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vsxmax001_myuct_ac_za/Documents/SG2022-AA3104-PSC/Testpiece documents/Results/SG2022-AA3104-PSC-Phase_1-Test_27A/"/>
    </mc:Choice>
  </mc:AlternateContent>
  <xr:revisionPtr revIDLastSave="228" documentId="8_{D586B523-A04E-4C43-A315-5166CA78A3CB}" xr6:coauthVersionLast="47" xr6:coauthVersionMax="47" xr10:uidLastSave="{87BA1F5B-2461-414C-9907-FE0C09C859D5}"/>
  <bookViews>
    <workbookView xWindow="-20490" yWindow="1815" windowWidth="27765" windowHeight="14910" tabRatio="709" xr2:uid="{5BA35D68-67A9-45B6-B87A-8923B82BA215}"/>
  </bookViews>
  <sheets>
    <sheet name="Testpiece info" sheetId="2" r:id="rId1"/>
    <sheet name="Raw data" sheetId="5" r:id="rId2"/>
    <sheet name="Processed dat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5" i="2" l="1"/>
  <c r="C75" i="2"/>
  <c r="F47" i="2"/>
  <c r="F56" i="2"/>
  <c r="D47" i="2"/>
  <c r="D35" i="2" s="1"/>
  <c r="D30" i="2" s="1"/>
  <c r="F57" i="2"/>
  <c r="D48" i="2"/>
  <c r="D36" i="2" l="1"/>
  <c r="D29" i="2"/>
  <c r="F49" i="2"/>
  <c r="C64" i="2" s="1"/>
  <c r="F48" i="2"/>
  <c r="C67" i="2" l="1"/>
  <c r="F58" i="2"/>
  <c r="C68" i="2"/>
  <c r="C69" i="2" s="1"/>
  <c r="C72" i="2" s="1"/>
  <c r="C73" i="2" s="1"/>
  <c r="D34" i="2"/>
  <c r="D31" i="2"/>
  <c r="F50" i="2"/>
  <c r="D33" i="2"/>
  <c r="C74" i="2" l="1"/>
</calcChain>
</file>

<file path=xl/sharedStrings.xml><?xml version="1.0" encoding="utf-8"?>
<sst xmlns="http://schemas.openxmlformats.org/spreadsheetml/2006/main" count="229" uniqueCount="192">
  <si>
    <t>Material</t>
  </si>
  <si>
    <t>Dimension</t>
  </si>
  <si>
    <t>Breadth (mm)</t>
  </si>
  <si>
    <t>Heigth (mm)</t>
  </si>
  <si>
    <t>Initial</t>
  </si>
  <si>
    <t>b1</t>
  </si>
  <si>
    <t>b2</t>
  </si>
  <si>
    <t>b3</t>
  </si>
  <si>
    <t>h1 (centre)</t>
  </si>
  <si>
    <t>h2 (edge)</t>
  </si>
  <si>
    <t>h3 (edge)</t>
  </si>
  <si>
    <t>h4 (edge)</t>
  </si>
  <si>
    <t>h5 (edge)</t>
  </si>
  <si>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o</t>
    </r>
  </si>
  <si>
    <t>h6 (centre)</t>
  </si>
  <si>
    <t>h7 (edge)</t>
  </si>
  <si>
    <t>h8 (edge)</t>
  </si>
  <si>
    <t>h9 (edge)</t>
  </si>
  <si>
    <t>h10 (edge)</t>
  </si>
  <si>
    <r>
      <t>B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</si>
  <si>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b0</t>
    </r>
  </si>
  <si>
    <r>
      <t>S</t>
    </r>
    <r>
      <rPr>
        <vertAlign val="subscript"/>
        <sz val="11"/>
        <color theme="1"/>
        <rFont val="Calibri"/>
        <family val="2"/>
        <scheme val="minor"/>
      </rPr>
      <t>h0</t>
    </r>
  </si>
  <si>
    <t>Final</t>
  </si>
  <si>
    <t>Average Initial</t>
  </si>
  <si>
    <t>Average Final</t>
  </si>
  <si>
    <t>Std Dev Final</t>
  </si>
  <si>
    <t>Std Dev Initial</t>
  </si>
  <si>
    <t>-</t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</si>
  <si>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</si>
  <si>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hf</t>
    </r>
  </si>
  <si>
    <t>Reference</t>
  </si>
  <si>
    <t>Description</t>
  </si>
  <si>
    <t>Identifier</t>
  </si>
  <si>
    <t>Composition</t>
  </si>
  <si>
    <t>Hear treatment</t>
  </si>
  <si>
    <t>Testpiece preperation</t>
  </si>
  <si>
    <t>Geometry</t>
  </si>
  <si>
    <r>
      <t>Length Ratio (L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</si>
  <si>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r>
      <t>Heigth Ratio (H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</si>
  <si>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Applicable standard(s)</t>
  </si>
  <si>
    <t>Good practice guide N0 27 and other appropriate documents</t>
  </si>
  <si>
    <t>Testpiece information</t>
  </si>
  <si>
    <t>Testpiece ID</t>
  </si>
  <si>
    <r>
      <t>Initial cross sectional area under platens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</si>
  <si>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Surface finish (Ra)</t>
  </si>
  <si>
    <t>Method of machining</t>
  </si>
  <si>
    <t>Symbol</t>
  </si>
  <si>
    <t>Title</t>
  </si>
  <si>
    <t>Relationship</t>
  </si>
  <si>
    <t>Prefered Values</t>
  </si>
  <si>
    <t>Permissible Values</t>
  </si>
  <si>
    <t>BR</t>
  </si>
  <si>
    <t>LR</t>
  </si>
  <si>
    <t>HR</t>
  </si>
  <si>
    <r>
      <t>Breadth Ratio (B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</si>
  <si>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Breadth Ratio</t>
  </si>
  <si>
    <t>Length Ratio</t>
  </si>
  <si>
    <t>Heigth Ratio</t>
  </si>
  <si>
    <t>BR = b0/w</t>
  </si>
  <si>
    <t>HR = h0/w</t>
  </si>
  <si>
    <t>≥2</t>
  </si>
  <si>
    <t>≤0,67</t>
  </si>
  <si>
    <t>≥3</t>
  </si>
  <si>
    <t>Organisation</t>
  </si>
  <si>
    <t>Operator Name</t>
  </si>
  <si>
    <t>Project supervisor</t>
  </si>
  <si>
    <t>Date of test</t>
  </si>
  <si>
    <t>Value</t>
  </si>
  <si>
    <t>Units/notes</t>
  </si>
  <si>
    <t>Type of test</t>
  </si>
  <si>
    <t>Test machine</t>
  </si>
  <si>
    <t>Test environment</t>
  </si>
  <si>
    <t>Temperature uncertainty</t>
  </si>
  <si>
    <t>Lubricant type</t>
  </si>
  <si>
    <t>Lubricant application method</t>
  </si>
  <si>
    <t>Cooling method</t>
  </si>
  <si>
    <t>Anvil material</t>
  </si>
  <si>
    <t xml:space="preserve">Anvil surface finish </t>
  </si>
  <si>
    <t>Anvil alignment</t>
  </si>
  <si>
    <t>Test Report Name</t>
  </si>
  <si>
    <t>Time of test</t>
  </si>
  <si>
    <t>Likely consistent across all testpiece reports</t>
  </si>
  <si>
    <t>Inputed before testing</t>
  </si>
  <si>
    <t>Inputed after testing</t>
  </si>
  <si>
    <t>Automatically calculated</t>
  </si>
  <si>
    <t>Consistent across test type</t>
  </si>
  <si>
    <t>Colour key</t>
  </si>
  <si>
    <t>Note</t>
  </si>
  <si>
    <t>Raw data file name</t>
  </si>
  <si>
    <t>Processed data file name</t>
  </si>
  <si>
    <t>Image 1 file name</t>
  </si>
  <si>
    <t>Image 2 file name</t>
  </si>
  <si>
    <t>Image 3 file name</t>
  </si>
  <si>
    <t>Image 4 file name</t>
  </si>
  <si>
    <t>Testpiece Description</t>
  </si>
  <si>
    <t>Testpiece Geometry</t>
  </si>
  <si>
    <t>Book keeping</t>
  </si>
  <si>
    <t>Test Details</t>
  </si>
  <si>
    <t>Strain</t>
  </si>
  <si>
    <t>Time, Temperature and strain test plan</t>
  </si>
  <si>
    <t>Max temperature of test</t>
  </si>
  <si>
    <t>Gleeble calibration document name</t>
  </si>
  <si>
    <t>Last Gleeble calibration date</t>
  </si>
  <si>
    <t>Test calibration document name</t>
  </si>
  <si>
    <t>Base sampling rate</t>
  </si>
  <si>
    <t>Hit sampling rate</t>
  </si>
  <si>
    <t>Hz</t>
  </si>
  <si>
    <t>Gleeble 3800</t>
  </si>
  <si>
    <t>Large PSC</t>
  </si>
  <si>
    <t>°C</t>
  </si>
  <si>
    <t>Ptemp (°C)</t>
  </si>
  <si>
    <t>Time interval (s)</t>
  </si>
  <si>
    <t>Source (industry document link)</t>
  </si>
  <si>
    <t>Orientation (relative) and location from source mat</t>
  </si>
  <si>
    <t>University of Cape Town</t>
  </si>
  <si>
    <t>Maxwell Vos</t>
  </si>
  <si>
    <t>Sarah George</t>
  </si>
  <si>
    <t>Milling</t>
  </si>
  <si>
    <t>Atmosphere</t>
  </si>
  <si>
    <t>Tungsten Carbide</t>
  </si>
  <si>
    <t>25/02/2022</t>
  </si>
  <si>
    <t>See Gleeble calibration folder</t>
  </si>
  <si>
    <t>±1</t>
  </si>
  <si>
    <t>Air Quench</t>
  </si>
  <si>
    <t>SG2022-AA3104-PSC</t>
  </si>
  <si>
    <t>Anvil Width (w)</t>
  </si>
  <si>
    <t>mm</t>
  </si>
  <si>
    <t>LR = ℓ/w</t>
  </si>
  <si>
    <t>Testpiece length ℓ (mm)</t>
  </si>
  <si>
    <t>Testpiece Height h0 (mm)</t>
  </si>
  <si>
    <t>Testpiece breadth b0 (mm)</t>
  </si>
  <si>
    <t>Dimensional coeficients</t>
  </si>
  <si>
    <r>
      <t>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(No standard for 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>)</t>
    </r>
  </si>
  <si>
    <r>
      <t>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=(C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&lt; 0.04)</t>
    </r>
  </si>
  <si>
    <t>NA</t>
  </si>
  <si>
    <t>None</t>
  </si>
  <si>
    <t xml:space="preserve">Lapped to 3 micron </t>
  </si>
  <si>
    <r>
      <t>3</t>
    </r>
    <r>
      <rPr>
        <sz val="11"/>
        <color theme="1"/>
        <rFont val="Calibri"/>
        <family val="2"/>
      </rPr>
      <t>µm Mirror polish (Ra ≈ 0.1µm)</t>
    </r>
  </si>
  <si>
    <t>Observed Thermal expansion squish</t>
  </si>
  <si>
    <t>Programed thermal expansion</t>
  </si>
  <si>
    <r>
      <t>h</t>
    </r>
    <r>
      <rPr>
        <vertAlign val="subscript"/>
        <sz val="11"/>
        <color theme="1"/>
        <rFont val="Calibri"/>
        <family val="2"/>
        <scheme val="minor"/>
      </rPr>
      <t>o-measured</t>
    </r>
  </si>
  <si>
    <t>True initial (after Tx compression)</t>
  </si>
  <si>
    <t>Quick Deformation data</t>
  </si>
  <si>
    <t>Hit 1</t>
  </si>
  <si>
    <t>Hit 2</t>
  </si>
  <si>
    <t>Hit 3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</si>
  <si>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</si>
  <si>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Intended strain</t>
  </si>
  <si>
    <t>Quicksim Strain</t>
  </si>
  <si>
    <t>Quicksim Strain Rate (1/s)</t>
  </si>
  <si>
    <t>Intended strain rate (1/s)</t>
  </si>
  <si>
    <t>Intended deformation (mm)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</si>
  <si>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(mm)</t>
    </r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</si>
  <si>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(mm)</t>
    </r>
  </si>
  <si>
    <t>∆h (mm)</t>
  </si>
  <si>
    <t>Measured Strain</t>
  </si>
  <si>
    <t>Strain coefficient A</t>
  </si>
  <si>
    <t>Stress coefficient B</t>
  </si>
  <si>
    <t>Measured strain error</t>
  </si>
  <si>
    <t>Measured ∆h error (µm)</t>
  </si>
  <si>
    <t>compliance adjust (mm)</t>
  </si>
  <si>
    <t>rate adjust (1/s)</t>
  </si>
  <si>
    <t>Parametor</t>
  </si>
  <si>
    <t>Quicksim strain error (1/s)</t>
  </si>
  <si>
    <t>Air Quench to RT</t>
  </si>
  <si>
    <t>Heat up at 2.5C/sec</t>
  </si>
  <si>
    <t>Hold at 300C for 60sec</t>
  </si>
  <si>
    <t>Deform sample</t>
  </si>
  <si>
    <t>0,8 @ 50/s</t>
  </si>
  <si>
    <t>27A</t>
  </si>
  <si>
    <t>Condition</t>
  </si>
  <si>
    <t>Location</t>
  </si>
  <si>
    <t>Transfer bar</t>
  </si>
  <si>
    <t>Edge</t>
  </si>
  <si>
    <t>15/06/2022</t>
  </si>
  <si>
    <t>Time</t>
  </si>
  <si>
    <t>AirRamPres</t>
  </si>
  <si>
    <t>Force</t>
  </si>
  <si>
    <t>Jaw</t>
  </si>
  <si>
    <t>PowAngle</t>
  </si>
  <si>
    <t>PTemp</t>
  </si>
  <si>
    <t>Stress</t>
  </si>
  <si>
    <t>Stroke</t>
  </si>
  <si>
    <t>TC1</t>
  </si>
  <si>
    <t>TC2</t>
  </si>
  <si>
    <t>wedge</t>
  </si>
  <si>
    <t>(sec)</t>
  </si>
  <si>
    <t>(kN)</t>
  </si>
  <si>
    <t>(mm)</t>
  </si>
  <si>
    <t>(deg)</t>
  </si>
  <si>
    <t>(MPa)</t>
  </si>
  <si>
    <t>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</si>
</sst>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6" xfId="0" applyFill="1" applyBorder="1"/>
    <xf numFmtId="0" fontId="0" fillId="4" borderId="16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32" xfId="0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4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2" fontId="5" fillId="7" borderId="25" xfId="0" applyNumberFormat="1" applyFont="1" applyFill="1" applyBorder="1" applyAlignment="1">
      <alignment horizontal="center" vertical="center" wrapText="1"/>
    </xf>
    <xf numFmtId="164" fontId="0" fillId="7" borderId="25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64" fontId="0" fillId="9" borderId="55" xfId="0" applyNumberForma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165" fontId="0" fillId="9" borderId="55" xfId="0" applyNumberFormat="1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2" fontId="0" fillId="7" borderId="49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8" borderId="58" xfId="0" applyFill="1" applyBorder="1" applyAlignment="1">
      <alignment horizontal="center" vertical="center" wrapText="1"/>
    </xf>
    <xf numFmtId="164" fontId="6" fillId="7" borderId="49" xfId="0" applyNumberFormat="1" applyFont="1" applyFill="1" applyBorder="1" applyAlignment="1">
      <alignment horizontal="center" vertical="center"/>
    </xf>
    <xf numFmtId="1" fontId="6" fillId="9" borderId="55" xfId="0" applyNumberFormat="1" applyFont="1" applyFill="1" applyBorder="1" applyAlignment="1">
      <alignment horizontal="center" vertical="center"/>
    </xf>
    <xf numFmtId="2" fontId="0" fillId="7" borderId="21" xfId="0" applyNumberFormat="1" applyFill="1" applyBorder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411479</xdr:colOff>
      <xdr:row>40</xdr:row>
      <xdr:rowOff>7620</xdr:rowOff>
    </xdr:from>
    <xdr:to>
      <xdr:col>9</xdr:col>
      <xdr:colOff>716280</xdr:colOff>
      <xdr:row>54</xdr:row>
      <xdr:rowOff>116933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DE282-48F6-4B0A-8B6B-E4D06F7787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159" r="2950" b="12750"/>
        <a:stretch/>
      </xdr:blipFill>
      <xdr:spPr>
        <a:xfrm>
          <a:off x="10690859" y="6393180"/>
          <a:ext cx="2971801" cy="290899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45720</xdr:colOff>
      <xdr:row>40</xdr:row>
      <xdr:rowOff>20088</xdr:rowOff>
    </xdr:from>
    <xdr:to>
      <xdr:col>18</xdr:col>
      <xdr:colOff>152399</xdr:colOff>
      <xdr:row>54</xdr:row>
      <xdr:rowOff>126785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BEC6A7-55EF-4B32-89A2-8275D5F4B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9" b="189"/>
        <a:stretch/>
      </xdr:blipFill>
      <xdr:spPr>
        <a:xfrm>
          <a:off x="14485620" y="7883928"/>
          <a:ext cx="5105399" cy="289561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5B6-0753-4CBF-B285-51820C13E398}">
  <dimension ref="B1:J135"/>
  <sheetViews>
    <sheetView tabSelected="1" topLeftCell="B40" zoomScale="85" zoomScaleNormal="85" workbookViewId="0">
      <selection activeCell="E63" sqref="E63"/>
    </sheetView>
  </sheetViews>
  <sheetFormatPr defaultColWidth="9.140625" defaultRowHeight="15" x14ac:dyDescent="0.25"/>
  <cols>
    <col min="1" max="1" width="9.140625" style="16"/>
    <col min="2" max="2" width="31.5703125" style="16" customWidth="1"/>
    <col min="3" max="3" width="27.85546875" style="16" customWidth="1"/>
    <col min="4" max="4" width="33.140625" style="16" customWidth="1"/>
    <col min="5" max="5" width="25.42578125" style="16" customWidth="1"/>
    <col min="6" max="6" width="31" style="16" customWidth="1"/>
    <col min="7" max="7" width="14.140625" style="16" customWidth="1"/>
    <col min="8" max="8" width="12.42578125" style="16" customWidth="1"/>
    <col min="9" max="9" width="12.28515625" style="16" customWidth="1"/>
    <col min="10" max="10" width="13.5703125" style="16" customWidth="1"/>
    <col min="11" max="16384" width="9.140625" style="16"/>
  </cols>
  <sheetData>
    <row r="1" spans="2:6" ht="15.75" thickBot="1" x14ac:dyDescent="0.3"/>
    <row r="2" spans="2:6" ht="15.75" thickBot="1" x14ac:dyDescent="0.3">
      <c r="B2" s="116" t="s">
        <v>96</v>
      </c>
      <c r="C2" s="118"/>
    </row>
    <row r="3" spans="2:6" ht="15.75" thickBot="1" x14ac:dyDescent="0.3">
      <c r="B3" s="17" t="s">
        <v>42</v>
      </c>
      <c r="C3" s="36" t="s">
        <v>169</v>
      </c>
      <c r="E3" s="133" t="s">
        <v>86</v>
      </c>
      <c r="F3" s="134"/>
    </row>
    <row r="4" spans="2:6" x14ac:dyDescent="0.25">
      <c r="B4" s="33" t="s">
        <v>66</v>
      </c>
      <c r="C4" s="37" t="s">
        <v>174</v>
      </c>
      <c r="E4" s="138" t="s">
        <v>81</v>
      </c>
      <c r="F4" s="139"/>
    </row>
    <row r="5" spans="2:6" x14ac:dyDescent="0.25">
      <c r="B5" s="33" t="s">
        <v>80</v>
      </c>
      <c r="C5" s="37"/>
      <c r="E5" s="114" t="s">
        <v>85</v>
      </c>
      <c r="F5" s="115"/>
    </row>
    <row r="6" spans="2:6" ht="14.45" customHeight="1" x14ac:dyDescent="0.25">
      <c r="B6" s="25" t="s">
        <v>88</v>
      </c>
      <c r="C6" s="46"/>
      <c r="E6" s="140" t="s">
        <v>82</v>
      </c>
      <c r="F6" s="141"/>
    </row>
    <row r="7" spans="2:6" ht="14.45" customHeight="1" x14ac:dyDescent="0.25">
      <c r="B7" s="25" t="s">
        <v>89</v>
      </c>
      <c r="C7" s="46"/>
      <c r="E7" s="142" t="s">
        <v>83</v>
      </c>
      <c r="F7" s="143"/>
    </row>
    <row r="8" spans="2:6" ht="14.45" customHeight="1" thickBot="1" x14ac:dyDescent="0.3">
      <c r="B8" s="25" t="s">
        <v>90</v>
      </c>
      <c r="C8" s="46"/>
      <c r="E8" s="112" t="s">
        <v>84</v>
      </c>
      <c r="F8" s="113"/>
    </row>
    <row r="9" spans="2:6" ht="13.9" customHeight="1" x14ac:dyDescent="0.25">
      <c r="B9" s="25" t="s">
        <v>91</v>
      </c>
      <c r="C9" s="46"/>
      <c r="E9" s="32"/>
      <c r="F9" s="32"/>
    </row>
    <row r="10" spans="2:6" ht="13.9" customHeight="1" x14ac:dyDescent="0.25">
      <c r="B10" s="25" t="s">
        <v>92</v>
      </c>
      <c r="C10" s="46"/>
      <c r="E10" s="32"/>
      <c r="F10" s="32"/>
    </row>
    <row r="11" spans="2:6" ht="13.9" customHeight="1" x14ac:dyDescent="0.25">
      <c r="B11" s="25" t="s">
        <v>93</v>
      </c>
      <c r="C11" s="46"/>
      <c r="E11" s="32"/>
      <c r="F11" s="32"/>
    </row>
    <row r="12" spans="2:6" x14ac:dyDescent="0.25">
      <c r="B12" s="25" t="s">
        <v>79</v>
      </c>
      <c r="C12" s="35" t="s">
        <v>124</v>
      </c>
    </row>
    <row r="13" spans="2:6" x14ac:dyDescent="0.25">
      <c r="B13" s="25" t="s">
        <v>63</v>
      </c>
      <c r="C13" s="35" t="s">
        <v>114</v>
      </c>
    </row>
    <row r="14" spans="2:6" x14ac:dyDescent="0.25">
      <c r="B14" s="25" t="s">
        <v>64</v>
      </c>
      <c r="C14" s="35" t="s">
        <v>115</v>
      </c>
    </row>
    <row r="15" spans="2:6" ht="13.9" customHeight="1" thickBot="1" x14ac:dyDescent="0.3">
      <c r="B15" s="34" t="s">
        <v>65</v>
      </c>
      <c r="C15" s="74" t="s">
        <v>116</v>
      </c>
    </row>
    <row r="17" spans="2:10" s="31" customFormat="1" ht="15.75" thickBot="1" x14ac:dyDescent="0.3"/>
    <row r="18" spans="2:10" s="31" customFormat="1" ht="15.75" thickBot="1" x14ac:dyDescent="0.3">
      <c r="B18" s="135" t="s">
        <v>94</v>
      </c>
      <c r="C18" s="136"/>
      <c r="D18" s="137"/>
    </row>
    <row r="19" spans="2:10" ht="15.75" thickBot="1" x14ac:dyDescent="0.3">
      <c r="B19" s="21" t="s">
        <v>30</v>
      </c>
      <c r="C19" s="21" t="s">
        <v>31</v>
      </c>
      <c r="D19" s="22"/>
    </row>
    <row r="20" spans="2:10" ht="30.75" thickTop="1" x14ac:dyDescent="0.25">
      <c r="B20" s="125" t="s">
        <v>0</v>
      </c>
      <c r="C20" s="23" t="s">
        <v>112</v>
      </c>
      <c r="D20" s="50"/>
    </row>
    <row r="21" spans="2:10" x14ac:dyDescent="0.25">
      <c r="B21" s="126"/>
      <c r="C21" s="18" t="s">
        <v>32</v>
      </c>
      <c r="D21" s="51"/>
    </row>
    <row r="22" spans="2:10" x14ac:dyDescent="0.25">
      <c r="B22" s="126"/>
      <c r="C22" s="18" t="s">
        <v>33</v>
      </c>
      <c r="D22" s="51"/>
    </row>
    <row r="23" spans="2:10" x14ac:dyDescent="0.25">
      <c r="B23" s="126"/>
      <c r="C23" s="18" t="s">
        <v>87</v>
      </c>
      <c r="D23" s="51"/>
    </row>
    <row r="24" spans="2:10" x14ac:dyDescent="0.25">
      <c r="B24" s="144"/>
      <c r="C24" s="145" t="s">
        <v>170</v>
      </c>
      <c r="D24" s="146" t="s">
        <v>172</v>
      </c>
    </row>
    <row r="25" spans="2:10" x14ac:dyDescent="0.25">
      <c r="B25" s="144"/>
      <c r="C25" s="145" t="s">
        <v>171</v>
      </c>
      <c r="D25" s="146" t="s">
        <v>173</v>
      </c>
    </row>
    <row r="26" spans="2:10" ht="15.75" thickBot="1" x14ac:dyDescent="0.3">
      <c r="B26" s="127"/>
      <c r="C26" s="24" t="s">
        <v>34</v>
      </c>
      <c r="D26" s="52"/>
    </row>
    <row r="27" spans="2:10" ht="31.5" thickTop="1" thickBot="1" x14ac:dyDescent="0.3">
      <c r="B27" s="125" t="s">
        <v>35</v>
      </c>
      <c r="C27" s="23" t="s">
        <v>113</v>
      </c>
      <c r="D27" s="43"/>
    </row>
    <row r="28" spans="2:10" ht="30.75" thickBot="1" x14ac:dyDescent="0.3">
      <c r="B28" s="126"/>
      <c r="C28" s="18" t="s">
        <v>36</v>
      </c>
      <c r="D28" s="40" t="s">
        <v>108</v>
      </c>
      <c r="F28" s="21" t="s">
        <v>46</v>
      </c>
      <c r="G28" s="26" t="s">
        <v>47</v>
      </c>
      <c r="H28" s="21" t="s">
        <v>48</v>
      </c>
      <c r="I28" s="26" t="s">
        <v>49</v>
      </c>
      <c r="J28" s="21" t="s">
        <v>50</v>
      </c>
    </row>
    <row r="29" spans="2:10" ht="18.75" thickTop="1" x14ac:dyDescent="0.25">
      <c r="B29" s="126"/>
      <c r="C29" s="18" t="s">
        <v>54</v>
      </c>
      <c r="D29" s="81">
        <f>$D$47/$C$86</f>
        <v>3.0036666666666667</v>
      </c>
      <c r="F29" s="20" t="s">
        <v>51</v>
      </c>
      <c r="G29" s="27" t="s">
        <v>55</v>
      </c>
      <c r="H29" s="20" t="s">
        <v>58</v>
      </c>
      <c r="I29" s="27">
        <v>5</v>
      </c>
      <c r="J29" s="29" t="s">
        <v>60</v>
      </c>
    </row>
    <row r="30" spans="2:10" ht="18.75" thickBot="1" x14ac:dyDescent="0.3">
      <c r="B30" s="126"/>
      <c r="C30" s="18" t="s">
        <v>37</v>
      </c>
      <c r="D30" s="81">
        <f>$D$35/$C$86</f>
        <v>3.0036666666666667</v>
      </c>
      <c r="F30" s="19" t="s">
        <v>53</v>
      </c>
      <c r="G30" s="28" t="s">
        <v>57</v>
      </c>
      <c r="H30" s="19" t="s">
        <v>59</v>
      </c>
      <c r="I30" s="28">
        <v>0.67</v>
      </c>
      <c r="J30" s="30" t="s">
        <v>61</v>
      </c>
    </row>
    <row r="31" spans="2:10" ht="18.75" thickBot="1" x14ac:dyDescent="0.3">
      <c r="B31" s="126"/>
      <c r="C31" s="18" t="s">
        <v>38</v>
      </c>
      <c r="D31" s="81">
        <f>$F$49/$C$86</f>
        <v>0.98642000000000007</v>
      </c>
      <c r="F31" s="19" t="s">
        <v>52</v>
      </c>
      <c r="G31" s="28" t="s">
        <v>56</v>
      </c>
      <c r="H31" s="19" t="s">
        <v>127</v>
      </c>
      <c r="I31" s="28">
        <v>3</v>
      </c>
      <c r="J31" s="30" t="s">
        <v>62</v>
      </c>
    </row>
    <row r="32" spans="2:10" ht="30.75" thickBot="1" x14ac:dyDescent="0.3">
      <c r="B32" s="127"/>
      <c r="C32" s="24" t="s">
        <v>39</v>
      </c>
      <c r="D32" s="42" t="s">
        <v>40</v>
      </c>
    </row>
    <row r="33" spans="2:6" ht="15.75" thickTop="1" x14ac:dyDescent="0.25">
      <c r="B33" s="122" t="s">
        <v>41</v>
      </c>
      <c r="C33" s="18" t="s">
        <v>130</v>
      </c>
      <c r="D33" s="39">
        <f>$D$47</f>
        <v>30.036666666666665</v>
      </c>
    </row>
    <row r="34" spans="2:6" x14ac:dyDescent="0.25">
      <c r="B34" s="123"/>
      <c r="C34" s="18" t="s">
        <v>129</v>
      </c>
      <c r="D34" s="82">
        <f>$F$49</f>
        <v>9.8642000000000003</v>
      </c>
    </row>
    <row r="35" spans="2:6" x14ac:dyDescent="0.25">
      <c r="B35" s="123"/>
      <c r="C35" s="73" t="s">
        <v>128</v>
      </c>
      <c r="D35" s="40">
        <f>D47</f>
        <v>30.036666666666665</v>
      </c>
    </row>
    <row r="36" spans="2:6" ht="32.25" x14ac:dyDescent="0.25">
      <c r="B36" s="123"/>
      <c r="C36" s="18" t="s">
        <v>43</v>
      </c>
      <c r="D36" s="39">
        <f>D47*C86</f>
        <v>300.36666666666667</v>
      </c>
    </row>
    <row r="37" spans="2:6" x14ac:dyDescent="0.25">
      <c r="B37" s="123"/>
      <c r="C37" s="18" t="s">
        <v>44</v>
      </c>
      <c r="D37" s="40" t="s">
        <v>137</v>
      </c>
    </row>
    <row r="38" spans="2:6" ht="15.75" thickBot="1" x14ac:dyDescent="0.3">
      <c r="B38" s="124"/>
      <c r="C38" s="19" t="s">
        <v>45</v>
      </c>
      <c r="D38" s="41" t="s">
        <v>117</v>
      </c>
    </row>
    <row r="39" spans="2:6" ht="15.75" thickBot="1" x14ac:dyDescent="0.3"/>
    <row r="40" spans="2:6" ht="15.75" thickBot="1" x14ac:dyDescent="0.3">
      <c r="B40" s="116" t="s">
        <v>95</v>
      </c>
      <c r="C40" s="117"/>
      <c r="D40" s="117"/>
      <c r="E40" s="117"/>
      <c r="F40" s="118"/>
    </row>
    <row r="41" spans="2:6" ht="15.75" thickBot="1" x14ac:dyDescent="0.3">
      <c r="B41" s="5" t="s">
        <v>1</v>
      </c>
      <c r="C41" s="128" t="s">
        <v>2</v>
      </c>
      <c r="D41" s="129"/>
      <c r="E41" s="128" t="s">
        <v>3</v>
      </c>
      <c r="F41" s="129"/>
    </row>
    <row r="42" spans="2:6" ht="16.5" thickTop="1" thickBot="1" x14ac:dyDescent="0.3">
      <c r="B42" s="119" t="s">
        <v>4</v>
      </c>
      <c r="C42" s="6" t="s">
        <v>5</v>
      </c>
      <c r="D42" s="38">
        <v>30.04</v>
      </c>
      <c r="E42" s="6" t="s">
        <v>8</v>
      </c>
      <c r="F42" s="38">
        <v>9.9979999999999993</v>
      </c>
    </row>
    <row r="43" spans="2:6" ht="16.5" thickTop="1" thickBot="1" x14ac:dyDescent="0.3">
      <c r="B43" s="120"/>
      <c r="C43" s="3" t="s">
        <v>6</v>
      </c>
      <c r="D43" s="38">
        <v>30.04</v>
      </c>
      <c r="E43" s="3" t="s">
        <v>9</v>
      </c>
      <c r="F43" s="38">
        <v>9.9969999999999999</v>
      </c>
    </row>
    <row r="44" spans="2:6" ht="16.5" thickTop="1" thickBot="1" x14ac:dyDescent="0.3">
      <c r="B44" s="120"/>
      <c r="C44" s="3" t="s">
        <v>7</v>
      </c>
      <c r="D44" s="38">
        <v>30.03</v>
      </c>
      <c r="E44" s="3" t="s">
        <v>10</v>
      </c>
      <c r="F44" s="38">
        <v>10.002000000000001</v>
      </c>
    </row>
    <row r="45" spans="2:6" ht="16.5" thickTop="1" thickBot="1" x14ac:dyDescent="0.3">
      <c r="B45" s="120"/>
      <c r="C45" s="3" t="s">
        <v>27</v>
      </c>
      <c r="D45" s="4" t="s">
        <v>27</v>
      </c>
      <c r="E45" s="3" t="s">
        <v>11</v>
      </c>
      <c r="F45" s="38">
        <v>9.9909999999999997</v>
      </c>
    </row>
    <row r="46" spans="2:6" ht="16.5" thickTop="1" thickBot="1" x14ac:dyDescent="0.3">
      <c r="B46" s="121"/>
      <c r="C46" s="7" t="s">
        <v>27</v>
      </c>
      <c r="D46" s="8" t="s">
        <v>27</v>
      </c>
      <c r="E46" s="7" t="s">
        <v>12</v>
      </c>
      <c r="F46" s="38">
        <v>9.9979999999999993</v>
      </c>
    </row>
    <row r="47" spans="2:6" ht="19.5" thickTop="1" thickBot="1" x14ac:dyDescent="0.3">
      <c r="B47" s="9" t="s">
        <v>23</v>
      </c>
      <c r="C47" s="10" t="s">
        <v>13</v>
      </c>
      <c r="D47" s="149">
        <f>AVERAGE(D42:D44)</f>
        <v>30.036666666666665</v>
      </c>
      <c r="E47" s="12" t="s">
        <v>140</v>
      </c>
      <c r="F47" s="78">
        <f>AVERAGE(F42:F46)</f>
        <v>9.9971999999999994</v>
      </c>
    </row>
    <row r="48" spans="2:6" ht="19.5" thickTop="1" thickBot="1" x14ac:dyDescent="0.3">
      <c r="B48" s="9" t="s">
        <v>26</v>
      </c>
      <c r="C48" s="12" t="s">
        <v>20</v>
      </c>
      <c r="D48" s="44">
        <f>_xlfn.STDEV.P(D42:D44)</f>
        <v>4.714045207909379E-3</v>
      </c>
      <c r="E48" s="12" t="s">
        <v>21</v>
      </c>
      <c r="F48" s="44">
        <f>_xlfn.STDEV.P(F42:F46)</f>
        <v>3.5440090293341114E-3</v>
      </c>
    </row>
    <row r="49" spans="2:6" ht="19.5" thickTop="1" thickBot="1" x14ac:dyDescent="0.3">
      <c r="B49" s="76" t="s">
        <v>141</v>
      </c>
      <c r="C49" s="77" t="s">
        <v>27</v>
      </c>
      <c r="D49" s="85" t="s">
        <v>27</v>
      </c>
      <c r="E49" s="77" t="s">
        <v>146</v>
      </c>
      <c r="F49" s="147">
        <f>F47-C83</f>
        <v>9.8642000000000003</v>
      </c>
    </row>
    <row r="50" spans="2:6" ht="19.5" thickTop="1" thickBot="1" x14ac:dyDescent="0.3">
      <c r="B50" s="76" t="s">
        <v>131</v>
      </c>
      <c r="C50" s="77" t="s">
        <v>27</v>
      </c>
      <c r="D50" s="80" t="s">
        <v>27</v>
      </c>
      <c r="E50" s="77" t="s">
        <v>132</v>
      </c>
      <c r="F50" s="111">
        <f>$F$48/$F$47</f>
        <v>3.545001629790453E-4</v>
      </c>
    </row>
    <row r="51" spans="2:6" ht="18.75" thickTop="1" x14ac:dyDescent="0.25">
      <c r="B51" s="119" t="s">
        <v>22</v>
      </c>
      <c r="C51" s="6" t="s">
        <v>19</v>
      </c>
      <c r="D51" s="47">
        <v>31.36</v>
      </c>
      <c r="E51" s="6" t="s">
        <v>14</v>
      </c>
      <c r="F51" s="47">
        <v>4.9720000000000004</v>
      </c>
    </row>
    <row r="52" spans="2:6" x14ac:dyDescent="0.25">
      <c r="B52" s="120"/>
      <c r="C52" s="3" t="s">
        <v>27</v>
      </c>
      <c r="D52" s="4" t="s">
        <v>27</v>
      </c>
      <c r="E52" s="3" t="s">
        <v>15</v>
      </c>
      <c r="F52" s="48">
        <v>4.9770000000000003</v>
      </c>
    </row>
    <row r="53" spans="2:6" x14ac:dyDescent="0.25">
      <c r="B53" s="120"/>
      <c r="C53" s="3" t="s">
        <v>27</v>
      </c>
      <c r="D53" s="4" t="s">
        <v>27</v>
      </c>
      <c r="E53" s="3" t="s">
        <v>16</v>
      </c>
      <c r="F53" s="48">
        <v>4.968</v>
      </c>
    </row>
    <row r="54" spans="2:6" x14ac:dyDescent="0.25">
      <c r="B54" s="120"/>
      <c r="C54" s="3" t="s">
        <v>27</v>
      </c>
      <c r="D54" s="4" t="s">
        <v>27</v>
      </c>
      <c r="E54" s="3" t="s">
        <v>17</v>
      </c>
      <c r="F54" s="48">
        <v>4.97</v>
      </c>
    </row>
    <row r="55" spans="2:6" ht="15.75" thickBot="1" x14ac:dyDescent="0.3">
      <c r="B55" s="121"/>
      <c r="C55" s="7" t="s">
        <v>27</v>
      </c>
      <c r="D55" s="8" t="s">
        <v>27</v>
      </c>
      <c r="E55" s="7" t="s">
        <v>18</v>
      </c>
      <c r="F55" s="49">
        <v>4.9640000000000004</v>
      </c>
    </row>
    <row r="56" spans="2:6" ht="19.5" thickTop="1" thickBot="1" x14ac:dyDescent="0.3">
      <c r="B56" s="9" t="s">
        <v>24</v>
      </c>
      <c r="C56" s="12" t="s">
        <v>27</v>
      </c>
      <c r="D56" s="11" t="s">
        <v>27</v>
      </c>
      <c r="E56" s="12" t="s">
        <v>28</v>
      </c>
      <c r="F56" s="78">
        <f>AVERAGE(F51:F55)</f>
        <v>4.9702000000000002</v>
      </c>
    </row>
    <row r="57" spans="2:6" ht="19.5" thickTop="1" thickBot="1" x14ac:dyDescent="0.3">
      <c r="B57" s="13" t="s">
        <v>25</v>
      </c>
      <c r="C57" s="14" t="s">
        <v>27</v>
      </c>
      <c r="D57" s="15" t="s">
        <v>27</v>
      </c>
      <c r="E57" s="14" t="s">
        <v>29</v>
      </c>
      <c r="F57" s="45">
        <f>_xlfn.STDEV.S(F51:F55)</f>
        <v>4.8166378315169407E-3</v>
      </c>
    </row>
    <row r="58" spans="2:6" ht="19.5" thickTop="1" thickBot="1" x14ac:dyDescent="0.3">
      <c r="B58" s="9" t="s">
        <v>131</v>
      </c>
      <c r="C58" s="12" t="s">
        <v>27</v>
      </c>
      <c r="D58" s="79" t="s">
        <v>27</v>
      </c>
      <c r="E58" s="12" t="s">
        <v>133</v>
      </c>
      <c r="F58" s="78">
        <f>$F$57/$F$56</f>
        <v>9.6910342270269622E-4</v>
      </c>
    </row>
    <row r="59" spans="2:6" ht="16.5" thickTop="1" thickBot="1" x14ac:dyDescent="0.3">
      <c r="B59" s="91"/>
      <c r="C59" s="91"/>
      <c r="D59" s="92"/>
      <c r="E59" s="91"/>
      <c r="F59" s="93"/>
    </row>
    <row r="60" spans="2:6" ht="15.75" thickBot="1" x14ac:dyDescent="0.3">
      <c r="B60" s="130" t="s">
        <v>142</v>
      </c>
      <c r="C60" s="131"/>
      <c r="D60" s="131"/>
      <c r="E60" s="132"/>
      <c r="F60" s="93"/>
    </row>
    <row r="61" spans="2:6" ht="15.75" thickBot="1" x14ac:dyDescent="0.3">
      <c r="B61" s="99" t="s">
        <v>162</v>
      </c>
      <c r="C61" s="100" t="s">
        <v>143</v>
      </c>
      <c r="D61" s="101" t="s">
        <v>144</v>
      </c>
      <c r="E61" s="100" t="s">
        <v>145</v>
      </c>
      <c r="F61" s="93"/>
    </row>
    <row r="62" spans="2:6" x14ac:dyDescent="0.25">
      <c r="B62" s="65" t="s">
        <v>147</v>
      </c>
      <c r="C62" s="102">
        <v>-0.8</v>
      </c>
      <c r="D62" s="97"/>
      <c r="E62" s="98"/>
      <c r="F62" s="93"/>
    </row>
    <row r="63" spans="2:6" x14ac:dyDescent="0.25">
      <c r="B63" s="84" t="s">
        <v>150</v>
      </c>
      <c r="C63" s="103">
        <v>50</v>
      </c>
      <c r="D63" s="94"/>
      <c r="E63" s="4"/>
      <c r="F63" s="93"/>
    </row>
    <row r="64" spans="2:6" x14ac:dyDescent="0.25">
      <c r="B64" s="84" t="s">
        <v>151</v>
      </c>
      <c r="C64" s="104">
        <f>F49*(-1+EXP(C62*$C$87))</f>
        <v>-4.9303873734821799</v>
      </c>
      <c r="D64" s="94"/>
      <c r="E64" s="4"/>
      <c r="F64" s="93"/>
    </row>
    <row r="65" spans="2:6" x14ac:dyDescent="0.25">
      <c r="B65" s="84" t="s">
        <v>160</v>
      </c>
      <c r="C65" s="105"/>
      <c r="D65" s="94"/>
      <c r="E65" s="4"/>
      <c r="F65" s="93"/>
    </row>
    <row r="66" spans="2:6" x14ac:dyDescent="0.25">
      <c r="B66" s="84" t="s">
        <v>161</v>
      </c>
      <c r="C66" s="105"/>
      <c r="D66" s="94"/>
      <c r="E66" s="4"/>
      <c r="F66" s="93"/>
    </row>
    <row r="67" spans="2:6" ht="18" x14ac:dyDescent="0.25">
      <c r="B67" s="84" t="s">
        <v>152</v>
      </c>
      <c r="C67" s="104">
        <f>$F$49</f>
        <v>9.8642000000000003</v>
      </c>
      <c r="D67" s="94"/>
      <c r="E67" s="4"/>
      <c r="F67" s="93"/>
    </row>
    <row r="68" spans="2:6" ht="18" x14ac:dyDescent="0.25">
      <c r="B68" s="84" t="s">
        <v>153</v>
      </c>
      <c r="C68" s="104">
        <f>$F$56</f>
        <v>4.9702000000000002</v>
      </c>
      <c r="D68" s="94"/>
      <c r="E68" s="4"/>
      <c r="F68" s="93"/>
    </row>
    <row r="69" spans="2:6" x14ac:dyDescent="0.25">
      <c r="B69" s="109" t="s">
        <v>154</v>
      </c>
      <c r="C69" s="104">
        <f>C68-C67</f>
        <v>-4.8940000000000001</v>
      </c>
      <c r="D69" s="94"/>
      <c r="E69" s="4"/>
      <c r="F69" s="93"/>
    </row>
    <row r="70" spans="2:6" x14ac:dyDescent="0.25">
      <c r="B70" s="84" t="s">
        <v>148</v>
      </c>
      <c r="C70" s="106"/>
      <c r="D70" s="94"/>
      <c r="E70" s="4"/>
      <c r="F70" s="93"/>
    </row>
    <row r="71" spans="2:6" x14ac:dyDescent="0.25">
      <c r="B71" s="84" t="s">
        <v>149</v>
      </c>
      <c r="C71" s="106">
        <v>49.7</v>
      </c>
      <c r="D71" s="94"/>
      <c r="E71" s="4"/>
      <c r="F71" s="93"/>
    </row>
    <row r="72" spans="2:6" x14ac:dyDescent="0.25">
      <c r="B72" s="84" t="s">
        <v>155</v>
      </c>
      <c r="C72" s="107">
        <f>(1/$C$87)*LN((C67+C69)/C67)</f>
        <v>-0.79151496611908945</v>
      </c>
      <c r="D72" s="94"/>
      <c r="E72" s="4"/>
      <c r="F72" s="93"/>
    </row>
    <row r="73" spans="2:6" x14ac:dyDescent="0.25">
      <c r="B73" s="84" t="s">
        <v>158</v>
      </c>
      <c r="C73" s="104">
        <f>C62-C72</f>
        <v>-8.4850338809105974E-3</v>
      </c>
      <c r="D73" s="94"/>
      <c r="E73" s="4"/>
      <c r="F73" s="93"/>
    </row>
    <row r="74" spans="2:6" x14ac:dyDescent="0.25">
      <c r="B74" s="84" t="s">
        <v>159</v>
      </c>
      <c r="C74" s="148">
        <f>(C64-C69)*1000</f>
        <v>-36.387373482179797</v>
      </c>
      <c r="D74" s="94"/>
      <c r="E74" s="4"/>
      <c r="F74" s="93"/>
    </row>
    <row r="75" spans="2:6" ht="15.75" thickBot="1" x14ac:dyDescent="0.3">
      <c r="B75" s="2" t="s">
        <v>163</v>
      </c>
      <c r="C75" s="108">
        <f>C63-C71</f>
        <v>0.29999999999999716</v>
      </c>
      <c r="D75" s="95"/>
      <c r="E75" s="96"/>
      <c r="F75" s="93"/>
    </row>
    <row r="76" spans="2:6" x14ac:dyDescent="0.25">
      <c r="B76" s="91"/>
      <c r="C76" s="91"/>
      <c r="D76" s="92"/>
      <c r="E76" s="91"/>
      <c r="F76" s="93"/>
    </row>
    <row r="77" spans="2:6" x14ac:dyDescent="0.25">
      <c r="B77" s="91"/>
      <c r="C77" s="91"/>
      <c r="D77" s="92"/>
      <c r="E77" s="91"/>
      <c r="F77" s="93"/>
    </row>
    <row r="78" spans="2:6" x14ac:dyDescent="0.25">
      <c r="B78" s="91"/>
      <c r="C78" s="91"/>
      <c r="D78" s="92"/>
      <c r="E78" s="91"/>
      <c r="F78" s="93"/>
    </row>
    <row r="79" spans="2:6" ht="15.75" thickBot="1" x14ac:dyDescent="0.3"/>
    <row r="80" spans="2:6" ht="15.75" thickBot="1" x14ac:dyDescent="0.3">
      <c r="B80" s="116" t="s">
        <v>97</v>
      </c>
      <c r="C80" s="117"/>
      <c r="D80" s="118"/>
    </row>
    <row r="81" spans="2:4" ht="15.75" thickBot="1" x14ac:dyDescent="0.3">
      <c r="B81" s="5" t="s">
        <v>31</v>
      </c>
      <c r="C81" s="5" t="s">
        <v>67</v>
      </c>
      <c r="D81" s="64" t="s">
        <v>68</v>
      </c>
    </row>
    <row r="82" spans="2:4" ht="16.5" thickTop="1" thickBot="1" x14ac:dyDescent="0.3">
      <c r="B82" s="86" t="s">
        <v>139</v>
      </c>
      <c r="C82" s="90">
        <v>0.23</v>
      </c>
      <c r="D82" s="87" t="s">
        <v>126</v>
      </c>
    </row>
    <row r="83" spans="2:4" ht="15.75" thickTop="1" x14ac:dyDescent="0.25">
      <c r="B83" s="83" t="s">
        <v>138</v>
      </c>
      <c r="C83" s="89">
        <v>0.13300000000000001</v>
      </c>
      <c r="D83" s="88" t="s">
        <v>126</v>
      </c>
    </row>
    <row r="84" spans="2:4" x14ac:dyDescent="0.25">
      <c r="B84" s="1" t="s">
        <v>100</v>
      </c>
      <c r="C84" s="69">
        <v>300</v>
      </c>
      <c r="D84" s="67" t="s">
        <v>109</v>
      </c>
    </row>
    <row r="85" spans="2:4" x14ac:dyDescent="0.25">
      <c r="B85" s="65" t="s">
        <v>69</v>
      </c>
      <c r="C85" s="70" t="s">
        <v>108</v>
      </c>
      <c r="D85" s="66"/>
    </row>
    <row r="86" spans="2:4" x14ac:dyDescent="0.25">
      <c r="B86" s="65" t="s">
        <v>125</v>
      </c>
      <c r="C86" s="70">
        <v>10</v>
      </c>
      <c r="D86" s="66" t="s">
        <v>126</v>
      </c>
    </row>
    <row r="87" spans="2:4" x14ac:dyDescent="0.25">
      <c r="B87" s="65" t="s">
        <v>156</v>
      </c>
      <c r="C87" s="70">
        <v>0.86599999999999999</v>
      </c>
      <c r="D87" s="66"/>
    </row>
    <row r="88" spans="2:4" x14ac:dyDescent="0.25">
      <c r="B88" s="65" t="s">
        <v>157</v>
      </c>
      <c r="C88" s="70">
        <v>0.86599999999999999</v>
      </c>
      <c r="D88" s="66"/>
    </row>
    <row r="89" spans="2:4" x14ac:dyDescent="0.25">
      <c r="B89" s="65" t="s">
        <v>104</v>
      </c>
      <c r="C89" s="70">
        <v>10</v>
      </c>
      <c r="D89" s="66" t="s">
        <v>106</v>
      </c>
    </row>
    <row r="90" spans="2:4" x14ac:dyDescent="0.25">
      <c r="B90" s="65" t="s">
        <v>105</v>
      </c>
      <c r="C90" s="70">
        <v>50000</v>
      </c>
      <c r="D90" s="66" t="s">
        <v>106</v>
      </c>
    </row>
    <row r="91" spans="2:4" x14ac:dyDescent="0.25">
      <c r="B91" s="1" t="s">
        <v>39</v>
      </c>
      <c r="C91" s="71"/>
      <c r="D91" s="67"/>
    </row>
    <row r="92" spans="2:4" x14ac:dyDescent="0.25">
      <c r="B92" s="1" t="s">
        <v>70</v>
      </c>
      <c r="C92" s="71" t="s">
        <v>107</v>
      </c>
      <c r="D92" s="67"/>
    </row>
    <row r="93" spans="2:4" x14ac:dyDescent="0.25">
      <c r="B93" s="1" t="s">
        <v>71</v>
      </c>
      <c r="C93" s="71" t="s">
        <v>118</v>
      </c>
      <c r="D93" s="67"/>
    </row>
    <row r="94" spans="2:4" x14ac:dyDescent="0.25">
      <c r="B94" s="1" t="s">
        <v>72</v>
      </c>
      <c r="C94" s="75" t="s">
        <v>122</v>
      </c>
      <c r="D94" s="67" t="s">
        <v>109</v>
      </c>
    </row>
    <row r="95" spans="2:4" x14ac:dyDescent="0.25">
      <c r="B95" s="1" t="s">
        <v>76</v>
      </c>
      <c r="C95" s="71" t="s">
        <v>119</v>
      </c>
      <c r="D95" s="67"/>
    </row>
    <row r="96" spans="2:4" x14ac:dyDescent="0.25">
      <c r="B96" s="1" t="s">
        <v>77</v>
      </c>
      <c r="C96" s="71" t="s">
        <v>136</v>
      </c>
      <c r="D96" s="67"/>
    </row>
    <row r="97" spans="2:6" x14ac:dyDescent="0.25">
      <c r="B97" s="1" t="s">
        <v>73</v>
      </c>
      <c r="C97" s="71" t="s">
        <v>135</v>
      </c>
      <c r="D97" s="67"/>
    </row>
    <row r="98" spans="2:6" x14ac:dyDescent="0.25">
      <c r="B98" s="1" t="s">
        <v>74</v>
      </c>
      <c r="C98" s="71" t="s">
        <v>134</v>
      </c>
      <c r="D98" s="67"/>
    </row>
    <row r="99" spans="2:6" x14ac:dyDescent="0.25">
      <c r="B99" s="1" t="s">
        <v>75</v>
      </c>
      <c r="C99" s="71" t="s">
        <v>123</v>
      </c>
      <c r="D99" s="67"/>
    </row>
    <row r="100" spans="2:6" x14ac:dyDescent="0.25">
      <c r="B100" s="1" t="s">
        <v>78</v>
      </c>
      <c r="C100" s="71" t="s">
        <v>27</v>
      </c>
      <c r="D100" s="67"/>
    </row>
    <row r="101" spans="2:6" x14ac:dyDescent="0.25">
      <c r="B101" s="1" t="s">
        <v>103</v>
      </c>
      <c r="C101" s="71"/>
      <c r="D101" s="67"/>
    </row>
    <row r="102" spans="2:6" x14ac:dyDescent="0.25">
      <c r="B102" s="1" t="s">
        <v>102</v>
      </c>
      <c r="C102" s="71" t="s">
        <v>120</v>
      </c>
      <c r="D102" s="67"/>
    </row>
    <row r="103" spans="2:6" ht="15.75" thickBot="1" x14ac:dyDescent="0.3">
      <c r="B103" s="2" t="s">
        <v>101</v>
      </c>
      <c r="C103" s="72" t="s">
        <v>121</v>
      </c>
      <c r="D103" s="68"/>
    </row>
    <row r="104" spans="2:6" ht="15.75" thickBot="1" x14ac:dyDescent="0.3"/>
    <row r="105" spans="2:6" ht="14.45" customHeight="1" thickBot="1" x14ac:dyDescent="0.3">
      <c r="B105" s="116" t="s">
        <v>99</v>
      </c>
      <c r="C105" s="117"/>
      <c r="D105" s="117"/>
      <c r="E105" s="118"/>
      <c r="F105" s="110"/>
    </row>
    <row r="106" spans="2:6" ht="15.75" thickBot="1" x14ac:dyDescent="0.3">
      <c r="B106" s="53" t="s">
        <v>111</v>
      </c>
      <c r="C106" s="54" t="s">
        <v>110</v>
      </c>
      <c r="D106" s="53" t="s">
        <v>98</v>
      </c>
      <c r="E106" s="55" t="s">
        <v>87</v>
      </c>
    </row>
    <row r="107" spans="2:6" x14ac:dyDescent="0.25">
      <c r="B107" s="56">
        <v>0</v>
      </c>
      <c r="C107" s="57">
        <v>0</v>
      </c>
      <c r="D107" s="56"/>
      <c r="E107" s="58"/>
    </row>
    <row r="108" spans="2:6" x14ac:dyDescent="0.25">
      <c r="B108" s="59">
        <v>120</v>
      </c>
      <c r="C108" s="60">
        <v>300</v>
      </c>
      <c r="D108" s="59"/>
      <c r="E108" s="51" t="s">
        <v>165</v>
      </c>
    </row>
    <row r="109" spans="2:6" x14ac:dyDescent="0.25">
      <c r="B109" s="59">
        <v>60</v>
      </c>
      <c r="C109" s="60">
        <v>300</v>
      </c>
      <c r="D109" s="59"/>
      <c r="E109" s="51" t="s">
        <v>166</v>
      </c>
    </row>
    <row r="110" spans="2:6" x14ac:dyDescent="0.25">
      <c r="B110" s="59">
        <v>1</v>
      </c>
      <c r="C110" s="60">
        <v>300</v>
      </c>
      <c r="D110" s="59" t="s">
        <v>168</v>
      </c>
      <c r="E110" s="51" t="s">
        <v>167</v>
      </c>
    </row>
    <row r="111" spans="2:6" x14ac:dyDescent="0.25">
      <c r="B111" s="59">
        <v>1</v>
      </c>
      <c r="C111" s="60">
        <v>0</v>
      </c>
      <c r="D111" s="59"/>
      <c r="E111" s="51" t="s">
        <v>164</v>
      </c>
    </row>
    <row r="112" spans="2:6" x14ac:dyDescent="0.25">
      <c r="B112" s="59">
        <v>90</v>
      </c>
      <c r="C112" s="60">
        <v>0</v>
      </c>
      <c r="D112" s="59"/>
      <c r="E112" s="51" t="s">
        <v>164</v>
      </c>
    </row>
    <row r="113" spans="2:5" x14ac:dyDescent="0.25">
      <c r="B113" s="59"/>
      <c r="C113" s="60"/>
      <c r="D113" s="59"/>
      <c r="E113" s="51"/>
    </row>
    <row r="114" spans="2:5" x14ac:dyDescent="0.25">
      <c r="B114" s="59"/>
      <c r="C114" s="60"/>
      <c r="D114" s="59"/>
      <c r="E114" s="51"/>
    </row>
    <row r="115" spans="2:5" x14ac:dyDescent="0.25">
      <c r="B115" s="59"/>
      <c r="C115" s="60"/>
      <c r="D115" s="59"/>
      <c r="E115" s="51"/>
    </row>
    <row r="116" spans="2:5" x14ac:dyDescent="0.25">
      <c r="B116" s="59"/>
      <c r="C116" s="60"/>
      <c r="D116" s="59"/>
      <c r="E116" s="51"/>
    </row>
    <row r="117" spans="2:5" x14ac:dyDescent="0.25">
      <c r="B117" s="59"/>
      <c r="C117" s="60"/>
      <c r="D117" s="59"/>
      <c r="E117" s="51"/>
    </row>
    <row r="118" spans="2:5" x14ac:dyDescent="0.25">
      <c r="B118" s="59"/>
      <c r="C118" s="60"/>
      <c r="D118" s="59"/>
      <c r="E118" s="51"/>
    </row>
    <row r="119" spans="2:5" x14ac:dyDescent="0.25">
      <c r="B119" s="59"/>
      <c r="C119" s="60"/>
      <c r="D119" s="59"/>
      <c r="E119" s="51"/>
    </row>
    <row r="120" spans="2:5" x14ac:dyDescent="0.25">
      <c r="B120" s="59"/>
      <c r="C120" s="60"/>
      <c r="D120" s="59"/>
      <c r="E120" s="51"/>
    </row>
    <row r="121" spans="2:5" x14ac:dyDescent="0.25">
      <c r="B121" s="59"/>
      <c r="C121" s="60"/>
      <c r="D121" s="59"/>
      <c r="E121" s="51"/>
    </row>
    <row r="122" spans="2:5" x14ac:dyDescent="0.25">
      <c r="B122" s="59"/>
      <c r="C122" s="60"/>
      <c r="D122" s="59"/>
      <c r="E122" s="51"/>
    </row>
    <row r="123" spans="2:5" x14ac:dyDescent="0.25">
      <c r="B123" s="59"/>
      <c r="C123" s="60"/>
      <c r="D123" s="59"/>
      <c r="E123" s="51"/>
    </row>
    <row r="124" spans="2:5" x14ac:dyDescent="0.25">
      <c r="B124" s="59"/>
      <c r="C124" s="60"/>
      <c r="D124" s="59"/>
      <c r="E124" s="51"/>
    </row>
    <row r="125" spans="2:5" x14ac:dyDescent="0.25">
      <c r="B125" s="59"/>
      <c r="C125" s="60"/>
      <c r="D125" s="59"/>
      <c r="E125" s="51"/>
    </row>
    <row r="126" spans="2:5" x14ac:dyDescent="0.25">
      <c r="B126" s="59"/>
      <c r="C126" s="60"/>
      <c r="D126" s="59"/>
      <c r="E126" s="51"/>
    </row>
    <row r="127" spans="2:5" x14ac:dyDescent="0.25">
      <c r="B127" s="59"/>
      <c r="C127" s="60"/>
      <c r="D127" s="59"/>
      <c r="E127" s="51"/>
    </row>
    <row r="128" spans="2:5" x14ac:dyDescent="0.25">
      <c r="B128" s="59"/>
      <c r="C128" s="60"/>
      <c r="D128" s="59"/>
      <c r="E128" s="51"/>
    </row>
    <row r="129" spans="2:5" x14ac:dyDescent="0.25">
      <c r="B129" s="59"/>
      <c r="C129" s="60"/>
      <c r="D129" s="59"/>
      <c r="E129" s="51"/>
    </row>
    <row r="130" spans="2:5" x14ac:dyDescent="0.25">
      <c r="B130" s="59"/>
      <c r="C130" s="60"/>
      <c r="D130" s="59"/>
      <c r="E130" s="51"/>
    </row>
    <row r="131" spans="2:5" x14ac:dyDescent="0.25">
      <c r="B131" s="59"/>
      <c r="C131" s="60"/>
      <c r="D131" s="59"/>
      <c r="E131" s="51"/>
    </row>
    <row r="132" spans="2:5" x14ac:dyDescent="0.25">
      <c r="B132" s="59"/>
      <c r="C132" s="60"/>
      <c r="D132" s="59"/>
      <c r="E132" s="51"/>
    </row>
    <row r="133" spans="2:5" x14ac:dyDescent="0.25">
      <c r="B133" s="59"/>
      <c r="C133" s="60"/>
      <c r="D133" s="59"/>
      <c r="E133" s="51"/>
    </row>
    <row r="134" spans="2:5" x14ac:dyDescent="0.25">
      <c r="B134" s="59"/>
      <c r="C134" s="60"/>
      <c r="D134" s="59"/>
      <c r="E134" s="51"/>
    </row>
    <row r="135" spans="2:5" ht="15.75" thickBot="1" x14ac:dyDescent="0.3">
      <c r="B135" s="61">
        <f>SUM(B107:B112)</f>
        <v>272</v>
      </c>
      <c r="C135" s="62"/>
      <c r="D135" s="61"/>
      <c r="E135" s="63"/>
    </row>
  </sheetData>
  <mergeCells count="19">
    <mergeCell ref="E4:F4"/>
    <mergeCell ref="E6:F6"/>
    <mergeCell ref="E7:F7"/>
    <mergeCell ref="E8:F8"/>
    <mergeCell ref="E5:F5"/>
    <mergeCell ref="B105:E105"/>
    <mergeCell ref="B2:C2"/>
    <mergeCell ref="B80:D80"/>
    <mergeCell ref="B42:B46"/>
    <mergeCell ref="B51:B55"/>
    <mergeCell ref="B33:B38"/>
    <mergeCell ref="B20:B26"/>
    <mergeCell ref="B27:B32"/>
    <mergeCell ref="C41:D41"/>
    <mergeCell ref="B60:E60"/>
    <mergeCell ref="E41:F41"/>
    <mergeCell ref="E3:F3"/>
    <mergeCell ref="B40:F40"/>
    <mergeCell ref="B18:D18"/>
  </mergeCells>
  <conditionalFormatting sqref="F58:F78">
    <cfRule type="cellIs" dxfId="1" priority="2" operator="greaterThan">
      <formula>0.04</formula>
    </cfRule>
    <cfRule type="cellIs" dxfId="0" priority="3" operator="greaterThan">
      <formula>0.04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9AA7-E2C6-4ABF-86EE-38856F280A01}">
  <dimension ref="A1:L10583"/>
  <sheetViews>
    <sheetView workbookViewId="0">
      <selection activeCell="C17" sqref="C17"/>
    </sheetView>
  </sheetViews>
  <sheetFormatPr defaultRowHeight="15" x14ac:dyDescent="0.25"/>
  <sheetData>
    <row r="1" spans="1:12" x14ac:dyDescent="0.25">
      <c r="A1" t="s">
        <v>175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98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</row>
    <row r="2" spans="1:12" x14ac:dyDescent="0.25">
      <c r="A2" t="s">
        <v>186</v>
      </c>
      <c r="B2" t="s">
        <v>187</v>
      </c>
      <c r="C2" t="s">
        <v>187</v>
      </c>
      <c r="D2" t="s">
        <v>188</v>
      </c>
      <c r="E2" t="s">
        <v>189</v>
      </c>
      <c r="H2" t="s">
        <v>190</v>
      </c>
      <c r="I2" t="s">
        <v>188</v>
      </c>
      <c r="J2" t="s">
        <v>191</v>
      </c>
      <c r="K2" t="s">
        <v>191</v>
      </c>
      <c r="L2" t="s">
        <v>188</v>
      </c>
    </row>
    <row r="3" spans="1:12" x14ac:dyDescent="0.25">
      <c r="A3">
        <v>0</v>
      </c>
      <c r="B3">
        <v>-2.9676361</v>
      </c>
      <c r="C3">
        <v>-4.5231681000000004</v>
      </c>
      <c r="D3">
        <v>1.8641471999999999E-2</v>
      </c>
      <c r="E3">
        <v>0</v>
      </c>
      <c r="F3">
        <v>0</v>
      </c>
      <c r="G3">
        <v>2.1746388999999999E-3</v>
      </c>
      <c r="H3">
        <v>-13.039308</v>
      </c>
      <c r="I3">
        <v>-0.34855597999999999</v>
      </c>
      <c r="J3">
        <v>22.278389000000001</v>
      </c>
      <c r="K3">
        <v>22.925084999999999</v>
      </c>
      <c r="L3">
        <v>-0.14605539000000001</v>
      </c>
    </row>
    <row r="4" spans="1:12" x14ac:dyDescent="0.25">
      <c r="A4">
        <v>0.1</v>
      </c>
      <c r="B4">
        <v>-2.9676361</v>
      </c>
      <c r="C4">
        <v>-4.5783662999999999</v>
      </c>
      <c r="D4">
        <v>1.8571423E-2</v>
      </c>
      <c r="E4">
        <v>0</v>
      </c>
      <c r="F4" s="150">
        <v>1.8902651E-6</v>
      </c>
      <c r="G4">
        <v>2.1657853E-3</v>
      </c>
      <c r="H4">
        <v>-13.199794000000001</v>
      </c>
      <c r="I4">
        <v>-0.34985234999999998</v>
      </c>
      <c r="J4">
        <v>22.236647000000001</v>
      </c>
      <c r="K4">
        <v>22.964668</v>
      </c>
      <c r="L4">
        <v>-0.14595252</v>
      </c>
    </row>
    <row r="5" spans="1:12" x14ac:dyDescent="0.25">
      <c r="A5">
        <v>0.2</v>
      </c>
      <c r="B5">
        <v>-2.9676361</v>
      </c>
      <c r="C5">
        <v>-4.5009823000000004</v>
      </c>
      <c r="D5">
        <v>1.879051E-2</v>
      </c>
      <c r="E5">
        <v>0</v>
      </c>
      <c r="F5">
        <v>0.17445517999999999</v>
      </c>
      <c r="G5">
        <v>2.1956298E-3</v>
      </c>
      <c r="H5">
        <v>-12.976044999999999</v>
      </c>
      <c r="I5">
        <v>-0.34917668000000002</v>
      </c>
      <c r="J5">
        <v>22.284718000000002</v>
      </c>
      <c r="K5">
        <v>22.983975999999998</v>
      </c>
      <c r="L5">
        <v>-0.14582917000000001</v>
      </c>
    </row>
    <row r="6" spans="1:12" x14ac:dyDescent="0.25">
      <c r="A6">
        <v>0.3</v>
      </c>
      <c r="B6">
        <v>-2.9676361</v>
      </c>
      <c r="C6">
        <v>-4.5040773999999999</v>
      </c>
      <c r="D6">
        <v>1.8800272E-2</v>
      </c>
      <c r="E6">
        <v>0</v>
      </c>
      <c r="F6">
        <v>0.42118976000000002</v>
      </c>
      <c r="G6">
        <v>2.2041220000000002E-3</v>
      </c>
      <c r="H6">
        <v>-12.983449999999999</v>
      </c>
      <c r="I6">
        <v>-0.34895530000000002</v>
      </c>
      <c r="J6">
        <v>22.224453</v>
      </c>
      <c r="K6">
        <v>22.973123999999999</v>
      </c>
      <c r="L6">
        <v>-0.14600381000000001</v>
      </c>
    </row>
    <row r="7" spans="1:12" x14ac:dyDescent="0.25">
      <c r="A7">
        <v>0.4</v>
      </c>
      <c r="B7">
        <v>-2.9676361</v>
      </c>
      <c r="C7">
        <v>-4.5361538000000001</v>
      </c>
      <c r="D7">
        <v>1.8851461E-2</v>
      </c>
      <c r="E7">
        <v>0</v>
      </c>
      <c r="F7">
        <v>0.67104870000000005</v>
      </c>
      <c r="G7">
        <v>2.2073373999999999E-3</v>
      </c>
      <c r="H7">
        <v>-13.078128</v>
      </c>
      <c r="I7">
        <v>-0.34960999999999998</v>
      </c>
      <c r="J7">
        <v>22.265771999999998</v>
      </c>
      <c r="K7">
        <v>22.930544000000001</v>
      </c>
      <c r="L7">
        <v>-0.14602044</v>
      </c>
    </row>
    <row r="8" spans="1:12" x14ac:dyDescent="0.25">
      <c r="A8">
        <v>0.5</v>
      </c>
      <c r="B8">
        <v>-2.9676361</v>
      </c>
      <c r="C8">
        <v>-4.5019612000000002</v>
      </c>
      <c r="D8">
        <v>1.8789679E-2</v>
      </c>
      <c r="E8">
        <v>0</v>
      </c>
      <c r="F8">
        <v>0.92104249999999999</v>
      </c>
      <c r="G8">
        <v>2.2039218E-3</v>
      </c>
      <c r="H8">
        <v>-12.979539000000001</v>
      </c>
      <c r="I8">
        <v>-0.34903684000000001</v>
      </c>
      <c r="J8">
        <v>22.253461999999999</v>
      </c>
      <c r="K8">
        <v>22.977346000000001</v>
      </c>
      <c r="L8">
        <v>-0.14611244000000001</v>
      </c>
    </row>
    <row r="9" spans="1:12" x14ac:dyDescent="0.25">
      <c r="A9">
        <v>0.6</v>
      </c>
      <c r="B9">
        <v>-2.9676361</v>
      </c>
      <c r="C9">
        <v>-4.4462489999999999</v>
      </c>
      <c r="D9">
        <v>1.9023851000000001E-2</v>
      </c>
      <c r="E9">
        <v>0</v>
      </c>
      <c r="F9">
        <v>1.1710423999999999</v>
      </c>
      <c r="G9">
        <v>2.2194097000000001E-3</v>
      </c>
      <c r="H9">
        <v>-12.818173</v>
      </c>
      <c r="I9">
        <v>-0.34812889000000002</v>
      </c>
      <c r="J9">
        <v>22.256827999999999</v>
      </c>
      <c r="K9">
        <v>22.954201000000001</v>
      </c>
      <c r="L9">
        <v>-0.14622082</v>
      </c>
    </row>
    <row r="10" spans="1:12" x14ac:dyDescent="0.25">
      <c r="A10">
        <v>0.7</v>
      </c>
      <c r="B10">
        <v>-2.9676361</v>
      </c>
      <c r="C10">
        <v>-4.4733558000000002</v>
      </c>
      <c r="D10">
        <v>1.8978542000000001E-2</v>
      </c>
      <c r="E10">
        <v>0</v>
      </c>
      <c r="F10">
        <v>1.4210423999999999</v>
      </c>
      <c r="G10">
        <v>2.2215105000000001E-3</v>
      </c>
      <c r="H10">
        <v>-12.896043000000001</v>
      </c>
      <c r="I10">
        <v>-0.34897396000000003</v>
      </c>
      <c r="J10">
        <v>22.316701999999999</v>
      </c>
      <c r="K10">
        <v>22.985337999999999</v>
      </c>
      <c r="L10">
        <v>-0.14605520999999999</v>
      </c>
    </row>
    <row r="11" spans="1:12" x14ac:dyDescent="0.25">
      <c r="A11">
        <v>0.8</v>
      </c>
      <c r="B11">
        <v>-2.9660373</v>
      </c>
      <c r="C11">
        <v>-4.4715160999999997</v>
      </c>
      <c r="D11">
        <v>1.8984996000000001E-2</v>
      </c>
      <c r="E11">
        <v>0</v>
      </c>
      <c r="F11">
        <v>1.6710423000000001</v>
      </c>
      <c r="G11">
        <v>2.2196807000000002E-3</v>
      </c>
      <c r="H11">
        <v>-12.889652999999999</v>
      </c>
      <c r="I11">
        <v>-0.34859493000000003</v>
      </c>
      <c r="J11">
        <v>22.275206000000001</v>
      </c>
      <c r="K11">
        <v>22.960896999999999</v>
      </c>
      <c r="L11">
        <v>-0.14612457000000001</v>
      </c>
    </row>
    <row r="12" spans="1:12" x14ac:dyDescent="0.25">
      <c r="A12">
        <v>0.9</v>
      </c>
      <c r="B12">
        <v>-2.9415988999999998</v>
      </c>
      <c r="C12">
        <v>-4.5380282000000003</v>
      </c>
      <c r="D12">
        <v>1.9052373000000001E-2</v>
      </c>
      <c r="E12">
        <v>0</v>
      </c>
      <c r="F12">
        <v>1.9210423999999999</v>
      </c>
      <c r="G12">
        <v>2.2340475E-3</v>
      </c>
      <c r="H12">
        <v>-13.082331</v>
      </c>
      <c r="I12">
        <v>-0.34979236000000002</v>
      </c>
      <c r="J12">
        <v>22.237719999999999</v>
      </c>
      <c r="K12">
        <v>22.968340000000001</v>
      </c>
      <c r="L12">
        <v>-0.14592422999999999</v>
      </c>
    </row>
    <row r="13" spans="1:12" x14ac:dyDescent="0.25">
      <c r="A13">
        <v>1</v>
      </c>
      <c r="B13">
        <v>-2.9665110000000001</v>
      </c>
      <c r="C13">
        <v>-4.4933332999999998</v>
      </c>
      <c r="D13">
        <v>1.9216955000000001E-2</v>
      </c>
      <c r="E13">
        <v>0</v>
      </c>
      <c r="F13">
        <v>2.1710429000000002</v>
      </c>
      <c r="G13">
        <v>2.2484969999999999E-3</v>
      </c>
      <c r="H13">
        <v>-12.954613</v>
      </c>
      <c r="I13">
        <v>-0.34932137000000002</v>
      </c>
      <c r="J13">
        <v>22.271366</v>
      </c>
      <c r="K13">
        <v>22.980671000000001</v>
      </c>
      <c r="L13">
        <v>-0.14607005000000001</v>
      </c>
    </row>
    <row r="14" spans="1:12" x14ac:dyDescent="0.25">
      <c r="A14">
        <v>1.1000000000000001</v>
      </c>
      <c r="B14">
        <v>-2.9675875</v>
      </c>
      <c r="C14">
        <v>-4.5065165</v>
      </c>
      <c r="D14">
        <v>1.9041959000000001E-2</v>
      </c>
      <c r="E14">
        <v>0</v>
      </c>
      <c r="F14">
        <v>2.4210427000000001</v>
      </c>
      <c r="G14">
        <v>2.225552E-3</v>
      </c>
      <c r="H14">
        <v>-12.990975000000001</v>
      </c>
      <c r="I14">
        <v>-0.34940221999999999</v>
      </c>
      <c r="J14">
        <v>22.294481000000001</v>
      </c>
      <c r="K14">
        <v>22.959112000000001</v>
      </c>
      <c r="L14">
        <v>-0.14616951</v>
      </c>
    </row>
    <row r="15" spans="1:12" x14ac:dyDescent="0.25">
      <c r="A15">
        <v>1.2</v>
      </c>
      <c r="B15">
        <v>-2.9676339999999999</v>
      </c>
      <c r="C15">
        <v>-4.4587269000000003</v>
      </c>
      <c r="D15">
        <v>1.9155149999999999E-2</v>
      </c>
      <c r="E15">
        <v>0</v>
      </c>
      <c r="F15">
        <v>2.6710427000000001</v>
      </c>
      <c r="G15">
        <v>2.2332056E-3</v>
      </c>
      <c r="H15">
        <v>-12.851808999999999</v>
      </c>
      <c r="I15">
        <v>-0.34890079000000002</v>
      </c>
      <c r="J15">
        <v>22.235831999999998</v>
      </c>
      <c r="K15">
        <v>22.936705</v>
      </c>
      <c r="L15">
        <v>-0.14603645000000001</v>
      </c>
    </row>
    <row r="16" spans="1:12" x14ac:dyDescent="0.25">
      <c r="A16">
        <v>1.3</v>
      </c>
      <c r="B16">
        <v>-2.9676361</v>
      </c>
      <c r="C16">
        <v>-4.4878515999999999</v>
      </c>
      <c r="D16">
        <v>1.9148373999999999E-2</v>
      </c>
      <c r="E16">
        <v>0</v>
      </c>
      <c r="F16">
        <v>2.9210429000000002</v>
      </c>
      <c r="G16">
        <v>2.2319851000000002E-3</v>
      </c>
      <c r="H16">
        <v>-12.937948</v>
      </c>
      <c r="I16">
        <v>-0.34939419999999999</v>
      </c>
      <c r="J16">
        <v>22.266753999999999</v>
      </c>
      <c r="K16">
        <v>22.931367999999999</v>
      </c>
      <c r="L16">
        <v>-0.14595498000000001</v>
      </c>
    </row>
    <row r="17" spans="1:12" x14ac:dyDescent="0.25">
      <c r="A17">
        <v>1.4</v>
      </c>
      <c r="B17">
        <v>-2.9676361</v>
      </c>
      <c r="C17">
        <v>-4.4634805000000002</v>
      </c>
      <c r="D17">
        <v>1.9098466000000001E-2</v>
      </c>
      <c r="E17">
        <v>0</v>
      </c>
      <c r="F17">
        <v>3.1710429000000002</v>
      </c>
      <c r="G17">
        <v>2.2335880999999999E-3</v>
      </c>
      <c r="H17">
        <v>-12.869172000000001</v>
      </c>
      <c r="I17">
        <v>-0.34855732</v>
      </c>
      <c r="J17">
        <v>22.299182999999999</v>
      </c>
      <c r="K17">
        <v>22.997454000000001</v>
      </c>
      <c r="L17">
        <v>-0.14633714</v>
      </c>
    </row>
    <row r="18" spans="1:12" x14ac:dyDescent="0.25">
      <c r="A18">
        <v>1.5</v>
      </c>
      <c r="B18">
        <v>-2.9676361</v>
      </c>
      <c r="C18">
        <v>-4.4754376000000002</v>
      </c>
      <c r="D18">
        <v>1.9338528000000001E-2</v>
      </c>
      <c r="E18">
        <v>0</v>
      </c>
      <c r="F18">
        <v>3.4210427000000001</v>
      </c>
      <c r="G18">
        <v>2.2534984000000002E-3</v>
      </c>
      <c r="H18">
        <v>-12.904764999999999</v>
      </c>
      <c r="I18">
        <v>-0.34896627000000002</v>
      </c>
      <c r="J18">
        <v>22.24539</v>
      </c>
      <c r="K18">
        <v>22.999224000000002</v>
      </c>
      <c r="L18">
        <v>-0.14622990999999999</v>
      </c>
    </row>
    <row r="19" spans="1:12" x14ac:dyDescent="0.25">
      <c r="A19">
        <v>1.6</v>
      </c>
      <c r="B19">
        <v>-2.9676361</v>
      </c>
      <c r="C19">
        <v>-4.5204238999999999</v>
      </c>
      <c r="D19">
        <v>1.9197563000000001E-2</v>
      </c>
      <c r="E19">
        <v>0</v>
      </c>
      <c r="F19">
        <v>3.6710429000000002</v>
      </c>
      <c r="G19">
        <v>2.2502665000000001E-3</v>
      </c>
      <c r="H19">
        <v>-13.030599</v>
      </c>
      <c r="I19">
        <v>-0.34950270999999999</v>
      </c>
      <c r="J19">
        <v>22.272632999999999</v>
      </c>
      <c r="K19">
        <v>22.961925999999998</v>
      </c>
      <c r="L19">
        <v>-0.146258</v>
      </c>
    </row>
    <row r="20" spans="1:12" x14ac:dyDescent="0.25">
      <c r="A20">
        <v>1.7</v>
      </c>
      <c r="B20">
        <v>-2.9676361</v>
      </c>
      <c r="C20">
        <v>-4.5020069999999999</v>
      </c>
      <c r="D20">
        <v>1.9070238E-2</v>
      </c>
      <c r="E20">
        <v>0</v>
      </c>
      <c r="F20">
        <v>3.9210429000000002</v>
      </c>
      <c r="G20">
        <v>2.2295478E-3</v>
      </c>
      <c r="H20">
        <v>-12.978548999999999</v>
      </c>
      <c r="I20">
        <v>-0.34929007000000001</v>
      </c>
      <c r="J20">
        <v>22.252935000000001</v>
      </c>
      <c r="K20">
        <v>22.923577999999999</v>
      </c>
      <c r="L20">
        <v>-0.14632121000000001</v>
      </c>
    </row>
    <row r="21" spans="1:12" x14ac:dyDescent="0.25">
      <c r="A21">
        <v>1.8</v>
      </c>
      <c r="B21">
        <v>-2.9676361</v>
      </c>
      <c r="C21">
        <v>-4.4871391999999997</v>
      </c>
      <c r="D21">
        <v>1.9115709000000002E-2</v>
      </c>
      <c r="E21">
        <v>0</v>
      </c>
      <c r="F21">
        <v>4.1710434000000003</v>
      </c>
      <c r="G21">
        <v>2.2417436999999998E-3</v>
      </c>
      <c r="H21">
        <v>-12.936178999999999</v>
      </c>
      <c r="I21">
        <v>-0.34921627999999999</v>
      </c>
      <c r="J21">
        <v>22.281531999999999</v>
      </c>
      <c r="K21">
        <v>22.946650000000002</v>
      </c>
      <c r="L21">
        <v>-0.14621497999999999</v>
      </c>
    </row>
    <row r="22" spans="1:12" x14ac:dyDescent="0.25">
      <c r="A22">
        <v>1.9</v>
      </c>
      <c r="B22">
        <v>-2.9676361</v>
      </c>
      <c r="C22">
        <v>-4.4342756000000003</v>
      </c>
      <c r="D22">
        <v>1.9392207000000002E-2</v>
      </c>
      <c r="E22">
        <v>0</v>
      </c>
      <c r="F22">
        <v>4.4210434000000003</v>
      </c>
      <c r="G22">
        <v>2.2738003E-3</v>
      </c>
      <c r="H22">
        <v>-12.783709</v>
      </c>
      <c r="I22">
        <v>-0.34848257999999999</v>
      </c>
      <c r="J22">
        <v>22.289618000000001</v>
      </c>
      <c r="K22">
        <v>22.905649</v>
      </c>
      <c r="L22">
        <v>-0.14627889999999999</v>
      </c>
    </row>
    <row r="23" spans="1:12" x14ac:dyDescent="0.25">
      <c r="A23">
        <v>2</v>
      </c>
      <c r="B23">
        <v>-2.9676361</v>
      </c>
      <c r="C23">
        <v>-4.4787129999999999</v>
      </c>
      <c r="D23">
        <v>1.9131308E-2</v>
      </c>
      <c r="E23">
        <v>0</v>
      </c>
      <c r="F23">
        <v>4.6710434000000003</v>
      </c>
      <c r="G23">
        <v>2.2368224E-3</v>
      </c>
      <c r="H23">
        <v>-12.911391999999999</v>
      </c>
      <c r="I23">
        <v>-0.34901082999999999</v>
      </c>
      <c r="J23">
        <v>22.292373999999999</v>
      </c>
      <c r="K23">
        <v>22.983806999999999</v>
      </c>
      <c r="L23">
        <v>-0.14622734000000001</v>
      </c>
    </row>
    <row r="24" spans="1:12" x14ac:dyDescent="0.25">
      <c r="A24">
        <v>2.1</v>
      </c>
      <c r="B24">
        <v>-2.9676361</v>
      </c>
      <c r="C24">
        <v>-4.5664696999999999</v>
      </c>
      <c r="D24">
        <v>1.9033643999999999E-2</v>
      </c>
      <c r="E24">
        <v>0</v>
      </c>
      <c r="F24">
        <v>4.9210434000000003</v>
      </c>
      <c r="G24">
        <v>2.2255206000000001E-3</v>
      </c>
      <c r="H24">
        <v>-13.165827999999999</v>
      </c>
      <c r="I24">
        <v>-0.34989476000000003</v>
      </c>
      <c r="J24">
        <v>22.265104000000001</v>
      </c>
      <c r="K24">
        <v>22.953474</v>
      </c>
      <c r="L24">
        <v>-0.14641995999999999</v>
      </c>
    </row>
    <row r="25" spans="1:12" x14ac:dyDescent="0.25">
      <c r="A25">
        <v>2.2000000000000002</v>
      </c>
      <c r="B25">
        <v>-2.9676361</v>
      </c>
      <c r="C25">
        <v>-4.4665289000000001</v>
      </c>
      <c r="D25">
        <v>1.9298570000000001E-2</v>
      </c>
      <c r="E25">
        <v>0</v>
      </c>
      <c r="F25">
        <v>5.1710434000000003</v>
      </c>
      <c r="G25">
        <v>2.2506686000000001E-3</v>
      </c>
      <c r="H25">
        <v>-12.875330999999999</v>
      </c>
      <c r="I25">
        <v>-0.34872234000000002</v>
      </c>
      <c r="J25">
        <v>22.255554</v>
      </c>
      <c r="K25">
        <v>22.971053999999999</v>
      </c>
      <c r="L25">
        <v>-0.14641613000000001</v>
      </c>
    </row>
    <row r="26" spans="1:12" x14ac:dyDescent="0.25">
      <c r="A26">
        <v>2.2999999999999998</v>
      </c>
      <c r="B26">
        <v>-2.9676361</v>
      </c>
      <c r="C26">
        <v>-4.5087885999999999</v>
      </c>
      <c r="D26">
        <v>1.9335747E-2</v>
      </c>
      <c r="E26">
        <v>0</v>
      </c>
      <c r="F26">
        <v>5.4210434000000003</v>
      </c>
      <c r="G26">
        <v>2.2504192000000001E-3</v>
      </c>
      <c r="H26">
        <v>-12.999060999999999</v>
      </c>
      <c r="I26">
        <v>-0.34949118000000001</v>
      </c>
      <c r="J26">
        <v>22.272656999999999</v>
      </c>
      <c r="K26">
        <v>22.972912000000001</v>
      </c>
      <c r="L26">
        <v>-0.14609754</v>
      </c>
    </row>
    <row r="27" spans="1:12" x14ac:dyDescent="0.25">
      <c r="A27">
        <v>2.4</v>
      </c>
      <c r="B27">
        <v>-2.9676361</v>
      </c>
      <c r="C27">
        <v>-4.5083041000000001</v>
      </c>
      <c r="D27">
        <v>1.9307053000000001E-2</v>
      </c>
      <c r="E27">
        <v>0</v>
      </c>
      <c r="F27">
        <v>5.6710434000000003</v>
      </c>
      <c r="G27">
        <v>2.2582106999999999E-3</v>
      </c>
      <c r="H27">
        <v>-12.99738</v>
      </c>
      <c r="I27">
        <v>-0.34911664999999997</v>
      </c>
      <c r="J27">
        <v>22.273997999999999</v>
      </c>
      <c r="K27">
        <v>22.934840999999999</v>
      </c>
      <c r="L27">
        <v>-0.14639859</v>
      </c>
    </row>
    <row r="28" spans="1:12" x14ac:dyDescent="0.25">
      <c r="A28">
        <v>2.5</v>
      </c>
      <c r="B28">
        <v>-2.9676361</v>
      </c>
      <c r="C28">
        <v>-4.4315094999999998</v>
      </c>
      <c r="D28">
        <v>1.9450042000000001E-2</v>
      </c>
      <c r="E28">
        <v>0</v>
      </c>
      <c r="F28">
        <v>5.9210434000000003</v>
      </c>
      <c r="G28">
        <v>2.2753957000000002E-3</v>
      </c>
      <c r="H28">
        <v>-12.775528</v>
      </c>
      <c r="I28">
        <v>-0.34874519999999998</v>
      </c>
      <c r="J28">
        <v>22.2819</v>
      </c>
      <c r="K28">
        <v>22.969200000000001</v>
      </c>
      <c r="L28">
        <v>-0.14618436000000001</v>
      </c>
    </row>
    <row r="29" spans="1:12" x14ac:dyDescent="0.25">
      <c r="A29">
        <v>2.6</v>
      </c>
      <c r="B29">
        <v>-2.9676361</v>
      </c>
      <c r="C29">
        <v>-4.4298639</v>
      </c>
      <c r="D29">
        <v>1.9490357E-2</v>
      </c>
      <c r="E29">
        <v>0</v>
      </c>
      <c r="F29">
        <v>6.1710434000000003</v>
      </c>
      <c r="G29">
        <v>2.2738917999999999E-3</v>
      </c>
      <c r="H29">
        <v>-12.77083</v>
      </c>
      <c r="I29">
        <v>-0.34859094000000002</v>
      </c>
      <c r="J29">
        <v>22.240406</v>
      </c>
      <c r="K29">
        <v>22.984331000000001</v>
      </c>
      <c r="L29">
        <v>-0.14635720999999999</v>
      </c>
    </row>
    <row r="30" spans="1:12" x14ac:dyDescent="0.25">
      <c r="A30">
        <v>2.7</v>
      </c>
      <c r="B30">
        <v>-2.9676361</v>
      </c>
      <c r="C30">
        <v>-4.4801450000000003</v>
      </c>
      <c r="D30">
        <v>1.9321896000000002E-2</v>
      </c>
      <c r="E30">
        <v>0</v>
      </c>
      <c r="F30">
        <v>6.4210434000000003</v>
      </c>
      <c r="G30">
        <v>2.2595268999999999E-3</v>
      </c>
      <c r="H30">
        <v>-12.915702</v>
      </c>
      <c r="I30">
        <v>-0.34895884999999999</v>
      </c>
      <c r="J30">
        <v>22.256363</v>
      </c>
      <c r="K30">
        <v>22.890246999999999</v>
      </c>
      <c r="L30">
        <v>-0.14641768999999999</v>
      </c>
    </row>
    <row r="31" spans="1:12" x14ac:dyDescent="0.25">
      <c r="A31">
        <v>2.8</v>
      </c>
      <c r="B31">
        <v>-2.9676361</v>
      </c>
      <c r="C31">
        <v>-4.4926104999999996</v>
      </c>
      <c r="D31">
        <v>1.9366306999999999E-2</v>
      </c>
      <c r="E31">
        <v>0</v>
      </c>
      <c r="F31">
        <v>6.6710434000000003</v>
      </c>
      <c r="G31">
        <v>2.2655546000000001E-3</v>
      </c>
      <c r="H31">
        <v>-12.950035</v>
      </c>
      <c r="I31">
        <v>-0.34918162000000003</v>
      </c>
      <c r="J31">
        <v>22.277611</v>
      </c>
      <c r="K31">
        <v>22.971201000000001</v>
      </c>
      <c r="L31">
        <v>-0.14636450000000001</v>
      </c>
    </row>
    <row r="32" spans="1:12" x14ac:dyDescent="0.25">
      <c r="A32">
        <v>2.9</v>
      </c>
      <c r="B32">
        <v>-2.9676361</v>
      </c>
      <c r="C32">
        <v>-4.5102954000000004</v>
      </c>
      <c r="D32">
        <v>1.9114631999999999E-2</v>
      </c>
      <c r="E32">
        <v>0</v>
      </c>
      <c r="F32">
        <v>6.9210434000000003</v>
      </c>
      <c r="G32">
        <v>2.2308842999999999E-3</v>
      </c>
      <c r="H32">
        <v>-13.003887000000001</v>
      </c>
      <c r="I32">
        <v>-0.34921830999999998</v>
      </c>
      <c r="J32">
        <v>22.289059000000002</v>
      </c>
      <c r="K32">
        <v>22.990514999999998</v>
      </c>
      <c r="L32">
        <v>-0.14649836999999999</v>
      </c>
    </row>
    <row r="33" spans="1:12" x14ac:dyDescent="0.25">
      <c r="A33">
        <v>3</v>
      </c>
      <c r="B33">
        <v>-2.9676361</v>
      </c>
      <c r="C33">
        <v>-4.4519219000000003</v>
      </c>
      <c r="D33">
        <v>1.9258958999999999E-2</v>
      </c>
      <c r="E33">
        <v>0</v>
      </c>
      <c r="F33">
        <v>7.1710434000000003</v>
      </c>
      <c r="G33">
        <v>2.2499607999999999E-3</v>
      </c>
      <c r="H33">
        <v>-12.835165</v>
      </c>
      <c r="I33">
        <v>-0.34873408</v>
      </c>
      <c r="J33">
        <v>22.265297</v>
      </c>
      <c r="K33">
        <v>22.989172</v>
      </c>
      <c r="L33">
        <v>-0.14638699999999999</v>
      </c>
    </row>
    <row r="34" spans="1:12" x14ac:dyDescent="0.25">
      <c r="A34">
        <v>3.1</v>
      </c>
      <c r="B34">
        <v>-2.9676361</v>
      </c>
      <c r="C34">
        <v>-4.4660815999999999</v>
      </c>
      <c r="D34">
        <v>1.9455407000000001E-2</v>
      </c>
      <c r="E34">
        <v>0</v>
      </c>
      <c r="F34">
        <v>7.4210434000000003</v>
      </c>
      <c r="G34">
        <v>2.2751681999999998E-3</v>
      </c>
      <c r="H34">
        <v>-12.876078</v>
      </c>
      <c r="I34">
        <v>-0.34888553999999999</v>
      </c>
      <c r="J34">
        <v>22.267009999999999</v>
      </c>
      <c r="K34">
        <v>22.947604999999999</v>
      </c>
      <c r="L34">
        <v>-0.14644615</v>
      </c>
    </row>
    <row r="35" spans="1:12" x14ac:dyDescent="0.25">
      <c r="A35">
        <v>3.2</v>
      </c>
      <c r="B35">
        <v>-2.9676361</v>
      </c>
      <c r="C35">
        <v>-4.4492444999999998</v>
      </c>
      <c r="D35">
        <v>1.9506032E-2</v>
      </c>
      <c r="E35">
        <v>0</v>
      </c>
      <c r="F35">
        <v>7.6710434000000003</v>
      </c>
      <c r="G35">
        <v>2.2880638000000002E-3</v>
      </c>
      <c r="H35">
        <v>-12.826874</v>
      </c>
      <c r="I35">
        <v>-0.34898114000000002</v>
      </c>
      <c r="J35">
        <v>22.283439999999999</v>
      </c>
      <c r="K35">
        <v>22.966526000000002</v>
      </c>
      <c r="L35">
        <v>-0.14635985000000001</v>
      </c>
    </row>
    <row r="36" spans="1:12" x14ac:dyDescent="0.25">
      <c r="A36">
        <v>3.3</v>
      </c>
      <c r="B36">
        <v>-2.9676361</v>
      </c>
      <c r="C36">
        <v>-4.4353351999999999</v>
      </c>
      <c r="D36">
        <v>1.9578977000000001E-2</v>
      </c>
      <c r="E36">
        <v>0</v>
      </c>
      <c r="F36">
        <v>7.9210434000000003</v>
      </c>
      <c r="G36">
        <v>2.2959933000000002E-3</v>
      </c>
      <c r="H36">
        <v>-12.787312999999999</v>
      </c>
      <c r="I36">
        <v>-0.34886798000000002</v>
      </c>
      <c r="J36">
        <v>22.263712000000002</v>
      </c>
      <c r="K36">
        <v>22.980792999999998</v>
      </c>
      <c r="L36">
        <v>-0.14625457</v>
      </c>
    </row>
    <row r="37" spans="1:12" x14ac:dyDescent="0.25">
      <c r="A37">
        <v>3.4</v>
      </c>
      <c r="B37">
        <v>-2.9676361</v>
      </c>
      <c r="C37">
        <v>-4.3665962</v>
      </c>
      <c r="D37">
        <v>1.9888308E-2</v>
      </c>
      <c r="E37">
        <v>0</v>
      </c>
      <c r="F37">
        <v>8.1710414999999994</v>
      </c>
      <c r="G37">
        <v>2.3311698E-3</v>
      </c>
      <c r="H37">
        <v>-12.589115</v>
      </c>
      <c r="I37">
        <v>-0.34770923999999998</v>
      </c>
      <c r="J37">
        <v>22.277947999999999</v>
      </c>
      <c r="K37">
        <v>22.938465000000001</v>
      </c>
      <c r="L37">
        <v>-0.14640859000000001</v>
      </c>
    </row>
    <row r="38" spans="1:12" x14ac:dyDescent="0.25">
      <c r="A38">
        <v>3.5</v>
      </c>
      <c r="B38">
        <v>-2.9676361</v>
      </c>
      <c r="C38">
        <v>-4.4884405000000003</v>
      </c>
      <c r="D38">
        <v>1.9512228999999999E-2</v>
      </c>
      <c r="E38">
        <v>0</v>
      </c>
      <c r="F38">
        <v>8.4210414999999994</v>
      </c>
      <c r="G38">
        <v>2.2834096999999999E-3</v>
      </c>
      <c r="H38">
        <v>-12.940469</v>
      </c>
      <c r="I38">
        <v>-0.34920990000000002</v>
      </c>
      <c r="J38">
        <v>22.249753999999999</v>
      </c>
      <c r="K38">
        <v>22.988871</v>
      </c>
      <c r="L38">
        <v>-0.14639664999999999</v>
      </c>
    </row>
    <row r="39" spans="1:12" x14ac:dyDescent="0.25">
      <c r="A39">
        <v>3.6</v>
      </c>
      <c r="B39">
        <v>-2.9676361</v>
      </c>
      <c r="C39">
        <v>-4.4407700999999999</v>
      </c>
      <c r="D39">
        <v>1.9546509E-2</v>
      </c>
      <c r="E39">
        <v>0</v>
      </c>
      <c r="F39">
        <v>8.6710414999999994</v>
      </c>
      <c r="G39">
        <v>2.2808288000000002E-3</v>
      </c>
      <c r="H39">
        <v>-12.802232</v>
      </c>
      <c r="I39">
        <v>-0.34878748999999998</v>
      </c>
      <c r="J39">
        <v>22.272849999999998</v>
      </c>
      <c r="K39">
        <v>22.934052999999999</v>
      </c>
      <c r="L39">
        <v>-0.14645177000000001</v>
      </c>
    </row>
    <row r="40" spans="1:12" x14ac:dyDescent="0.25">
      <c r="A40">
        <v>3.7</v>
      </c>
      <c r="B40">
        <v>-2.9676361</v>
      </c>
      <c r="C40">
        <v>-4.4897584999999998</v>
      </c>
      <c r="D40">
        <v>1.9514395E-2</v>
      </c>
      <c r="E40">
        <v>0</v>
      </c>
      <c r="F40">
        <v>8.9210423999999993</v>
      </c>
      <c r="G40">
        <v>2.2769601000000002E-3</v>
      </c>
      <c r="H40">
        <v>-12.944957</v>
      </c>
      <c r="I40">
        <v>-0.34920707000000001</v>
      </c>
      <c r="J40">
        <v>22.295231000000001</v>
      </c>
      <c r="K40">
        <v>22.986892999999998</v>
      </c>
      <c r="L40">
        <v>-0.14659779000000001</v>
      </c>
    </row>
    <row r="41" spans="1:12" x14ac:dyDescent="0.25">
      <c r="A41">
        <v>3.8</v>
      </c>
      <c r="B41">
        <v>-2.9676361</v>
      </c>
      <c r="C41">
        <v>-4.4773402000000004</v>
      </c>
      <c r="D41">
        <v>1.9508115999999999E-2</v>
      </c>
      <c r="E41">
        <v>0</v>
      </c>
      <c r="F41">
        <v>9.1710414999999994</v>
      </c>
      <c r="G41">
        <v>2.2723590999999999E-3</v>
      </c>
      <c r="H41">
        <v>-12.909065999999999</v>
      </c>
      <c r="I41">
        <v>-0.34920737000000002</v>
      </c>
      <c r="J41">
        <v>22.289981999999998</v>
      </c>
      <c r="K41">
        <v>22.989578000000002</v>
      </c>
      <c r="L41">
        <v>-0.14640371999999999</v>
      </c>
    </row>
    <row r="42" spans="1:12" x14ac:dyDescent="0.25">
      <c r="A42">
        <v>3.9</v>
      </c>
      <c r="B42">
        <v>-2.9676361</v>
      </c>
      <c r="C42">
        <v>-4.4685097000000003</v>
      </c>
      <c r="D42">
        <v>1.9522917000000001E-2</v>
      </c>
      <c r="E42">
        <v>0</v>
      </c>
      <c r="F42">
        <v>9.4210414999999994</v>
      </c>
      <c r="G42">
        <v>2.2756529999999999E-3</v>
      </c>
      <c r="H42">
        <v>-12.882896000000001</v>
      </c>
      <c r="I42">
        <v>-0.34913060000000001</v>
      </c>
      <c r="J42">
        <v>22.270115000000001</v>
      </c>
      <c r="K42">
        <v>22.975041999999998</v>
      </c>
      <c r="L42">
        <v>-0.14640022999999999</v>
      </c>
    </row>
    <row r="43" spans="1:12" x14ac:dyDescent="0.25">
      <c r="A43">
        <v>4</v>
      </c>
      <c r="B43">
        <v>-2.9676361</v>
      </c>
      <c r="C43">
        <v>-4.4253669000000002</v>
      </c>
      <c r="D43">
        <v>1.9766374999999999E-2</v>
      </c>
      <c r="E43">
        <v>0</v>
      </c>
      <c r="F43">
        <v>9.6710423999999993</v>
      </c>
      <c r="G43">
        <v>2.3095808000000002E-3</v>
      </c>
      <c r="H43">
        <v>-12.758368000000001</v>
      </c>
      <c r="I43">
        <v>-0.34827232000000002</v>
      </c>
      <c r="J43">
        <v>22.288170000000001</v>
      </c>
      <c r="K43">
        <v>22.992747999999999</v>
      </c>
      <c r="L43">
        <v>-0.14654441000000001</v>
      </c>
    </row>
    <row r="44" spans="1:12" x14ac:dyDescent="0.25">
      <c r="A44">
        <v>4.0999999999999996</v>
      </c>
      <c r="B44">
        <v>-2.9676361</v>
      </c>
      <c r="C44">
        <v>-4.4544401000000002</v>
      </c>
      <c r="D44">
        <v>1.9565633999999998E-2</v>
      </c>
      <c r="E44">
        <v>0</v>
      </c>
      <c r="F44">
        <v>9.9210423999999993</v>
      </c>
      <c r="G44">
        <v>2.2931815999999998E-3</v>
      </c>
      <c r="H44">
        <v>-12.840277</v>
      </c>
      <c r="I44">
        <v>-0.34890869000000002</v>
      </c>
      <c r="J44">
        <v>22.274170000000002</v>
      </c>
      <c r="K44">
        <v>22.969206</v>
      </c>
      <c r="L44">
        <v>-0.14641444000000001</v>
      </c>
    </row>
    <row r="45" spans="1:12" x14ac:dyDescent="0.25">
      <c r="A45">
        <v>4.2</v>
      </c>
      <c r="B45">
        <v>-2.9660373</v>
      </c>
      <c r="C45">
        <v>-4.5012846</v>
      </c>
      <c r="D45">
        <v>1.9426606999999999E-2</v>
      </c>
      <c r="E45">
        <v>0</v>
      </c>
      <c r="F45">
        <v>10.171041000000001</v>
      </c>
      <c r="G45">
        <v>2.2719798000000002E-3</v>
      </c>
      <c r="H45">
        <v>-12.976812000000001</v>
      </c>
      <c r="I45">
        <v>-0.34940686999999998</v>
      </c>
      <c r="J45">
        <v>22.330416</v>
      </c>
      <c r="K45">
        <v>23.012629</v>
      </c>
      <c r="L45">
        <v>-0.1464743</v>
      </c>
    </row>
    <row r="46" spans="1:12" x14ac:dyDescent="0.25">
      <c r="A46">
        <v>4.3</v>
      </c>
      <c r="B46">
        <v>-2.9415988999999998</v>
      </c>
      <c r="C46">
        <v>-4.5383525000000002</v>
      </c>
      <c r="D46">
        <v>1.9354552000000001E-2</v>
      </c>
      <c r="E46">
        <v>0</v>
      </c>
      <c r="F46">
        <v>10.421042</v>
      </c>
      <c r="G46">
        <v>2.2670060999999998E-3</v>
      </c>
      <c r="H46">
        <v>-13.084106999999999</v>
      </c>
      <c r="I46">
        <v>-0.34978524</v>
      </c>
      <c r="J46">
        <v>22.278458000000001</v>
      </c>
      <c r="K46">
        <v>22.992867</v>
      </c>
      <c r="L46">
        <v>-0.14647746</v>
      </c>
    </row>
    <row r="47" spans="1:12" x14ac:dyDescent="0.25">
      <c r="A47">
        <v>4.4000000000000004</v>
      </c>
      <c r="B47">
        <v>-2.9665110000000001</v>
      </c>
      <c r="C47">
        <v>-4.4744352999999997</v>
      </c>
      <c r="D47">
        <v>1.9526036E-2</v>
      </c>
      <c r="E47">
        <v>0</v>
      </c>
      <c r="F47">
        <v>10.671042</v>
      </c>
      <c r="G47">
        <v>2.2918596E-3</v>
      </c>
      <c r="H47">
        <v>-12.899867</v>
      </c>
      <c r="I47">
        <v>-0.34893984</v>
      </c>
      <c r="J47">
        <v>22.249063</v>
      </c>
      <c r="K47">
        <v>22.995754000000002</v>
      </c>
      <c r="L47">
        <v>-0.14655292</v>
      </c>
    </row>
    <row r="48" spans="1:12" x14ac:dyDescent="0.25">
      <c r="A48">
        <v>4.5</v>
      </c>
      <c r="B48">
        <v>-2.9675875</v>
      </c>
      <c r="C48">
        <v>-4.4427618999999998</v>
      </c>
      <c r="D48">
        <v>1.9584688999999999E-2</v>
      </c>
      <c r="E48">
        <v>0</v>
      </c>
      <c r="F48">
        <v>10.921041000000001</v>
      </c>
      <c r="G48">
        <v>2.2919673999999999E-3</v>
      </c>
      <c r="H48">
        <v>-12.806799</v>
      </c>
      <c r="I48">
        <v>-0.34834683</v>
      </c>
      <c r="J48">
        <v>22.321966</v>
      </c>
      <c r="K48">
        <v>22.950596000000001</v>
      </c>
      <c r="L48">
        <v>-0.14671972</v>
      </c>
    </row>
    <row r="49" spans="1:12" x14ac:dyDescent="0.25">
      <c r="A49">
        <v>4.5999999999999996</v>
      </c>
      <c r="B49">
        <v>-2.9676339999999999</v>
      </c>
      <c r="C49">
        <v>-4.4507427000000002</v>
      </c>
      <c r="D49">
        <v>1.9563260999999998E-2</v>
      </c>
      <c r="E49">
        <v>0</v>
      </c>
      <c r="F49">
        <v>11.171041000000001</v>
      </c>
      <c r="G49">
        <v>2.2901040999999999E-3</v>
      </c>
      <c r="H49">
        <v>-12.831734000000001</v>
      </c>
      <c r="I49">
        <v>-0.34914624999999999</v>
      </c>
      <c r="J49">
        <v>22.296989</v>
      </c>
      <c r="K49">
        <v>22.958829999999999</v>
      </c>
      <c r="L49">
        <v>-0.14630768999999999</v>
      </c>
    </row>
    <row r="50" spans="1:12" x14ac:dyDescent="0.25">
      <c r="A50">
        <v>4.7</v>
      </c>
      <c r="B50">
        <v>-2.9676361</v>
      </c>
      <c r="C50">
        <v>-4.4995551000000003</v>
      </c>
      <c r="D50">
        <v>1.9278018000000001E-2</v>
      </c>
      <c r="E50">
        <v>0</v>
      </c>
      <c r="F50">
        <v>11.421042</v>
      </c>
      <c r="G50">
        <v>2.2556760999999999E-3</v>
      </c>
      <c r="H50">
        <v>-12.972996</v>
      </c>
      <c r="I50">
        <v>-0.34929609</v>
      </c>
      <c r="J50">
        <v>22.279194</v>
      </c>
      <c r="K50">
        <v>22.987583000000001</v>
      </c>
      <c r="L50">
        <v>-0.14653421999999999</v>
      </c>
    </row>
    <row r="51" spans="1:12" x14ac:dyDescent="0.25">
      <c r="A51">
        <v>4.8</v>
      </c>
      <c r="B51">
        <v>-2.9676361</v>
      </c>
      <c r="C51">
        <v>-4.4803785999999999</v>
      </c>
      <c r="D51">
        <v>1.9492565E-2</v>
      </c>
      <c r="E51">
        <v>0</v>
      </c>
      <c r="F51">
        <v>11.671041000000001</v>
      </c>
      <c r="G51">
        <v>2.2807258999999998E-3</v>
      </c>
      <c r="H51">
        <v>-12.915850000000001</v>
      </c>
      <c r="I51">
        <v>-0.34901345</v>
      </c>
      <c r="J51">
        <v>22.277114999999998</v>
      </c>
      <c r="K51">
        <v>22.948238</v>
      </c>
      <c r="L51">
        <v>-0.14662006</v>
      </c>
    </row>
    <row r="52" spans="1:12" x14ac:dyDescent="0.25">
      <c r="A52">
        <v>4.9000000000000004</v>
      </c>
      <c r="B52">
        <v>-2.9676361</v>
      </c>
      <c r="C52">
        <v>-4.4071268999999997</v>
      </c>
      <c r="D52">
        <v>1.9765346999999999E-2</v>
      </c>
      <c r="E52">
        <v>0</v>
      </c>
      <c r="F52">
        <v>11.921041000000001</v>
      </c>
      <c r="G52">
        <v>2.3120455000000002E-3</v>
      </c>
      <c r="H52">
        <v>-12.705261999999999</v>
      </c>
      <c r="I52">
        <v>-0.34839249</v>
      </c>
      <c r="J52">
        <v>22.247131</v>
      </c>
      <c r="K52">
        <v>22.941801000000002</v>
      </c>
      <c r="L52">
        <v>-0.14646347000000001</v>
      </c>
    </row>
    <row r="53" spans="1:12" x14ac:dyDescent="0.25">
      <c r="A53">
        <v>5</v>
      </c>
      <c r="B53">
        <v>-2.9676361</v>
      </c>
      <c r="C53">
        <v>-4.4813198999999999</v>
      </c>
      <c r="D53">
        <v>1.9523332000000001E-2</v>
      </c>
      <c r="E53">
        <v>0</v>
      </c>
      <c r="F53">
        <v>12.171042</v>
      </c>
      <c r="G53">
        <v>2.2722767E-3</v>
      </c>
      <c r="H53">
        <v>-12.919212</v>
      </c>
      <c r="I53">
        <v>-0.34927144999999998</v>
      </c>
      <c r="J53">
        <v>22.289283999999999</v>
      </c>
      <c r="K53">
        <v>22.904917000000001</v>
      </c>
      <c r="L53">
        <v>-0.14655443000000001</v>
      </c>
    </row>
    <row r="54" spans="1:12" x14ac:dyDescent="0.25">
      <c r="A54">
        <v>5.0999999999999996</v>
      </c>
      <c r="B54">
        <v>-2.9676361</v>
      </c>
      <c r="C54">
        <v>-4.5144352999999997</v>
      </c>
      <c r="D54">
        <v>1.9470500000000002E-2</v>
      </c>
      <c r="E54">
        <v>0</v>
      </c>
      <c r="F54">
        <v>12.421041000000001</v>
      </c>
      <c r="G54">
        <v>2.2725274E-3</v>
      </c>
      <c r="H54">
        <v>-13.015169999999999</v>
      </c>
      <c r="I54">
        <v>-0.34969419000000002</v>
      </c>
      <c r="J54">
        <v>22.319517000000001</v>
      </c>
      <c r="K54">
        <v>22.974730000000001</v>
      </c>
      <c r="L54">
        <v>-0.14649561</v>
      </c>
    </row>
    <row r="55" spans="1:12" x14ac:dyDescent="0.25">
      <c r="A55">
        <v>5.2</v>
      </c>
      <c r="B55">
        <v>-2.9676361</v>
      </c>
      <c r="C55">
        <v>-4.3651619000000004</v>
      </c>
      <c r="D55">
        <v>1.9799464999999999E-2</v>
      </c>
      <c r="E55">
        <v>0</v>
      </c>
      <c r="F55">
        <v>12.671042</v>
      </c>
      <c r="G55">
        <v>2.3145364E-3</v>
      </c>
      <c r="H55">
        <v>-12.584047</v>
      </c>
      <c r="I55">
        <v>-0.34759976999999997</v>
      </c>
      <c r="J55">
        <v>22.292833000000002</v>
      </c>
      <c r="K55">
        <v>22.913347000000002</v>
      </c>
      <c r="L55">
        <v>-0.14657856999999999</v>
      </c>
    </row>
    <row r="56" spans="1:12" x14ac:dyDescent="0.25">
      <c r="A56">
        <v>5.3</v>
      </c>
      <c r="B56">
        <v>-2.9676361</v>
      </c>
      <c r="C56">
        <v>-4.4794755000000004</v>
      </c>
      <c r="D56">
        <v>1.9612029E-2</v>
      </c>
      <c r="E56">
        <v>0</v>
      </c>
      <c r="F56">
        <v>12.921042</v>
      </c>
      <c r="G56">
        <v>2.290186E-3</v>
      </c>
      <c r="H56">
        <v>-12.914272</v>
      </c>
      <c r="I56">
        <v>-0.34892336000000002</v>
      </c>
      <c r="J56">
        <v>22.274269</v>
      </c>
      <c r="K56">
        <v>22.966667000000001</v>
      </c>
      <c r="L56">
        <v>-0.14664635000000001</v>
      </c>
    </row>
    <row r="57" spans="1:12" x14ac:dyDescent="0.25">
      <c r="A57">
        <v>5.4</v>
      </c>
      <c r="B57">
        <v>-2.9676361</v>
      </c>
      <c r="C57">
        <v>-4.5404099999999996</v>
      </c>
      <c r="D57">
        <v>1.9559013E-2</v>
      </c>
      <c r="E57">
        <v>0</v>
      </c>
      <c r="F57">
        <v>13.171042</v>
      </c>
      <c r="G57">
        <v>2.2849843E-3</v>
      </c>
      <c r="H57">
        <v>-13.090303</v>
      </c>
      <c r="I57">
        <v>-0.34979357999999999</v>
      </c>
      <c r="J57">
        <v>22.285591</v>
      </c>
      <c r="K57">
        <v>22.932096000000001</v>
      </c>
      <c r="L57">
        <v>-0.14664726</v>
      </c>
    </row>
    <row r="58" spans="1:12" x14ac:dyDescent="0.25">
      <c r="A58">
        <v>5.5</v>
      </c>
      <c r="B58">
        <v>-2.9676361</v>
      </c>
      <c r="C58">
        <v>-4.4064044999999998</v>
      </c>
      <c r="D58">
        <v>1.9973616999999999E-2</v>
      </c>
      <c r="E58">
        <v>0</v>
      </c>
      <c r="F58">
        <v>13.421042</v>
      </c>
      <c r="G58">
        <v>2.3325882000000001E-3</v>
      </c>
      <c r="H58">
        <v>-12.702634</v>
      </c>
      <c r="I58">
        <v>-0.34835237000000002</v>
      </c>
      <c r="J58">
        <v>22.279530000000001</v>
      </c>
      <c r="K58">
        <v>22.974516000000001</v>
      </c>
      <c r="L58">
        <v>-0.14661583</v>
      </c>
    </row>
    <row r="59" spans="1:12" x14ac:dyDescent="0.25">
      <c r="A59">
        <v>5.6</v>
      </c>
      <c r="B59">
        <v>-2.9660373</v>
      </c>
      <c r="C59">
        <v>-4.4499183000000002</v>
      </c>
      <c r="D59">
        <v>1.9708328000000001E-2</v>
      </c>
      <c r="E59">
        <v>0</v>
      </c>
      <c r="F59">
        <v>13.671042</v>
      </c>
      <c r="G59">
        <v>2.3082608999999998E-3</v>
      </c>
      <c r="H59">
        <v>-12.828697999999999</v>
      </c>
      <c r="I59">
        <v>-0.34874797000000002</v>
      </c>
      <c r="J59">
        <v>22.322019999999998</v>
      </c>
      <c r="K59">
        <v>22.993475</v>
      </c>
      <c r="L59">
        <v>-0.14657426000000001</v>
      </c>
    </row>
    <row r="60" spans="1:12" x14ac:dyDescent="0.25">
      <c r="A60">
        <v>5.7</v>
      </c>
      <c r="B60">
        <v>-2.9415988999999998</v>
      </c>
      <c r="C60">
        <v>-4.4364923999999997</v>
      </c>
      <c r="D60">
        <v>1.9677717000000001E-2</v>
      </c>
      <c r="E60">
        <v>0</v>
      </c>
      <c r="F60">
        <v>13.921042</v>
      </c>
      <c r="G60">
        <v>2.3117589E-3</v>
      </c>
      <c r="H60">
        <v>-12.790839</v>
      </c>
      <c r="I60">
        <v>-0.34903872000000002</v>
      </c>
      <c r="J60">
        <v>22.339362999999999</v>
      </c>
      <c r="K60">
        <v>22.989360999999999</v>
      </c>
      <c r="L60">
        <v>-0.14645387000000001</v>
      </c>
    </row>
    <row r="61" spans="1:12" x14ac:dyDescent="0.25">
      <c r="A61">
        <v>5.8</v>
      </c>
      <c r="B61">
        <v>-2.9665110000000001</v>
      </c>
      <c r="C61">
        <v>-4.4836245000000003</v>
      </c>
      <c r="D61">
        <v>1.9672810999999998E-2</v>
      </c>
      <c r="E61">
        <v>0</v>
      </c>
      <c r="F61">
        <v>14.171042</v>
      </c>
      <c r="G61">
        <v>2.3013322999999998E-3</v>
      </c>
      <c r="H61">
        <v>-12.926242</v>
      </c>
      <c r="I61">
        <v>-0.34929556</v>
      </c>
      <c r="J61">
        <v>22.280982999999999</v>
      </c>
      <c r="K61">
        <v>22.917062999999999</v>
      </c>
      <c r="L61">
        <v>-0.14651605000000001</v>
      </c>
    </row>
    <row r="62" spans="1:12" x14ac:dyDescent="0.25">
      <c r="A62">
        <v>5.9</v>
      </c>
      <c r="B62">
        <v>-2.9675875</v>
      </c>
      <c r="C62">
        <v>-4.5099720999999997</v>
      </c>
      <c r="D62">
        <v>1.9717464000000001E-2</v>
      </c>
      <c r="E62">
        <v>0</v>
      </c>
      <c r="F62">
        <v>14.421042</v>
      </c>
      <c r="G62">
        <v>2.3093281999999999E-3</v>
      </c>
      <c r="H62">
        <v>-13.001401</v>
      </c>
      <c r="I62">
        <v>-0.34942519999999999</v>
      </c>
      <c r="J62">
        <v>22.299983999999998</v>
      </c>
      <c r="K62">
        <v>22.955427</v>
      </c>
      <c r="L62">
        <v>-0.14658636</v>
      </c>
    </row>
    <row r="63" spans="1:12" x14ac:dyDescent="0.25">
      <c r="A63">
        <v>6</v>
      </c>
      <c r="B63">
        <v>-2.9676339999999999</v>
      </c>
      <c r="C63">
        <v>-4.4578094000000004</v>
      </c>
      <c r="D63">
        <v>1.9876331000000001E-2</v>
      </c>
      <c r="E63">
        <v>0</v>
      </c>
      <c r="F63">
        <v>14.671042</v>
      </c>
      <c r="G63">
        <v>2.3186880000000002E-3</v>
      </c>
      <c r="H63">
        <v>-12.851815</v>
      </c>
      <c r="I63">
        <v>-0.34934711000000002</v>
      </c>
      <c r="J63">
        <v>22.317587</v>
      </c>
      <c r="K63">
        <v>22.970013000000002</v>
      </c>
      <c r="L63">
        <v>-0.14633821999999999</v>
      </c>
    </row>
    <row r="64" spans="1:12" x14ac:dyDescent="0.25">
      <c r="A64">
        <v>6.1</v>
      </c>
      <c r="B64">
        <v>-2.9676361</v>
      </c>
      <c r="C64">
        <v>-4.4430446999999997</v>
      </c>
      <c r="D64">
        <v>1.9820467000000001E-2</v>
      </c>
      <c r="E64">
        <v>0</v>
      </c>
      <c r="F64">
        <v>14.921042</v>
      </c>
      <c r="G64">
        <v>2.3115862000000001E-3</v>
      </c>
      <c r="H64">
        <v>-12.809301</v>
      </c>
      <c r="I64">
        <v>-0.34886557000000001</v>
      </c>
      <c r="J64">
        <v>22.350061</v>
      </c>
      <c r="K64">
        <v>22.990614000000001</v>
      </c>
      <c r="L64">
        <v>-0.14653484999999999</v>
      </c>
    </row>
    <row r="65" spans="1:12" x14ac:dyDescent="0.25">
      <c r="A65">
        <v>6.2</v>
      </c>
      <c r="B65">
        <v>-2.9676361</v>
      </c>
      <c r="C65">
        <v>-4.4009643000000001</v>
      </c>
      <c r="D65">
        <v>1.9879991E-2</v>
      </c>
      <c r="E65">
        <v>0</v>
      </c>
      <c r="F65">
        <v>15.171042</v>
      </c>
      <c r="G65">
        <v>2.3201983E-3</v>
      </c>
      <c r="H65">
        <v>-12.687405</v>
      </c>
      <c r="I65">
        <v>-0.34867020999999998</v>
      </c>
      <c r="J65">
        <v>22.282136999999999</v>
      </c>
      <c r="K65">
        <v>22.995038999999998</v>
      </c>
      <c r="L65">
        <v>-0.14639743</v>
      </c>
    </row>
    <row r="66" spans="1:12" x14ac:dyDescent="0.25">
      <c r="A66">
        <v>6.3</v>
      </c>
      <c r="B66">
        <v>-2.9676361</v>
      </c>
      <c r="C66">
        <v>-4.4830728000000004</v>
      </c>
      <c r="D66">
        <v>1.9686243999999999E-2</v>
      </c>
      <c r="E66">
        <v>0</v>
      </c>
      <c r="F66">
        <v>15.421042</v>
      </c>
      <c r="G66">
        <v>2.2942637999999998E-3</v>
      </c>
      <c r="H66">
        <v>-12.925160999999999</v>
      </c>
      <c r="I66">
        <v>-0.34940436000000002</v>
      </c>
      <c r="J66">
        <v>22.291473</v>
      </c>
      <c r="K66">
        <v>22.987707</v>
      </c>
      <c r="L66">
        <v>-0.14652951</v>
      </c>
    </row>
    <row r="67" spans="1:12" x14ac:dyDescent="0.25">
      <c r="A67">
        <v>6.4</v>
      </c>
      <c r="B67">
        <v>-2.9676361</v>
      </c>
      <c r="C67">
        <v>-4.5039581999999996</v>
      </c>
      <c r="D67">
        <v>1.9793682E-2</v>
      </c>
      <c r="E67">
        <v>0</v>
      </c>
      <c r="F67">
        <v>15.671042</v>
      </c>
      <c r="G67">
        <v>2.3045174E-3</v>
      </c>
      <c r="H67">
        <v>-12.985809</v>
      </c>
      <c r="I67">
        <v>-0.34933922000000001</v>
      </c>
      <c r="J67">
        <v>22.263051999999998</v>
      </c>
      <c r="K67">
        <v>22.946055999999999</v>
      </c>
      <c r="L67">
        <v>-0.14670581999999999</v>
      </c>
    </row>
    <row r="68" spans="1:12" x14ac:dyDescent="0.25">
      <c r="A68">
        <v>6.5</v>
      </c>
      <c r="B68">
        <v>-2.9676361</v>
      </c>
      <c r="C68">
        <v>-4.4228525000000003</v>
      </c>
      <c r="D68">
        <v>1.9893774999999999E-2</v>
      </c>
      <c r="E68">
        <v>0</v>
      </c>
      <c r="F68">
        <v>15.921041000000001</v>
      </c>
      <c r="G68">
        <v>2.3213198999999999E-3</v>
      </c>
      <c r="H68">
        <v>-12.752837</v>
      </c>
      <c r="I68">
        <v>-0.34862854999999998</v>
      </c>
      <c r="J68">
        <v>22.292581999999999</v>
      </c>
      <c r="K68">
        <v>23.002199000000001</v>
      </c>
      <c r="L68">
        <v>-0.14648169</v>
      </c>
    </row>
    <row r="69" spans="1:12" x14ac:dyDescent="0.25">
      <c r="A69">
        <v>6.6</v>
      </c>
      <c r="B69">
        <v>-2.9676361</v>
      </c>
      <c r="C69">
        <v>-4.4529376000000003</v>
      </c>
      <c r="D69">
        <v>1.9799674E-2</v>
      </c>
      <c r="E69">
        <v>0</v>
      </c>
      <c r="F69">
        <v>16.171033999999999</v>
      </c>
      <c r="G69">
        <v>2.3174300000000001E-3</v>
      </c>
      <c r="H69">
        <v>-12.837297</v>
      </c>
      <c r="I69">
        <v>-0.34879586000000001</v>
      </c>
      <c r="J69">
        <v>22.350256000000002</v>
      </c>
      <c r="K69">
        <v>23.022116</v>
      </c>
      <c r="L69">
        <v>-0.14659721000000001</v>
      </c>
    </row>
    <row r="70" spans="1:12" x14ac:dyDescent="0.25">
      <c r="A70">
        <v>6.7</v>
      </c>
      <c r="B70">
        <v>-2.9676361</v>
      </c>
      <c r="C70">
        <v>-4.4690681000000003</v>
      </c>
      <c r="D70">
        <v>1.987274E-2</v>
      </c>
      <c r="E70">
        <v>0</v>
      </c>
      <c r="F70">
        <v>16.421032</v>
      </c>
      <c r="G70">
        <v>2.3254272999999998E-3</v>
      </c>
      <c r="H70">
        <v>-12.883235000000001</v>
      </c>
      <c r="I70">
        <v>-0.34895849000000001</v>
      </c>
      <c r="J70">
        <v>22.266012</v>
      </c>
      <c r="K70">
        <v>22.971212000000001</v>
      </c>
      <c r="L70">
        <v>-0.14664699</v>
      </c>
    </row>
    <row r="71" spans="1:12" x14ac:dyDescent="0.25">
      <c r="A71">
        <v>6.8</v>
      </c>
      <c r="B71">
        <v>-2.9676361</v>
      </c>
      <c r="C71">
        <v>-4.4344295999999996</v>
      </c>
      <c r="D71">
        <v>1.9802019000000001E-2</v>
      </c>
      <c r="E71">
        <v>0</v>
      </c>
      <c r="F71">
        <v>16.671032</v>
      </c>
      <c r="G71">
        <v>2.3220871000000001E-3</v>
      </c>
      <c r="H71">
        <v>-12.785703</v>
      </c>
      <c r="I71">
        <v>-0.34873580999999998</v>
      </c>
      <c r="J71">
        <v>22.239393</v>
      </c>
      <c r="K71">
        <v>22.994864</v>
      </c>
      <c r="L71">
        <v>-0.14659623999999999</v>
      </c>
    </row>
    <row r="72" spans="1:12" x14ac:dyDescent="0.25">
      <c r="A72">
        <v>6.9</v>
      </c>
      <c r="B72">
        <v>-2.9676361</v>
      </c>
      <c r="C72">
        <v>-4.4317532000000002</v>
      </c>
      <c r="D72">
        <v>1.9729625000000001E-2</v>
      </c>
      <c r="E72">
        <v>0</v>
      </c>
      <c r="F72">
        <v>16.921032</v>
      </c>
      <c r="G72">
        <v>2.3093001999999999E-3</v>
      </c>
      <c r="H72">
        <v>-12.775335</v>
      </c>
      <c r="I72">
        <v>-0.34857976000000002</v>
      </c>
      <c r="J72">
        <v>22.299925000000002</v>
      </c>
      <c r="K72">
        <v>22.873047</v>
      </c>
      <c r="L72">
        <v>-0.14661883000000001</v>
      </c>
    </row>
    <row r="73" spans="1:12" x14ac:dyDescent="0.25">
      <c r="A73">
        <v>7</v>
      </c>
      <c r="B73">
        <v>-2.9676361</v>
      </c>
      <c r="C73">
        <v>-4.4687685999999998</v>
      </c>
      <c r="D73">
        <v>1.9856553999999998E-2</v>
      </c>
      <c r="E73">
        <v>0</v>
      </c>
      <c r="F73">
        <v>17.171033999999999</v>
      </c>
      <c r="G73">
        <v>2.3228135000000001E-3</v>
      </c>
      <c r="H73">
        <v>-12.882681</v>
      </c>
      <c r="I73">
        <v>-0.34923196000000001</v>
      </c>
      <c r="J73">
        <v>22.299458999999999</v>
      </c>
      <c r="K73">
        <v>22.972163999999999</v>
      </c>
      <c r="L73">
        <v>-0.14644152999999999</v>
      </c>
    </row>
    <row r="74" spans="1:12" x14ac:dyDescent="0.25">
      <c r="A74">
        <v>7.1</v>
      </c>
      <c r="B74">
        <v>-2.9676361</v>
      </c>
      <c r="C74">
        <v>-4.4186249000000002</v>
      </c>
      <c r="D74">
        <v>1.9949589E-2</v>
      </c>
      <c r="E74">
        <v>0</v>
      </c>
      <c r="F74">
        <v>17.421033999999999</v>
      </c>
      <c r="G74">
        <v>2.3380162000000001E-3</v>
      </c>
      <c r="H74">
        <v>-12.737477</v>
      </c>
      <c r="I74">
        <v>-0.34832731</v>
      </c>
      <c r="J74">
        <v>22.321287000000002</v>
      </c>
      <c r="K74">
        <v>22.979315</v>
      </c>
      <c r="L74">
        <v>-0.14668951999999999</v>
      </c>
    </row>
    <row r="75" spans="1:12" x14ac:dyDescent="0.25">
      <c r="A75">
        <v>7.2</v>
      </c>
      <c r="B75">
        <v>-2.9676361</v>
      </c>
      <c r="C75">
        <v>-4.4863004999999996</v>
      </c>
      <c r="D75">
        <v>1.9882282000000001E-2</v>
      </c>
      <c r="E75">
        <v>0</v>
      </c>
      <c r="F75">
        <v>17.671032</v>
      </c>
      <c r="G75">
        <v>2.3378028999999998E-3</v>
      </c>
      <c r="H75">
        <v>-12.934746000000001</v>
      </c>
      <c r="I75">
        <v>-0.34898858999999999</v>
      </c>
      <c r="J75">
        <v>22.250485999999999</v>
      </c>
      <c r="K75">
        <v>22.991308</v>
      </c>
      <c r="L75">
        <v>-0.14669898000000001</v>
      </c>
    </row>
    <row r="76" spans="1:12" x14ac:dyDescent="0.25">
      <c r="A76">
        <v>7.3</v>
      </c>
      <c r="B76">
        <v>-2.9676361</v>
      </c>
      <c r="C76">
        <v>-4.3930534999999997</v>
      </c>
      <c r="D76">
        <v>2.0054058999999999E-2</v>
      </c>
      <c r="E76">
        <v>0</v>
      </c>
      <c r="F76">
        <v>17.921032</v>
      </c>
      <c r="G76">
        <v>2.3462852000000001E-3</v>
      </c>
      <c r="H76">
        <v>-12.664262000000001</v>
      </c>
      <c r="I76">
        <v>-0.34828302</v>
      </c>
      <c r="J76">
        <v>22.275490000000001</v>
      </c>
      <c r="K76">
        <v>22.953296999999999</v>
      </c>
      <c r="L76">
        <v>-0.14649518</v>
      </c>
    </row>
    <row r="77" spans="1:12" x14ac:dyDescent="0.25">
      <c r="A77">
        <v>7.4</v>
      </c>
      <c r="B77">
        <v>-2.9676361</v>
      </c>
      <c r="C77">
        <v>-4.4664821999999997</v>
      </c>
      <c r="D77">
        <v>1.9872674999999999E-2</v>
      </c>
      <c r="E77">
        <v>0</v>
      </c>
      <c r="F77">
        <v>18.171032</v>
      </c>
      <c r="G77">
        <v>2.3192819000000002E-3</v>
      </c>
      <c r="H77">
        <v>-12.876916</v>
      </c>
      <c r="I77">
        <v>-0.34910119000000001</v>
      </c>
      <c r="J77">
        <v>22.282603999999999</v>
      </c>
      <c r="K77">
        <v>22.99015</v>
      </c>
      <c r="L77">
        <v>-0.14659042999999999</v>
      </c>
    </row>
    <row r="78" spans="1:12" x14ac:dyDescent="0.25">
      <c r="A78">
        <v>7.5</v>
      </c>
      <c r="B78">
        <v>-2.9676361</v>
      </c>
      <c r="C78">
        <v>-4.4677614999999999</v>
      </c>
      <c r="D78">
        <v>1.9737594000000001E-2</v>
      </c>
      <c r="E78">
        <v>0</v>
      </c>
      <c r="F78">
        <v>18.421032</v>
      </c>
      <c r="G78">
        <v>2.2988268000000002E-3</v>
      </c>
      <c r="H78">
        <v>-12.879804999999999</v>
      </c>
      <c r="I78">
        <v>-0.34899953</v>
      </c>
      <c r="J78">
        <v>22.258814000000001</v>
      </c>
      <c r="K78">
        <v>22.956862999999998</v>
      </c>
      <c r="L78">
        <v>-0.14663999</v>
      </c>
    </row>
    <row r="79" spans="1:12" x14ac:dyDescent="0.25">
      <c r="A79">
        <v>7.6</v>
      </c>
      <c r="B79">
        <v>-2.9676361</v>
      </c>
      <c r="C79">
        <v>-4.4334030000000002</v>
      </c>
      <c r="D79">
        <v>1.9807895999999998E-2</v>
      </c>
      <c r="E79">
        <v>0</v>
      </c>
      <c r="F79">
        <v>18.671032</v>
      </c>
      <c r="G79">
        <v>2.3035681999999998E-3</v>
      </c>
      <c r="H79">
        <v>-12.780192</v>
      </c>
      <c r="I79">
        <v>-0.34873658000000002</v>
      </c>
      <c r="J79">
        <v>22.293118</v>
      </c>
      <c r="K79">
        <v>22.954270999999999</v>
      </c>
      <c r="L79">
        <v>-0.14654666</v>
      </c>
    </row>
    <row r="80" spans="1:12" x14ac:dyDescent="0.25">
      <c r="A80">
        <v>7.7</v>
      </c>
      <c r="B80">
        <v>-2.9676361</v>
      </c>
      <c r="C80">
        <v>-4.4878043999999999</v>
      </c>
      <c r="D80">
        <v>1.9719744000000001E-2</v>
      </c>
      <c r="E80">
        <v>0</v>
      </c>
      <c r="F80">
        <v>18.921033999999999</v>
      </c>
      <c r="G80">
        <v>2.3030735999999999E-3</v>
      </c>
      <c r="H80">
        <v>-12.939067</v>
      </c>
      <c r="I80">
        <v>-0.34919471000000002</v>
      </c>
      <c r="J80">
        <v>22.277132000000002</v>
      </c>
      <c r="K80">
        <v>22.971630000000001</v>
      </c>
      <c r="L80">
        <v>-0.14674345</v>
      </c>
    </row>
    <row r="81" spans="1:12" x14ac:dyDescent="0.25">
      <c r="A81">
        <v>7.8</v>
      </c>
      <c r="B81">
        <v>-2.9676361</v>
      </c>
      <c r="C81">
        <v>-4.4648690000000002</v>
      </c>
      <c r="D81">
        <v>1.9849294999999999E-2</v>
      </c>
      <c r="E81">
        <v>0</v>
      </c>
      <c r="F81">
        <v>19.171032</v>
      </c>
      <c r="G81">
        <v>2.3280203000000002E-3</v>
      </c>
      <c r="H81">
        <v>-12.872849</v>
      </c>
      <c r="I81">
        <v>-0.34863277999999998</v>
      </c>
      <c r="J81">
        <v>22.280981000000001</v>
      </c>
      <c r="K81">
        <v>22.983284000000001</v>
      </c>
      <c r="L81">
        <v>-0.14676657000000001</v>
      </c>
    </row>
    <row r="82" spans="1:12" x14ac:dyDescent="0.25">
      <c r="A82">
        <v>7.9</v>
      </c>
      <c r="B82">
        <v>-2.9676361</v>
      </c>
      <c r="C82">
        <v>-4.4367061000000003</v>
      </c>
      <c r="D82">
        <v>1.9993812E-2</v>
      </c>
      <c r="E82">
        <v>0</v>
      </c>
      <c r="F82">
        <v>19.421032</v>
      </c>
      <c r="G82">
        <v>2.3378518E-3</v>
      </c>
      <c r="H82">
        <v>-12.79021</v>
      </c>
      <c r="I82">
        <v>-0.34859626999999999</v>
      </c>
      <c r="J82">
        <v>22.300115999999999</v>
      </c>
      <c r="K82">
        <v>22.993206000000001</v>
      </c>
      <c r="L82">
        <v>-0.14665996000000001</v>
      </c>
    </row>
    <row r="83" spans="1:12" x14ac:dyDescent="0.25">
      <c r="A83">
        <v>8</v>
      </c>
      <c r="B83">
        <v>-2.9676361</v>
      </c>
      <c r="C83">
        <v>-4.4726600999999997</v>
      </c>
      <c r="D83">
        <v>1.9879405999999999E-2</v>
      </c>
      <c r="E83">
        <v>0</v>
      </c>
      <c r="F83">
        <v>19.671032</v>
      </c>
      <c r="G83">
        <v>2.3214433E-3</v>
      </c>
      <c r="H83">
        <v>-12.893473</v>
      </c>
      <c r="I83">
        <v>-0.34871997999999998</v>
      </c>
      <c r="J83">
        <v>22.322776999999999</v>
      </c>
      <c r="K83">
        <v>22.984370999999999</v>
      </c>
      <c r="L83">
        <v>-0.14677656</v>
      </c>
    </row>
    <row r="84" spans="1:12" x14ac:dyDescent="0.25">
      <c r="A84">
        <v>8.1</v>
      </c>
      <c r="B84">
        <v>-2.9676361</v>
      </c>
      <c r="C84">
        <v>-4.4539556999999999</v>
      </c>
      <c r="D84">
        <v>1.9871743000000001E-2</v>
      </c>
      <c r="E84">
        <v>0</v>
      </c>
      <c r="F84">
        <v>19.921033999999999</v>
      </c>
      <c r="G84">
        <v>2.3282176999999999E-3</v>
      </c>
      <c r="H84">
        <v>-12.840085</v>
      </c>
      <c r="I84">
        <v>-0.34861641999999998</v>
      </c>
      <c r="J84">
        <v>22.265293</v>
      </c>
      <c r="K84">
        <v>22.989205999999999</v>
      </c>
      <c r="L84">
        <v>-0.14679866999999999</v>
      </c>
    </row>
    <row r="85" spans="1:12" x14ac:dyDescent="0.25">
      <c r="A85">
        <v>8.1999999999999993</v>
      </c>
      <c r="B85">
        <v>-2.9676361</v>
      </c>
      <c r="C85">
        <v>-4.4772625000000001</v>
      </c>
      <c r="D85">
        <v>1.9852109E-2</v>
      </c>
      <c r="E85">
        <v>0</v>
      </c>
      <c r="F85">
        <v>20.171033999999999</v>
      </c>
      <c r="G85">
        <v>2.3251101000000001E-3</v>
      </c>
      <c r="H85">
        <v>-12.909845000000001</v>
      </c>
      <c r="I85">
        <v>-0.34883599999999998</v>
      </c>
      <c r="J85">
        <v>22.299809</v>
      </c>
      <c r="K85">
        <v>23.00301</v>
      </c>
      <c r="L85">
        <v>-0.14679843000000001</v>
      </c>
    </row>
    <row r="86" spans="1:12" x14ac:dyDescent="0.25">
      <c r="A86">
        <v>8.3000000000000007</v>
      </c>
      <c r="B86">
        <v>-2.9660373</v>
      </c>
      <c r="C86">
        <v>-4.4933227999999996</v>
      </c>
      <c r="D86">
        <v>1.9765847999999999E-2</v>
      </c>
      <c r="E86">
        <v>0</v>
      </c>
      <c r="F86">
        <v>20.421033999999999</v>
      </c>
      <c r="G86">
        <v>2.3140637000000001E-3</v>
      </c>
      <c r="H86">
        <v>-12.953189</v>
      </c>
      <c r="I86">
        <v>-0.34930640000000002</v>
      </c>
      <c r="J86">
        <v>22.364422000000001</v>
      </c>
      <c r="K86">
        <v>23.003872000000001</v>
      </c>
      <c r="L86">
        <v>-0.14672146999999999</v>
      </c>
    </row>
    <row r="87" spans="1:12" x14ac:dyDescent="0.25">
      <c r="A87">
        <v>8.4</v>
      </c>
      <c r="B87">
        <v>-2.9415988999999998</v>
      </c>
      <c r="C87">
        <v>-4.4472528000000002</v>
      </c>
      <c r="D87">
        <v>1.9876422000000001E-2</v>
      </c>
      <c r="E87">
        <v>0</v>
      </c>
      <c r="F87">
        <v>20.671032</v>
      </c>
      <c r="G87">
        <v>2.3174536999999999E-3</v>
      </c>
      <c r="H87">
        <v>-12.822692</v>
      </c>
      <c r="I87">
        <v>-0.34851031999999998</v>
      </c>
      <c r="J87">
        <v>22.304915999999999</v>
      </c>
      <c r="K87">
        <v>22.979237000000001</v>
      </c>
      <c r="L87">
        <v>-0.14683323000000001</v>
      </c>
    </row>
    <row r="88" spans="1:12" x14ac:dyDescent="0.25">
      <c r="A88">
        <v>8.5</v>
      </c>
      <c r="B88">
        <v>-2.9665110000000001</v>
      </c>
      <c r="C88">
        <v>-4.4784822000000002</v>
      </c>
      <c r="D88">
        <v>1.9873078999999998E-2</v>
      </c>
      <c r="E88">
        <v>0</v>
      </c>
      <c r="F88">
        <v>20.921032</v>
      </c>
      <c r="G88">
        <v>2.3259937E-3</v>
      </c>
      <c r="H88">
        <v>-12.91255</v>
      </c>
      <c r="I88">
        <v>-0.34877955999999999</v>
      </c>
      <c r="J88">
        <v>22.244833</v>
      </c>
      <c r="K88">
        <v>22.983892000000001</v>
      </c>
      <c r="L88">
        <v>-0.14685630999999999</v>
      </c>
    </row>
    <row r="89" spans="1:12" x14ac:dyDescent="0.25">
      <c r="A89">
        <v>8.6</v>
      </c>
      <c r="B89">
        <v>-2.9675875</v>
      </c>
      <c r="C89">
        <v>-4.504251</v>
      </c>
      <c r="D89">
        <v>1.9802892999999998E-2</v>
      </c>
      <c r="E89">
        <v>0</v>
      </c>
      <c r="F89">
        <v>21.171032</v>
      </c>
      <c r="G89">
        <v>2.3089998999999998E-3</v>
      </c>
      <c r="H89">
        <v>-12.986482000000001</v>
      </c>
      <c r="I89">
        <v>-0.34898329</v>
      </c>
      <c r="J89">
        <v>22.305841000000001</v>
      </c>
      <c r="K89">
        <v>22.971509999999999</v>
      </c>
      <c r="L89">
        <v>-0.14693853000000001</v>
      </c>
    </row>
    <row r="90" spans="1:12" x14ac:dyDescent="0.25">
      <c r="A90">
        <v>8.6999999999999993</v>
      </c>
      <c r="B90">
        <v>-2.9676339999999999</v>
      </c>
      <c r="C90">
        <v>-4.4603858000000001</v>
      </c>
      <c r="D90">
        <v>1.9853763E-2</v>
      </c>
      <c r="E90">
        <v>0</v>
      </c>
      <c r="F90">
        <v>21.421033999999999</v>
      </c>
      <c r="G90">
        <v>2.3148613999999998E-3</v>
      </c>
      <c r="H90">
        <v>-12.859066</v>
      </c>
      <c r="I90">
        <v>-0.34828037000000001</v>
      </c>
      <c r="J90">
        <v>22.303013</v>
      </c>
      <c r="K90">
        <v>22.990105</v>
      </c>
      <c r="L90">
        <v>-0.14701742000000001</v>
      </c>
    </row>
    <row r="91" spans="1:12" x14ac:dyDescent="0.25">
      <c r="A91">
        <v>8.8000000000000007</v>
      </c>
      <c r="B91">
        <v>-2.9676361</v>
      </c>
      <c r="C91">
        <v>-4.5003356999999999</v>
      </c>
      <c r="D91">
        <v>1.9797367999999999E-2</v>
      </c>
      <c r="E91">
        <v>0</v>
      </c>
      <c r="F91">
        <v>21.671033999999999</v>
      </c>
      <c r="G91">
        <v>2.3086865000000001E-3</v>
      </c>
      <c r="H91">
        <v>-12.974755999999999</v>
      </c>
      <c r="I91">
        <v>-0.3487826</v>
      </c>
      <c r="J91">
        <v>22.300673</v>
      </c>
      <c r="K91">
        <v>23.019912999999999</v>
      </c>
      <c r="L91">
        <v>-0.14705267999999999</v>
      </c>
    </row>
    <row r="92" spans="1:12" x14ac:dyDescent="0.25">
      <c r="A92">
        <v>8.9</v>
      </c>
      <c r="B92">
        <v>-2.9676361</v>
      </c>
      <c r="C92">
        <v>-4.5136403999999999</v>
      </c>
      <c r="D92">
        <v>1.9868576999999998E-2</v>
      </c>
      <c r="E92">
        <v>0</v>
      </c>
      <c r="F92">
        <v>21.921033999999999</v>
      </c>
      <c r="G92">
        <v>2.3166824000000002E-3</v>
      </c>
      <c r="H92">
        <v>-13.011404000000001</v>
      </c>
      <c r="I92">
        <v>-0.34894675000000003</v>
      </c>
      <c r="J92">
        <v>22.289252999999999</v>
      </c>
      <c r="K92">
        <v>23.016891000000001</v>
      </c>
      <c r="L92">
        <v>-0.14709032999999999</v>
      </c>
    </row>
    <row r="93" spans="1:12" x14ac:dyDescent="0.25">
      <c r="A93">
        <v>9</v>
      </c>
      <c r="B93">
        <v>-2.9660324999999998</v>
      </c>
      <c r="C93">
        <v>-4.4784641000000001</v>
      </c>
      <c r="D93">
        <v>2.0030704999999999E-2</v>
      </c>
      <c r="E93">
        <v>0</v>
      </c>
      <c r="F93">
        <v>22.171032</v>
      </c>
      <c r="G93">
        <v>2.3476238999999999E-3</v>
      </c>
      <c r="H93">
        <v>-12.910876999999999</v>
      </c>
      <c r="I93">
        <v>-0.34849744999999999</v>
      </c>
      <c r="J93">
        <v>22.261436</v>
      </c>
      <c r="K93">
        <v>22.971239000000001</v>
      </c>
      <c r="L93">
        <v>-0.14720670999999999</v>
      </c>
    </row>
    <row r="94" spans="1:12" x14ac:dyDescent="0.25">
      <c r="A94">
        <v>9.1</v>
      </c>
      <c r="B94">
        <v>-2.941678</v>
      </c>
      <c r="C94">
        <v>-4.4578661999999998</v>
      </c>
      <c r="D94">
        <v>2.014761E-2</v>
      </c>
      <c r="E94">
        <v>0</v>
      </c>
      <c r="F94">
        <v>22.421032</v>
      </c>
      <c r="G94">
        <v>2.3541176E-3</v>
      </c>
      <c r="H94">
        <v>-12.851483999999999</v>
      </c>
      <c r="I94">
        <v>-0.34839657000000002</v>
      </c>
      <c r="J94">
        <v>22.266663000000001</v>
      </c>
      <c r="K94">
        <v>22.915422</v>
      </c>
      <c r="L94">
        <v>-0.14696479000000001</v>
      </c>
    </row>
    <row r="95" spans="1:12" x14ac:dyDescent="0.25">
      <c r="A95">
        <v>9.1999999999999993</v>
      </c>
      <c r="B95">
        <v>-2.9665143</v>
      </c>
      <c r="C95">
        <v>-4.5016917999999997</v>
      </c>
      <c r="D95">
        <v>1.9921695999999999E-2</v>
      </c>
      <c r="E95">
        <v>1.9125201000000001</v>
      </c>
      <c r="F95">
        <v>22.671033999999999</v>
      </c>
      <c r="G95">
        <v>2.3388559999999998E-3</v>
      </c>
      <c r="H95">
        <v>-12.982307</v>
      </c>
      <c r="I95">
        <v>-0.34915047999999999</v>
      </c>
      <c r="J95">
        <v>22.272086999999999</v>
      </c>
      <c r="K95">
        <v>22.921355999999999</v>
      </c>
      <c r="L95">
        <v>-0.14702456</v>
      </c>
    </row>
    <row r="96" spans="1:12" x14ac:dyDescent="0.25">
      <c r="A96">
        <v>9.3000000000000007</v>
      </c>
      <c r="B96">
        <v>-2.9659061000000002</v>
      </c>
      <c r="C96">
        <v>-4.5289555000000004</v>
      </c>
      <c r="D96">
        <v>1.9969562E-2</v>
      </c>
      <c r="E96">
        <v>4.3082972000000002</v>
      </c>
      <c r="F96">
        <v>22.921033999999999</v>
      </c>
      <c r="G96">
        <v>2.3404481000000002E-3</v>
      </c>
      <c r="H96">
        <v>-13.055398</v>
      </c>
      <c r="I96">
        <v>-0.34953791000000001</v>
      </c>
      <c r="J96">
        <v>22.261364</v>
      </c>
      <c r="K96">
        <v>23.012671999999998</v>
      </c>
      <c r="L96">
        <v>-0.14690320000000001</v>
      </c>
    </row>
    <row r="97" spans="1:12" x14ac:dyDescent="0.25">
      <c r="A97">
        <v>9.4</v>
      </c>
      <c r="B97">
        <v>-2.9416758999999999</v>
      </c>
      <c r="C97">
        <v>-4.4824795999999996</v>
      </c>
      <c r="D97">
        <v>1.9755587000000002E-2</v>
      </c>
      <c r="E97">
        <v>8.6681489999999997</v>
      </c>
      <c r="F97">
        <v>23.171033999999999</v>
      </c>
      <c r="G97">
        <v>2.3191657E-3</v>
      </c>
      <c r="H97">
        <v>-12.920844000000001</v>
      </c>
      <c r="I97">
        <v>-0.34906629</v>
      </c>
      <c r="J97">
        <v>22.297916000000001</v>
      </c>
      <c r="K97">
        <v>23.015737999999999</v>
      </c>
      <c r="L97">
        <v>-0.14685719</v>
      </c>
    </row>
    <row r="98" spans="1:12" x14ac:dyDescent="0.25">
      <c r="A98">
        <v>9.5</v>
      </c>
      <c r="B98">
        <v>-2.9665140999999999</v>
      </c>
      <c r="C98">
        <v>-4.4865412999999998</v>
      </c>
      <c r="D98">
        <v>1.9586495999999998E-2</v>
      </c>
      <c r="E98">
        <v>12.119035</v>
      </c>
      <c r="F98">
        <v>23.421032</v>
      </c>
      <c r="G98">
        <v>2.2930794000000001E-3</v>
      </c>
      <c r="H98">
        <v>-12.940592000000001</v>
      </c>
      <c r="I98">
        <v>-0.34881118</v>
      </c>
      <c r="J98">
        <v>22.251646000000001</v>
      </c>
      <c r="K98">
        <v>23.057026</v>
      </c>
      <c r="L98">
        <v>-0.14695013000000001</v>
      </c>
    </row>
    <row r="99" spans="1:12" x14ac:dyDescent="0.25">
      <c r="A99">
        <v>9.6</v>
      </c>
      <c r="B99">
        <v>-2.9675877000000002</v>
      </c>
      <c r="C99">
        <v>-4.4969210999999998</v>
      </c>
      <c r="D99">
        <v>1.9506313000000001E-2</v>
      </c>
      <c r="E99">
        <v>15.287794</v>
      </c>
      <c r="F99">
        <v>23.671032</v>
      </c>
      <c r="G99">
        <v>2.2913987999999999E-3</v>
      </c>
      <c r="H99">
        <v>-12.971932000000001</v>
      </c>
      <c r="I99">
        <v>-0.34869181999999999</v>
      </c>
      <c r="J99">
        <v>22.267488</v>
      </c>
      <c r="K99">
        <v>23.147869</v>
      </c>
      <c r="L99">
        <v>-0.14694204999999999</v>
      </c>
    </row>
    <row r="100" spans="1:12" x14ac:dyDescent="0.25">
      <c r="A100">
        <v>9.6999999999999993</v>
      </c>
      <c r="B100">
        <v>-2.9676339999999999</v>
      </c>
      <c r="C100">
        <v>-4.4985179999999998</v>
      </c>
      <c r="D100">
        <v>1.9652798999999999E-2</v>
      </c>
      <c r="E100">
        <v>17.484589</v>
      </c>
      <c r="F100">
        <v>23.921032</v>
      </c>
      <c r="G100">
        <v>2.3086828000000001E-3</v>
      </c>
      <c r="H100">
        <v>-12.975668000000001</v>
      </c>
      <c r="I100">
        <v>-0.34881510999999998</v>
      </c>
      <c r="J100">
        <v>22.308344000000002</v>
      </c>
      <c r="K100">
        <v>23.319859999999998</v>
      </c>
      <c r="L100">
        <v>-0.14706897999999999</v>
      </c>
    </row>
    <row r="101" spans="1:12" x14ac:dyDescent="0.25">
      <c r="A101">
        <v>9.8000000000000007</v>
      </c>
      <c r="B101">
        <v>-2.9676361</v>
      </c>
      <c r="C101">
        <v>-4.6166444000000002</v>
      </c>
      <c r="D101">
        <v>1.9503574999999999E-2</v>
      </c>
      <c r="E101">
        <v>19.592162999999999</v>
      </c>
      <c r="F101">
        <v>24.171033999999999</v>
      </c>
      <c r="G101">
        <v>2.2849887999999998E-3</v>
      </c>
      <c r="H101">
        <v>-13.299236000000001</v>
      </c>
      <c r="I101">
        <v>-0.34995458000000002</v>
      </c>
      <c r="J101">
        <v>22.361774</v>
      </c>
      <c r="K101">
        <v>23.564762000000002</v>
      </c>
      <c r="L101">
        <v>-0.14708441</v>
      </c>
    </row>
    <row r="102" spans="1:12" x14ac:dyDescent="0.25">
      <c r="A102">
        <v>9.9</v>
      </c>
      <c r="B102">
        <v>-2.9676361</v>
      </c>
      <c r="C102">
        <v>-4.5184188000000001</v>
      </c>
      <c r="D102">
        <v>2.0040873000000001E-2</v>
      </c>
      <c r="E102">
        <v>21.027923999999999</v>
      </c>
      <c r="F102">
        <v>24.421033999999999</v>
      </c>
      <c r="G102">
        <v>2.3431777999999999E-3</v>
      </c>
      <c r="H102">
        <v>-13.029223999999999</v>
      </c>
      <c r="I102">
        <v>-0.34868287999999997</v>
      </c>
      <c r="J102">
        <v>22.49081</v>
      </c>
      <c r="K102">
        <v>23.955299</v>
      </c>
      <c r="L102">
        <v>-0.14699227000000001</v>
      </c>
    </row>
    <row r="103" spans="1:12" x14ac:dyDescent="0.25">
      <c r="A103">
        <v>10</v>
      </c>
      <c r="B103">
        <v>-2.9676361</v>
      </c>
      <c r="C103">
        <v>-4.5996531999999997</v>
      </c>
      <c r="D103">
        <v>2.0138999000000001E-2</v>
      </c>
      <c r="E103">
        <v>23.191326</v>
      </c>
      <c r="F103">
        <v>24.671033999999999</v>
      </c>
      <c r="G103">
        <v>2.3538102000000001E-3</v>
      </c>
      <c r="H103">
        <v>-13.266111</v>
      </c>
      <c r="I103">
        <v>-0.34873605000000002</v>
      </c>
      <c r="J103">
        <v>22.495676</v>
      </c>
      <c r="K103">
        <v>24.303705000000001</v>
      </c>
      <c r="L103">
        <v>-0.14719988000000001</v>
      </c>
    </row>
    <row r="104" spans="1:12" x14ac:dyDescent="0.25">
      <c r="A104">
        <v>10.1</v>
      </c>
      <c r="B104">
        <v>-2.9676361</v>
      </c>
      <c r="C104">
        <v>-4.5878081000000002</v>
      </c>
      <c r="D104">
        <v>2.0245072999999999E-2</v>
      </c>
      <c r="E104">
        <v>24.379745</v>
      </c>
      <c r="F104">
        <v>24.921032</v>
      </c>
      <c r="G104">
        <v>2.3658122000000002E-3</v>
      </c>
      <c r="H104">
        <v>-13.232063</v>
      </c>
      <c r="I104">
        <v>-0.34867295999999998</v>
      </c>
      <c r="J104">
        <v>22.680928999999999</v>
      </c>
      <c r="K104">
        <v>24.822033000000001</v>
      </c>
      <c r="L104">
        <v>-0.14714783000000001</v>
      </c>
    </row>
    <row r="105" spans="1:12" x14ac:dyDescent="0.25">
      <c r="A105">
        <v>10.199999999999999</v>
      </c>
      <c r="B105">
        <v>-2.9676361</v>
      </c>
      <c r="C105">
        <v>-4.6038851999999997</v>
      </c>
      <c r="D105">
        <v>2.0540630000000001E-2</v>
      </c>
      <c r="E105">
        <v>25.767187</v>
      </c>
      <c r="F105">
        <v>25.171032</v>
      </c>
      <c r="G105">
        <v>2.3959634999999998E-3</v>
      </c>
      <c r="H105">
        <v>-13.273279</v>
      </c>
      <c r="I105">
        <v>-0.34906763000000002</v>
      </c>
      <c r="J105">
        <v>22.795658</v>
      </c>
      <c r="K105">
        <v>25.294138</v>
      </c>
      <c r="L105">
        <v>-0.14692847000000001</v>
      </c>
    </row>
    <row r="106" spans="1:12" x14ac:dyDescent="0.25">
      <c r="A106">
        <v>10.3</v>
      </c>
      <c r="B106">
        <v>-2.9676361</v>
      </c>
      <c r="C106">
        <v>-4.6713619</v>
      </c>
      <c r="D106">
        <v>2.0456549000000001E-2</v>
      </c>
      <c r="E106">
        <v>26.173075000000001</v>
      </c>
      <c r="F106">
        <v>25.421033999999999</v>
      </c>
      <c r="G106">
        <v>2.3914205000000002E-3</v>
      </c>
      <c r="H106">
        <v>-13.464162999999999</v>
      </c>
      <c r="I106">
        <v>-0.34900165</v>
      </c>
      <c r="J106">
        <v>23.019231999999999</v>
      </c>
      <c r="K106">
        <v>25.763891000000001</v>
      </c>
      <c r="L106">
        <v>-0.14709839</v>
      </c>
    </row>
    <row r="107" spans="1:12" x14ac:dyDescent="0.25">
      <c r="A107">
        <v>10.4</v>
      </c>
      <c r="B107">
        <v>-2.9676361</v>
      </c>
      <c r="C107">
        <v>-4.6639065999999998</v>
      </c>
      <c r="D107">
        <v>2.0644052E-2</v>
      </c>
      <c r="E107">
        <v>26.366067999999999</v>
      </c>
      <c r="F107">
        <v>25.671033999999999</v>
      </c>
      <c r="G107">
        <v>2.4143949000000001E-3</v>
      </c>
      <c r="H107">
        <v>-13.445767</v>
      </c>
      <c r="I107">
        <v>-0.34882146000000003</v>
      </c>
      <c r="J107">
        <v>23.24925</v>
      </c>
      <c r="K107">
        <v>26.142282000000002</v>
      </c>
      <c r="L107">
        <v>-0.14697257</v>
      </c>
    </row>
    <row r="108" spans="1:12" x14ac:dyDescent="0.25">
      <c r="A108">
        <v>10.5</v>
      </c>
      <c r="B108">
        <v>-2.9676361</v>
      </c>
      <c r="C108">
        <v>-4.6863035999999996</v>
      </c>
      <c r="D108">
        <v>2.0792369000000002E-2</v>
      </c>
      <c r="E108">
        <v>27.416264000000002</v>
      </c>
      <c r="F108">
        <v>25.921033999999999</v>
      </c>
      <c r="G108">
        <v>2.4293102000000001E-3</v>
      </c>
      <c r="H108">
        <v>-13.516938</v>
      </c>
      <c r="I108">
        <v>-0.34905496000000003</v>
      </c>
      <c r="J108">
        <v>23.42672</v>
      </c>
      <c r="K108">
        <v>26.518393</v>
      </c>
      <c r="L108">
        <v>-0.14703976999999999</v>
      </c>
    </row>
    <row r="109" spans="1:12" x14ac:dyDescent="0.25">
      <c r="A109">
        <v>10.6</v>
      </c>
      <c r="B109">
        <v>-2.9676361</v>
      </c>
      <c r="C109">
        <v>-4.6948809999999996</v>
      </c>
      <c r="D109">
        <v>2.1052589999999999E-2</v>
      </c>
      <c r="E109">
        <v>28.560607999999998</v>
      </c>
      <c r="F109">
        <v>26.171033999999999</v>
      </c>
      <c r="G109">
        <v>2.4635618999999998E-3</v>
      </c>
      <c r="H109">
        <v>-13.523911</v>
      </c>
      <c r="I109">
        <v>-0.34898322999999998</v>
      </c>
      <c r="J109">
        <v>23.613330999999999</v>
      </c>
      <c r="K109">
        <v>26.882061</v>
      </c>
      <c r="L109">
        <v>-0.14711118000000001</v>
      </c>
    </row>
    <row r="110" spans="1:12" x14ac:dyDescent="0.25">
      <c r="A110">
        <v>10.7</v>
      </c>
      <c r="B110">
        <v>-2.9676361</v>
      </c>
      <c r="C110">
        <v>-4.7324533000000004</v>
      </c>
      <c r="D110">
        <v>2.1236616999999999E-2</v>
      </c>
      <c r="E110">
        <v>29.612325999999999</v>
      </c>
      <c r="F110">
        <v>26.421032</v>
      </c>
      <c r="G110">
        <v>2.4887586E-3</v>
      </c>
      <c r="H110">
        <v>-13.645602999999999</v>
      </c>
      <c r="I110">
        <v>-0.34956419</v>
      </c>
      <c r="J110">
        <v>23.778096999999999</v>
      </c>
      <c r="K110">
        <v>27.197289000000001</v>
      </c>
      <c r="L110">
        <v>-0.14689221999999999</v>
      </c>
    </row>
    <row r="111" spans="1:12" x14ac:dyDescent="0.25">
      <c r="A111">
        <v>10.8</v>
      </c>
      <c r="B111">
        <v>-2.9676361</v>
      </c>
      <c r="C111">
        <v>-4.7510424000000002</v>
      </c>
      <c r="D111">
        <v>2.1339618000000001E-2</v>
      </c>
      <c r="E111">
        <v>29.705862</v>
      </c>
      <c r="F111">
        <v>26.671033999999999</v>
      </c>
      <c r="G111">
        <v>2.4980197E-3</v>
      </c>
      <c r="H111">
        <v>-13.697387000000001</v>
      </c>
      <c r="I111">
        <v>-0.34927966999999999</v>
      </c>
      <c r="J111">
        <v>24.026716</v>
      </c>
      <c r="K111">
        <v>27.566427000000001</v>
      </c>
      <c r="L111">
        <v>-0.14712958000000001</v>
      </c>
    </row>
    <row r="112" spans="1:12" x14ac:dyDescent="0.25">
      <c r="A112">
        <v>10.9</v>
      </c>
      <c r="B112">
        <v>-2.9676361</v>
      </c>
      <c r="C112">
        <v>-4.7190899999999996</v>
      </c>
      <c r="D112">
        <v>2.1560116000000001E-2</v>
      </c>
      <c r="E112">
        <v>29.791073000000001</v>
      </c>
      <c r="F112">
        <v>26.921033999999999</v>
      </c>
      <c r="G112">
        <v>2.5200107999999999E-3</v>
      </c>
      <c r="H112">
        <v>-13.607613000000001</v>
      </c>
      <c r="I112">
        <v>-0.34863012999999998</v>
      </c>
      <c r="J112">
        <v>24.317371000000001</v>
      </c>
      <c r="K112">
        <v>28.794439000000001</v>
      </c>
      <c r="L112">
        <v>-0.14710459000000001</v>
      </c>
    </row>
    <row r="113" spans="1:12" x14ac:dyDescent="0.25">
      <c r="A113">
        <v>11</v>
      </c>
      <c r="B113">
        <v>-2.9676361</v>
      </c>
      <c r="C113">
        <v>-4.7505569000000003</v>
      </c>
      <c r="D113">
        <v>2.1486821E-2</v>
      </c>
      <c r="E113">
        <v>30.782914999999999</v>
      </c>
      <c r="F113">
        <v>27.171033999999999</v>
      </c>
      <c r="G113">
        <v>2.5139020000000002E-3</v>
      </c>
      <c r="H113">
        <v>-13.682288</v>
      </c>
      <c r="I113">
        <v>-0.34936705000000001</v>
      </c>
      <c r="J113">
        <v>24.544767</v>
      </c>
      <c r="K113">
        <v>32.823551000000002</v>
      </c>
      <c r="L113">
        <v>-0.14692580999999999</v>
      </c>
    </row>
    <row r="114" spans="1:12" x14ac:dyDescent="0.25">
      <c r="A114">
        <v>11.1</v>
      </c>
      <c r="B114">
        <v>-2.9676361</v>
      </c>
      <c r="C114">
        <v>-4.8069892000000003</v>
      </c>
      <c r="D114">
        <v>2.1686272999999999E-2</v>
      </c>
      <c r="E114">
        <v>30.867750000000001</v>
      </c>
      <c r="F114">
        <v>27.421033999999999</v>
      </c>
      <c r="G114">
        <v>2.5303753000000002E-3</v>
      </c>
      <c r="H114">
        <v>-13.862672</v>
      </c>
      <c r="I114">
        <v>-0.34935920999999998</v>
      </c>
      <c r="J114">
        <v>24.761344999999999</v>
      </c>
      <c r="K114">
        <v>34.120719999999999</v>
      </c>
      <c r="L114">
        <v>-0.14705148000000001</v>
      </c>
    </row>
    <row r="115" spans="1:12" x14ac:dyDescent="0.25">
      <c r="A115">
        <v>11.2</v>
      </c>
      <c r="B115">
        <v>-2.9676361</v>
      </c>
      <c r="C115">
        <v>-4.8403320000000001</v>
      </c>
      <c r="D115">
        <v>2.1891046000000001E-2</v>
      </c>
      <c r="E115">
        <v>31.726427000000001</v>
      </c>
      <c r="F115">
        <v>27.671032</v>
      </c>
      <c r="G115">
        <v>2.5572549E-3</v>
      </c>
      <c r="H115">
        <v>-13.961669000000001</v>
      </c>
      <c r="I115">
        <v>-0.34947655</v>
      </c>
      <c r="J115">
        <v>24.966408000000001</v>
      </c>
      <c r="K115">
        <v>34.176772999999997</v>
      </c>
      <c r="L115">
        <v>-0.14716317000000001</v>
      </c>
    </row>
    <row r="116" spans="1:12" x14ac:dyDescent="0.25">
      <c r="A116">
        <v>11.3</v>
      </c>
      <c r="B116">
        <v>-2.9676361</v>
      </c>
      <c r="C116">
        <v>-4.8463807000000001</v>
      </c>
      <c r="D116">
        <v>2.1875585999999999E-2</v>
      </c>
      <c r="E116">
        <v>31.875586999999999</v>
      </c>
      <c r="F116">
        <v>27.921032</v>
      </c>
      <c r="G116">
        <v>2.5546821E-3</v>
      </c>
      <c r="H116">
        <v>-13.975463</v>
      </c>
      <c r="I116">
        <v>-0.34967121000000001</v>
      </c>
      <c r="J116">
        <v>25.222429000000002</v>
      </c>
      <c r="K116">
        <v>34.179198999999997</v>
      </c>
      <c r="L116">
        <v>-0.14717293000000001</v>
      </c>
    </row>
    <row r="117" spans="1:12" x14ac:dyDescent="0.25">
      <c r="A117">
        <v>11.4</v>
      </c>
      <c r="B117">
        <v>-2.9676361</v>
      </c>
      <c r="C117">
        <v>-4.7542372000000004</v>
      </c>
      <c r="D117">
        <v>2.2379179999999999E-2</v>
      </c>
      <c r="E117">
        <v>32.806435</v>
      </c>
      <c r="F117">
        <v>28.171033999999999</v>
      </c>
      <c r="G117">
        <v>2.6074275E-3</v>
      </c>
      <c r="H117">
        <v>-13.710383</v>
      </c>
      <c r="I117">
        <v>-0.34825068999999997</v>
      </c>
      <c r="J117">
        <v>25.37079</v>
      </c>
      <c r="K117">
        <v>34.179302</v>
      </c>
      <c r="L117">
        <v>-0.14728769999999999</v>
      </c>
    </row>
    <row r="118" spans="1:12" x14ac:dyDescent="0.25">
      <c r="A118">
        <v>11.5</v>
      </c>
      <c r="B118">
        <v>-2.9676361</v>
      </c>
      <c r="C118">
        <v>-4.8583517000000001</v>
      </c>
      <c r="D118">
        <v>2.2053362999999999E-2</v>
      </c>
      <c r="E118">
        <v>32.847279</v>
      </c>
      <c r="F118">
        <v>28.421033999999999</v>
      </c>
      <c r="G118">
        <v>2.5743912000000002E-3</v>
      </c>
      <c r="H118">
        <v>-14.001004</v>
      </c>
      <c r="I118">
        <v>-0.34944922</v>
      </c>
      <c r="J118">
        <v>25.669295999999999</v>
      </c>
      <c r="K118">
        <v>34.179305999999997</v>
      </c>
      <c r="L118">
        <v>-0.14711004</v>
      </c>
    </row>
    <row r="119" spans="1:12" x14ac:dyDescent="0.25">
      <c r="A119">
        <v>11.6</v>
      </c>
      <c r="B119">
        <v>-2.9676361</v>
      </c>
      <c r="C119">
        <v>-4.8068384999999996</v>
      </c>
      <c r="D119">
        <v>2.2090379E-2</v>
      </c>
      <c r="E119">
        <v>33.665092000000001</v>
      </c>
      <c r="F119">
        <v>28.671033999999999</v>
      </c>
      <c r="G119">
        <v>2.5775557999999999E-3</v>
      </c>
      <c r="H119">
        <v>-13.866049</v>
      </c>
      <c r="I119">
        <v>-0.34826942999999999</v>
      </c>
      <c r="J119">
        <v>25.809221000000001</v>
      </c>
      <c r="K119">
        <v>34.179305999999997</v>
      </c>
      <c r="L119">
        <v>-0.14717601</v>
      </c>
    </row>
    <row r="120" spans="1:12" x14ac:dyDescent="0.25">
      <c r="A120">
        <v>11.7</v>
      </c>
      <c r="B120">
        <v>-2.9676361</v>
      </c>
      <c r="C120">
        <v>-4.9009470999999998</v>
      </c>
      <c r="D120">
        <v>2.2167709000000001E-2</v>
      </c>
      <c r="E120">
        <v>34.455596999999997</v>
      </c>
      <c r="F120">
        <v>28.921033999999999</v>
      </c>
      <c r="G120">
        <v>2.5950023E-3</v>
      </c>
      <c r="H120">
        <v>-14.130915</v>
      </c>
      <c r="I120">
        <v>-0.34911191000000003</v>
      </c>
      <c r="J120">
        <v>26.055304</v>
      </c>
      <c r="K120">
        <v>34.179305999999997</v>
      </c>
      <c r="L120">
        <v>-0.14720195999999999</v>
      </c>
    </row>
    <row r="121" spans="1:12" x14ac:dyDescent="0.25">
      <c r="A121">
        <v>11.8</v>
      </c>
      <c r="B121">
        <v>-2.9676361</v>
      </c>
      <c r="C121">
        <v>-4.8689970999999996</v>
      </c>
      <c r="D121">
        <v>2.2435746999999999E-2</v>
      </c>
      <c r="E121">
        <v>34.642609</v>
      </c>
      <c r="F121">
        <v>29.171033999999999</v>
      </c>
      <c r="G121">
        <v>2.6190693E-3</v>
      </c>
      <c r="H121">
        <v>-14.041138999999999</v>
      </c>
      <c r="I121">
        <v>-0.34891662000000001</v>
      </c>
      <c r="J121">
        <v>26.351223000000001</v>
      </c>
      <c r="K121">
        <v>34.179305999999997</v>
      </c>
      <c r="L121">
        <v>-0.14700724000000001</v>
      </c>
    </row>
    <row r="122" spans="1:12" x14ac:dyDescent="0.25">
      <c r="A122">
        <v>11.9</v>
      </c>
      <c r="B122">
        <v>-2.9676361</v>
      </c>
      <c r="C122">
        <v>-4.955616</v>
      </c>
      <c r="D122">
        <v>2.2266166E-2</v>
      </c>
      <c r="E122">
        <v>35.257004000000002</v>
      </c>
      <c r="F122">
        <v>29.421032</v>
      </c>
      <c r="G122">
        <v>2.6112471000000002E-3</v>
      </c>
      <c r="H122">
        <v>-14.269</v>
      </c>
      <c r="I122">
        <v>-0.34933945999999999</v>
      </c>
      <c r="J122">
        <v>26.513335999999999</v>
      </c>
      <c r="K122">
        <v>34.179305999999997</v>
      </c>
      <c r="L122">
        <v>-0.14714745000000001</v>
      </c>
    </row>
    <row r="123" spans="1:12" x14ac:dyDescent="0.25">
      <c r="A123">
        <v>12</v>
      </c>
      <c r="B123">
        <v>-2.9659545</v>
      </c>
      <c r="C123">
        <v>-4.9030098999999998</v>
      </c>
      <c r="D123">
        <v>2.2919772000000001E-2</v>
      </c>
      <c r="E123">
        <v>35.687710000000003</v>
      </c>
      <c r="F123">
        <v>29.671033999999999</v>
      </c>
      <c r="G123">
        <v>2.6910192999999999E-3</v>
      </c>
      <c r="H123">
        <v>-14.129341</v>
      </c>
      <c r="I123">
        <v>-0.34831723999999997</v>
      </c>
      <c r="J123">
        <v>26.733481999999999</v>
      </c>
      <c r="K123">
        <v>34.179305999999997</v>
      </c>
      <c r="L123">
        <v>-0.14714418000000001</v>
      </c>
    </row>
    <row r="124" spans="1:12" x14ac:dyDescent="0.25">
      <c r="A124">
        <v>12.1</v>
      </c>
      <c r="B124">
        <v>-2.941678</v>
      </c>
      <c r="C124">
        <v>-4.9948081999999996</v>
      </c>
      <c r="D124">
        <v>2.3089518999999999E-2</v>
      </c>
      <c r="E124">
        <v>36.252563000000002</v>
      </c>
      <c r="F124">
        <v>29.921033999999999</v>
      </c>
      <c r="G124">
        <v>2.7121125999999998E-3</v>
      </c>
      <c r="H124">
        <v>-14.40898</v>
      </c>
      <c r="I124">
        <v>-0.34931108</v>
      </c>
      <c r="J124">
        <v>26.947323000000001</v>
      </c>
      <c r="K124">
        <v>34.179305999999997</v>
      </c>
      <c r="L124">
        <v>-0.14717044000000001</v>
      </c>
    </row>
    <row r="125" spans="1:12" x14ac:dyDescent="0.25">
      <c r="A125">
        <v>12.2</v>
      </c>
      <c r="B125">
        <v>-2.9665143</v>
      </c>
      <c r="C125">
        <v>-4.9750475999999999</v>
      </c>
      <c r="D125">
        <v>2.3126395000000001E-2</v>
      </c>
      <c r="E125">
        <v>36.673481000000002</v>
      </c>
      <c r="F125">
        <v>30.171033999999999</v>
      </c>
      <c r="G125">
        <v>2.7116719E-3</v>
      </c>
      <c r="H125">
        <v>-14.344248</v>
      </c>
      <c r="I125">
        <v>-0.34869056999999998</v>
      </c>
      <c r="J125">
        <v>27.181529999999999</v>
      </c>
      <c r="K125">
        <v>34.179305999999997</v>
      </c>
      <c r="L125">
        <v>-0.14719895999999999</v>
      </c>
    </row>
    <row r="126" spans="1:12" x14ac:dyDescent="0.25">
      <c r="A126">
        <v>12.3</v>
      </c>
      <c r="B126">
        <v>-2.9675877000000002</v>
      </c>
      <c r="C126">
        <v>-4.930428</v>
      </c>
      <c r="D126">
        <v>2.3600493E-2</v>
      </c>
      <c r="E126">
        <v>37.075882</v>
      </c>
      <c r="F126">
        <v>30.421033999999999</v>
      </c>
      <c r="G126">
        <v>2.7668359999999999E-3</v>
      </c>
      <c r="H126">
        <v>-14.206042999999999</v>
      </c>
      <c r="I126">
        <v>-0.34825811000000001</v>
      </c>
      <c r="J126">
        <v>27.336403000000001</v>
      </c>
      <c r="K126">
        <v>34.179305999999997</v>
      </c>
      <c r="L126">
        <v>-0.1471462</v>
      </c>
    </row>
    <row r="127" spans="1:12" x14ac:dyDescent="0.25">
      <c r="A127">
        <v>12.4</v>
      </c>
      <c r="B127">
        <v>-2.9676339999999999</v>
      </c>
      <c r="C127">
        <v>-5.0965061</v>
      </c>
      <c r="D127">
        <v>2.3547136999999999E-2</v>
      </c>
      <c r="E127">
        <v>37.652743999999998</v>
      </c>
      <c r="F127">
        <v>30.671033999999999</v>
      </c>
      <c r="G127">
        <v>2.7531544E-3</v>
      </c>
      <c r="H127">
        <v>-14.695156000000001</v>
      </c>
      <c r="I127">
        <v>-0.34944712999999999</v>
      </c>
      <c r="J127">
        <v>27.613775</v>
      </c>
      <c r="K127">
        <v>34.179305999999997</v>
      </c>
      <c r="L127">
        <v>-0.14723918</v>
      </c>
    </row>
    <row r="128" spans="1:12" x14ac:dyDescent="0.25">
      <c r="A128">
        <v>12.5</v>
      </c>
      <c r="B128">
        <v>-2.9676361</v>
      </c>
      <c r="C128">
        <v>-5.0744556999999997</v>
      </c>
      <c r="D128">
        <v>2.3703443000000001E-2</v>
      </c>
      <c r="E128">
        <v>38.337066999999998</v>
      </c>
      <c r="F128">
        <v>30.921033999999999</v>
      </c>
      <c r="G128">
        <v>2.7693980000000002E-3</v>
      </c>
      <c r="H128">
        <v>-14.641954999999999</v>
      </c>
      <c r="I128">
        <v>-0.34872478000000001</v>
      </c>
      <c r="J128">
        <v>27.780522999999999</v>
      </c>
      <c r="K128">
        <v>34.179305999999997</v>
      </c>
      <c r="L128">
        <v>-0.14738649000000001</v>
      </c>
    </row>
    <row r="129" spans="1:12" x14ac:dyDescent="0.25">
      <c r="A129">
        <v>12.6</v>
      </c>
      <c r="B129">
        <v>-2.9676361</v>
      </c>
      <c r="C129">
        <v>-5.0319095000000003</v>
      </c>
      <c r="D129">
        <v>2.39978E-2</v>
      </c>
      <c r="E129">
        <v>38.420802999999999</v>
      </c>
      <c r="F129">
        <v>31.171033999999999</v>
      </c>
      <c r="G129">
        <v>2.7973070000000002E-3</v>
      </c>
      <c r="H129">
        <v>-14.516522</v>
      </c>
      <c r="I129">
        <v>-0.34844202000000002</v>
      </c>
      <c r="J129">
        <v>28.068562</v>
      </c>
      <c r="K129">
        <v>34.179305999999997</v>
      </c>
      <c r="L129">
        <v>-0.14732902</v>
      </c>
    </row>
    <row r="130" spans="1:12" x14ac:dyDescent="0.25">
      <c r="A130">
        <v>12.7</v>
      </c>
      <c r="B130">
        <v>-2.9676361</v>
      </c>
      <c r="C130">
        <v>-5.0603312999999996</v>
      </c>
      <c r="D130">
        <v>2.4149693999999999E-2</v>
      </c>
      <c r="E130">
        <v>39.041606999999999</v>
      </c>
      <c r="F130">
        <v>31.421033999999999</v>
      </c>
      <c r="G130">
        <v>2.8174926999999998E-3</v>
      </c>
      <c r="H130">
        <v>-14.589252</v>
      </c>
      <c r="I130">
        <v>-0.34838688000000001</v>
      </c>
      <c r="J130">
        <v>28.258527999999998</v>
      </c>
      <c r="K130">
        <v>34.179305999999997</v>
      </c>
      <c r="L130">
        <v>-0.14726120000000001</v>
      </c>
    </row>
    <row r="131" spans="1:12" x14ac:dyDescent="0.25">
      <c r="A131">
        <v>12.8</v>
      </c>
      <c r="B131">
        <v>-2.9676361</v>
      </c>
      <c r="C131">
        <v>-5.1447710999999998</v>
      </c>
      <c r="D131">
        <v>2.4156835000000002E-2</v>
      </c>
      <c r="E131">
        <v>39.234596000000003</v>
      </c>
      <c r="F131">
        <v>31.671033999999999</v>
      </c>
      <c r="G131">
        <v>2.8204929999999999E-3</v>
      </c>
      <c r="H131">
        <v>-14.8116</v>
      </c>
      <c r="I131">
        <v>-0.34881308999999999</v>
      </c>
      <c r="J131">
        <v>28.496782</v>
      </c>
      <c r="K131">
        <v>33.883552999999999</v>
      </c>
      <c r="L131">
        <v>-0.14716059000000001</v>
      </c>
    </row>
    <row r="132" spans="1:12" x14ac:dyDescent="0.25">
      <c r="A132">
        <v>12.9</v>
      </c>
      <c r="B132">
        <v>-2.9676361</v>
      </c>
      <c r="C132">
        <v>-5.1664161999999996</v>
      </c>
      <c r="D132">
        <v>2.4312045000000001E-2</v>
      </c>
      <c r="E132">
        <v>39.656886999999998</v>
      </c>
      <c r="F132">
        <v>31.921033999999999</v>
      </c>
      <c r="G132">
        <v>2.8310888000000001E-3</v>
      </c>
      <c r="H132">
        <v>-14.90119</v>
      </c>
      <c r="I132">
        <v>-0.34891592999999999</v>
      </c>
      <c r="J132">
        <v>28.723873000000001</v>
      </c>
      <c r="K132">
        <v>33.932613000000003</v>
      </c>
      <c r="L132">
        <v>-0.14722547999999999</v>
      </c>
    </row>
    <row r="133" spans="1:12" x14ac:dyDescent="0.25">
      <c r="A133">
        <v>13</v>
      </c>
      <c r="B133">
        <v>-2.9676361</v>
      </c>
      <c r="C133">
        <v>-5.1794175999999998</v>
      </c>
      <c r="D133">
        <v>2.4396000000000001E-2</v>
      </c>
      <c r="E133">
        <v>39.912762000000001</v>
      </c>
      <c r="F133">
        <v>32.171050999999999</v>
      </c>
      <c r="G133">
        <v>2.8500520000000001E-3</v>
      </c>
      <c r="H133">
        <v>-14.938541000000001</v>
      </c>
      <c r="I133">
        <v>-0.34881934999999997</v>
      </c>
      <c r="J133">
        <v>28.988859000000001</v>
      </c>
      <c r="K133">
        <v>34.261654</v>
      </c>
      <c r="L133">
        <v>-0.14726020000000001</v>
      </c>
    </row>
    <row r="134" spans="1:12" x14ac:dyDescent="0.25">
      <c r="A134">
        <v>13.1</v>
      </c>
      <c r="B134">
        <v>-2.9676361</v>
      </c>
      <c r="C134">
        <v>-5.1476253999999999</v>
      </c>
      <c r="D134">
        <v>2.4358932E-2</v>
      </c>
      <c r="E134">
        <v>40.391509999999997</v>
      </c>
      <c r="F134">
        <v>32.421055000000003</v>
      </c>
      <c r="G134">
        <v>2.8506615000000002E-3</v>
      </c>
      <c r="H134">
        <v>-14.845858</v>
      </c>
      <c r="I134">
        <v>-0.34837573999999999</v>
      </c>
      <c r="J134">
        <v>29.198194999999998</v>
      </c>
      <c r="K134">
        <v>34.589142000000002</v>
      </c>
      <c r="L134">
        <v>-0.14716040999999999</v>
      </c>
    </row>
    <row r="135" spans="1:12" x14ac:dyDescent="0.25">
      <c r="A135">
        <v>13.2</v>
      </c>
      <c r="B135">
        <v>-2.9676361</v>
      </c>
      <c r="C135">
        <v>-5.2774763</v>
      </c>
      <c r="D135">
        <v>2.4567444000000001E-2</v>
      </c>
      <c r="E135">
        <v>40.564686000000002</v>
      </c>
      <c r="F135">
        <v>32.671050999999999</v>
      </c>
      <c r="G135">
        <v>2.8695703999999998E-3</v>
      </c>
      <c r="H135">
        <v>-15.193284</v>
      </c>
      <c r="I135">
        <v>-0.34907460000000001</v>
      </c>
      <c r="J135">
        <v>29.474274000000001</v>
      </c>
      <c r="K135">
        <v>34.921574</v>
      </c>
      <c r="L135">
        <v>-0.14736325</v>
      </c>
    </row>
    <row r="136" spans="1:12" x14ac:dyDescent="0.25">
      <c r="A136">
        <v>13.3</v>
      </c>
      <c r="B136">
        <v>-2.9676361</v>
      </c>
      <c r="C136">
        <v>-5.3005494999999998</v>
      </c>
      <c r="D136">
        <v>2.4656849000000002E-2</v>
      </c>
      <c r="E136">
        <v>41.148761999999998</v>
      </c>
      <c r="F136">
        <v>32.921050999999999</v>
      </c>
      <c r="G136">
        <v>2.8755289999999999E-3</v>
      </c>
      <c r="H136">
        <v>-15.280335000000001</v>
      </c>
      <c r="I136">
        <v>-0.34910721</v>
      </c>
      <c r="J136">
        <v>29.639966999999999</v>
      </c>
      <c r="K136">
        <v>35.202660000000002</v>
      </c>
      <c r="L136">
        <v>-0.14713072999999999</v>
      </c>
    </row>
    <row r="137" spans="1:12" x14ac:dyDescent="0.25">
      <c r="A137">
        <v>13.4</v>
      </c>
      <c r="B137">
        <v>-2.9676361</v>
      </c>
      <c r="C137">
        <v>-5.2861843000000004</v>
      </c>
      <c r="D137">
        <v>2.4796136E-2</v>
      </c>
      <c r="E137">
        <v>41.472382000000003</v>
      </c>
      <c r="F137">
        <v>33.171050999999999</v>
      </c>
      <c r="G137">
        <v>2.9006023000000001E-3</v>
      </c>
      <c r="H137">
        <v>-15.251333000000001</v>
      </c>
      <c r="I137">
        <v>-0.34857094</v>
      </c>
      <c r="J137">
        <v>29.931273000000001</v>
      </c>
      <c r="K137">
        <v>35.563465000000001</v>
      </c>
      <c r="L137">
        <v>-0.14728215</v>
      </c>
    </row>
    <row r="138" spans="1:12" x14ac:dyDescent="0.25">
      <c r="A138">
        <v>13.5</v>
      </c>
      <c r="B138">
        <v>-2.9676361</v>
      </c>
      <c r="C138">
        <v>-5.3952384000000002</v>
      </c>
      <c r="D138">
        <v>2.4820041000000001E-2</v>
      </c>
      <c r="E138">
        <v>41.725037</v>
      </c>
      <c r="F138">
        <v>33.421050999999999</v>
      </c>
      <c r="G138">
        <v>2.9080922000000002E-3</v>
      </c>
      <c r="H138">
        <v>-15.565314000000001</v>
      </c>
      <c r="I138">
        <v>-0.34959295000000001</v>
      </c>
      <c r="J138">
        <v>30.182773999999998</v>
      </c>
      <c r="K138">
        <v>35.825324999999999</v>
      </c>
      <c r="L138">
        <v>-0.14739047999999999</v>
      </c>
    </row>
    <row r="139" spans="1:12" x14ac:dyDescent="0.25">
      <c r="A139">
        <v>13.6</v>
      </c>
      <c r="B139">
        <v>-2.9676361</v>
      </c>
      <c r="C139">
        <v>-5.3146424000000003</v>
      </c>
      <c r="D139">
        <v>2.5238175000000002E-2</v>
      </c>
      <c r="E139">
        <v>42.227665000000002</v>
      </c>
      <c r="F139">
        <v>33.671055000000003</v>
      </c>
      <c r="G139">
        <v>2.9542257999999998E-3</v>
      </c>
      <c r="H139">
        <v>-15.31912</v>
      </c>
      <c r="I139">
        <v>-0.34911415000000001</v>
      </c>
      <c r="J139">
        <v>30.387844000000001</v>
      </c>
      <c r="K139">
        <v>36.254931999999997</v>
      </c>
      <c r="L139">
        <v>-0.14709823</v>
      </c>
    </row>
    <row r="140" spans="1:12" x14ac:dyDescent="0.25">
      <c r="A140">
        <v>13.7</v>
      </c>
      <c r="B140">
        <v>-2.9676361</v>
      </c>
      <c r="C140">
        <v>-5.4488548999999997</v>
      </c>
      <c r="D140">
        <v>2.5338128000000001E-2</v>
      </c>
      <c r="E140">
        <v>42.401516000000001</v>
      </c>
      <c r="F140">
        <v>33.921050999999999</v>
      </c>
      <c r="G140">
        <v>2.9657972000000001E-3</v>
      </c>
      <c r="H140">
        <v>-15.69937</v>
      </c>
      <c r="I140">
        <v>-0.34936485</v>
      </c>
      <c r="J140">
        <v>30.654057000000002</v>
      </c>
      <c r="K140">
        <v>36.623077000000002</v>
      </c>
      <c r="L140">
        <v>-0.14717886999999999</v>
      </c>
    </row>
    <row r="141" spans="1:12" x14ac:dyDescent="0.25">
      <c r="A141">
        <v>13.8</v>
      </c>
      <c r="B141">
        <v>-2.9676361</v>
      </c>
      <c r="C141">
        <v>-5.4721408</v>
      </c>
      <c r="D141">
        <v>2.5550949999999999E-2</v>
      </c>
      <c r="E141">
        <v>42.701248</v>
      </c>
      <c r="F141">
        <v>34.171050999999999</v>
      </c>
      <c r="G141">
        <v>2.9937803999999998E-3</v>
      </c>
      <c r="H141">
        <v>-15.780381999999999</v>
      </c>
      <c r="I141">
        <v>-0.34885031</v>
      </c>
      <c r="J141">
        <v>30.936078999999999</v>
      </c>
      <c r="K141">
        <v>36.972014999999999</v>
      </c>
      <c r="L141">
        <v>-0.14737082000000001</v>
      </c>
    </row>
    <row r="142" spans="1:12" x14ac:dyDescent="0.25">
      <c r="A142">
        <v>13.9</v>
      </c>
      <c r="B142">
        <v>-2.9676361</v>
      </c>
      <c r="C142">
        <v>-5.4814452999999999</v>
      </c>
      <c r="D142">
        <v>2.545099E-2</v>
      </c>
      <c r="E142">
        <v>42.966534000000003</v>
      </c>
      <c r="F142">
        <v>34.421050999999999</v>
      </c>
      <c r="G142">
        <v>2.9767630999999999E-3</v>
      </c>
      <c r="H142">
        <v>-15.811909999999999</v>
      </c>
      <c r="I142">
        <v>-0.34902718999999999</v>
      </c>
      <c r="J142">
        <v>31.183789999999998</v>
      </c>
      <c r="K142">
        <v>37.316383000000002</v>
      </c>
      <c r="L142">
        <v>-0.14740223999999999</v>
      </c>
    </row>
    <row r="143" spans="1:12" x14ac:dyDescent="0.25">
      <c r="A143">
        <v>14</v>
      </c>
      <c r="B143">
        <v>-2.9676361</v>
      </c>
      <c r="C143">
        <v>-5.4657730999999998</v>
      </c>
      <c r="D143">
        <v>2.5556486E-2</v>
      </c>
      <c r="E143">
        <v>43.109180000000002</v>
      </c>
      <c r="F143">
        <v>34.671050999999999</v>
      </c>
      <c r="G143">
        <v>2.9826227000000001E-3</v>
      </c>
      <c r="H143">
        <v>-15.766094000000001</v>
      </c>
      <c r="I143">
        <v>-0.34845873999999999</v>
      </c>
      <c r="J143">
        <v>31.495958000000002</v>
      </c>
      <c r="K143">
        <v>37.706767999999997</v>
      </c>
      <c r="L143">
        <v>-0.1474251</v>
      </c>
    </row>
    <row r="144" spans="1:12" x14ac:dyDescent="0.25">
      <c r="A144">
        <v>14.1</v>
      </c>
      <c r="B144">
        <v>-2.9676361</v>
      </c>
      <c r="C144">
        <v>-5.4667478000000003</v>
      </c>
      <c r="D144">
        <v>2.6092616999999999E-2</v>
      </c>
      <c r="E144">
        <v>43.453445000000002</v>
      </c>
      <c r="F144">
        <v>34.921055000000003</v>
      </c>
      <c r="G144">
        <v>3.0493576000000001E-3</v>
      </c>
      <c r="H144">
        <v>-15.734989000000001</v>
      </c>
      <c r="I144">
        <v>-0.34792571999999999</v>
      </c>
      <c r="J144">
        <v>31.721373</v>
      </c>
      <c r="K144">
        <v>38.002262000000002</v>
      </c>
      <c r="L144">
        <v>-0.14729238</v>
      </c>
    </row>
    <row r="145" spans="1:12" x14ac:dyDescent="0.25">
      <c r="A145">
        <v>14.2</v>
      </c>
      <c r="B145">
        <v>-2.9676361</v>
      </c>
      <c r="C145">
        <v>-5.6240625</v>
      </c>
      <c r="D145">
        <v>2.5834084E-2</v>
      </c>
      <c r="E145">
        <v>43.524619999999999</v>
      </c>
      <c r="F145">
        <v>35.171050999999999</v>
      </c>
      <c r="G145">
        <v>3.015111E-3</v>
      </c>
      <c r="H145">
        <v>-16.206219000000001</v>
      </c>
      <c r="I145">
        <v>-0.34983391000000003</v>
      </c>
      <c r="J145">
        <v>31.983084000000002</v>
      </c>
      <c r="K145">
        <v>38.423836000000001</v>
      </c>
      <c r="L145">
        <v>-0.14722861000000001</v>
      </c>
    </row>
    <row r="146" spans="1:12" x14ac:dyDescent="0.25">
      <c r="A146">
        <v>14.3</v>
      </c>
      <c r="B146">
        <v>-2.9676361</v>
      </c>
      <c r="C146">
        <v>-5.5930780999999996</v>
      </c>
      <c r="D146">
        <v>2.5994603000000002E-2</v>
      </c>
      <c r="E146">
        <v>43.926991000000001</v>
      </c>
      <c r="F146">
        <v>35.421055000000003</v>
      </c>
      <c r="G146">
        <v>3.0299211000000001E-3</v>
      </c>
      <c r="H146">
        <v>-16.131976999999999</v>
      </c>
      <c r="I146">
        <v>-0.34879832999999999</v>
      </c>
      <c r="J146">
        <v>32.266734999999997</v>
      </c>
      <c r="K146">
        <v>38.752228000000002</v>
      </c>
      <c r="L146">
        <v>-0.14735986000000001</v>
      </c>
    </row>
    <row r="147" spans="1:12" x14ac:dyDescent="0.25">
      <c r="A147">
        <v>14.4</v>
      </c>
      <c r="B147">
        <v>-2.9676361</v>
      </c>
      <c r="C147">
        <v>-5.5468674</v>
      </c>
      <c r="D147">
        <v>2.6553080999999999E-2</v>
      </c>
      <c r="E147">
        <v>44.070659999999997</v>
      </c>
      <c r="F147">
        <v>35.671050999999999</v>
      </c>
      <c r="G147">
        <v>3.1034566999999999E-3</v>
      </c>
      <c r="H147">
        <v>-16.002269999999999</v>
      </c>
      <c r="I147">
        <v>-0.34848027999999998</v>
      </c>
      <c r="J147">
        <v>32.585957000000001</v>
      </c>
      <c r="K147">
        <v>39.167698000000001</v>
      </c>
      <c r="L147">
        <v>-0.14713144</v>
      </c>
    </row>
    <row r="148" spans="1:12" x14ac:dyDescent="0.25">
      <c r="A148">
        <v>14.5</v>
      </c>
      <c r="B148">
        <v>-2.9676361</v>
      </c>
      <c r="C148">
        <v>-5.6310678000000003</v>
      </c>
      <c r="D148">
        <v>2.6802156000000001E-2</v>
      </c>
      <c r="E148">
        <v>44.076866000000003</v>
      </c>
      <c r="F148">
        <v>35.921050999999999</v>
      </c>
      <c r="G148">
        <v>3.1325098000000002E-3</v>
      </c>
      <c r="H148">
        <v>-16.231238999999999</v>
      </c>
      <c r="I148">
        <v>-0.34870496000000001</v>
      </c>
      <c r="J148">
        <v>32.855407999999997</v>
      </c>
      <c r="K148">
        <v>39.525298999999997</v>
      </c>
      <c r="L148">
        <v>-0.14737981999999999</v>
      </c>
    </row>
    <row r="149" spans="1:12" x14ac:dyDescent="0.25">
      <c r="A149">
        <v>14.6</v>
      </c>
      <c r="B149">
        <v>-2.9676361</v>
      </c>
      <c r="C149">
        <v>-5.7730775000000003</v>
      </c>
      <c r="D149">
        <v>2.6647173E-2</v>
      </c>
      <c r="E149">
        <v>44.401713999999998</v>
      </c>
      <c r="F149">
        <v>36.171050999999999</v>
      </c>
      <c r="G149">
        <v>3.1211667000000001E-3</v>
      </c>
      <c r="H149">
        <v>-16.635628000000001</v>
      </c>
      <c r="I149">
        <v>-0.34946348999999999</v>
      </c>
      <c r="J149">
        <v>33.120617000000003</v>
      </c>
      <c r="K149">
        <v>39.827399999999997</v>
      </c>
      <c r="L149">
        <v>-0.14734612</v>
      </c>
    </row>
    <row r="150" spans="1:12" x14ac:dyDescent="0.25">
      <c r="A150">
        <v>14.7</v>
      </c>
      <c r="B150">
        <v>-2.9676361</v>
      </c>
      <c r="C150">
        <v>-5.8115435</v>
      </c>
      <c r="D150">
        <v>2.6830205999999999E-2</v>
      </c>
      <c r="E150">
        <v>44.595730000000003</v>
      </c>
      <c r="F150">
        <v>36.421050999999999</v>
      </c>
      <c r="G150">
        <v>3.1384947000000002E-3</v>
      </c>
      <c r="H150">
        <v>-16.759930000000001</v>
      </c>
      <c r="I150">
        <v>-0.34980756000000002</v>
      </c>
      <c r="J150">
        <v>33.356209</v>
      </c>
      <c r="K150">
        <v>40.236080000000001</v>
      </c>
      <c r="L150">
        <v>-0.14729236000000001</v>
      </c>
    </row>
    <row r="151" spans="1:12" x14ac:dyDescent="0.25">
      <c r="A151">
        <v>14.8</v>
      </c>
      <c r="B151">
        <v>-2.9676361</v>
      </c>
      <c r="C151">
        <v>-5.8339334000000003</v>
      </c>
      <c r="D151">
        <v>2.6564363000000001E-2</v>
      </c>
      <c r="E151">
        <v>44.638527000000003</v>
      </c>
      <c r="F151">
        <v>36.671055000000003</v>
      </c>
      <c r="G151">
        <v>3.1167432E-3</v>
      </c>
      <c r="H151">
        <v>-16.828956999999999</v>
      </c>
      <c r="I151">
        <v>-0.34949776999999999</v>
      </c>
      <c r="J151">
        <v>33.689036999999999</v>
      </c>
      <c r="K151">
        <v>40.610905000000002</v>
      </c>
      <c r="L151">
        <v>-0.14747526</v>
      </c>
    </row>
    <row r="152" spans="1:12" x14ac:dyDescent="0.25">
      <c r="A152">
        <v>14.9</v>
      </c>
      <c r="B152">
        <v>-2.9676361</v>
      </c>
      <c r="C152">
        <v>-5.7591013999999996</v>
      </c>
      <c r="D152">
        <v>2.6672498999999999E-2</v>
      </c>
      <c r="E152">
        <v>45.082973000000003</v>
      </c>
      <c r="F152">
        <v>36.921050999999999</v>
      </c>
      <c r="G152">
        <v>3.1250583000000001E-3</v>
      </c>
      <c r="H152">
        <v>-16.614602999999999</v>
      </c>
      <c r="I152">
        <v>-0.34869718999999999</v>
      </c>
      <c r="J152">
        <v>33.959266999999997</v>
      </c>
      <c r="K152">
        <v>41.023079000000003</v>
      </c>
      <c r="L152">
        <v>-0.14741430999999999</v>
      </c>
    </row>
    <row r="153" spans="1:12" x14ac:dyDescent="0.25">
      <c r="A153">
        <v>15</v>
      </c>
      <c r="B153">
        <v>-2.9676361</v>
      </c>
      <c r="C153">
        <v>-5.8149594999999996</v>
      </c>
      <c r="D153">
        <v>2.7034787000000001E-2</v>
      </c>
      <c r="E153">
        <v>45.119216999999999</v>
      </c>
      <c r="F153">
        <v>37.171050999999999</v>
      </c>
      <c r="G153">
        <v>3.1545800000000001E-3</v>
      </c>
      <c r="H153">
        <v>-16.740088</v>
      </c>
      <c r="I153">
        <v>-0.34859106000000001</v>
      </c>
      <c r="J153">
        <v>34.235228999999997</v>
      </c>
      <c r="K153">
        <v>41.406635000000001</v>
      </c>
      <c r="L153">
        <v>-0.14726064999999999</v>
      </c>
    </row>
    <row r="154" spans="1:12" x14ac:dyDescent="0.25">
      <c r="A154">
        <v>15.1</v>
      </c>
      <c r="B154">
        <v>-2.9676361</v>
      </c>
      <c r="C154">
        <v>-5.9496555000000004</v>
      </c>
      <c r="D154">
        <v>2.7016502000000001E-2</v>
      </c>
      <c r="E154">
        <v>45.399482999999996</v>
      </c>
      <c r="F154">
        <v>37.421050999999999</v>
      </c>
      <c r="G154">
        <v>3.1613740000000002E-3</v>
      </c>
      <c r="H154">
        <v>-17.147984999999998</v>
      </c>
      <c r="I154">
        <v>-0.34961489000000001</v>
      </c>
      <c r="J154">
        <v>34.511898000000002</v>
      </c>
      <c r="K154">
        <v>41.745795999999999</v>
      </c>
      <c r="L154">
        <v>-0.14740059</v>
      </c>
    </row>
    <row r="155" spans="1:12" x14ac:dyDescent="0.25">
      <c r="A155">
        <v>15.2</v>
      </c>
      <c r="B155">
        <v>-2.9676361</v>
      </c>
      <c r="C155">
        <v>-5.8838754</v>
      </c>
      <c r="D155">
        <v>2.7340970999999999E-2</v>
      </c>
      <c r="E155">
        <v>45.589602999999997</v>
      </c>
      <c r="F155">
        <v>37.671050999999999</v>
      </c>
      <c r="G155">
        <v>3.1934559999999999E-3</v>
      </c>
      <c r="H155">
        <v>-16.964821000000001</v>
      </c>
      <c r="I155">
        <v>-0.34850945999999999</v>
      </c>
      <c r="J155">
        <v>34.753487</v>
      </c>
      <c r="K155">
        <v>42.124381999999997</v>
      </c>
      <c r="L155">
        <v>-0.14732840999999999</v>
      </c>
    </row>
    <row r="156" spans="1:12" x14ac:dyDescent="0.25">
      <c r="A156">
        <v>15.3</v>
      </c>
      <c r="B156">
        <v>-2.9676361</v>
      </c>
      <c r="C156">
        <v>-5.9637083999999998</v>
      </c>
      <c r="D156">
        <v>2.7473926999999999E-2</v>
      </c>
      <c r="E156">
        <v>45.436638000000002</v>
      </c>
      <c r="F156">
        <v>37.921050999999999</v>
      </c>
      <c r="G156">
        <v>3.213184E-3</v>
      </c>
      <c r="H156">
        <v>-17.202019</v>
      </c>
      <c r="I156">
        <v>-0.34905067000000001</v>
      </c>
      <c r="J156">
        <v>35.134231999999997</v>
      </c>
      <c r="K156">
        <v>42.418574999999997</v>
      </c>
      <c r="L156">
        <v>-0.14745691</v>
      </c>
    </row>
    <row r="157" spans="1:12" x14ac:dyDescent="0.25">
      <c r="A157">
        <v>15.4</v>
      </c>
      <c r="B157">
        <v>-2.9676361</v>
      </c>
      <c r="C157">
        <v>-6.061337</v>
      </c>
      <c r="D157">
        <v>2.7286774E-2</v>
      </c>
      <c r="E157">
        <v>45.607517000000001</v>
      </c>
      <c r="F157">
        <v>38.171050999999999</v>
      </c>
      <c r="G157">
        <v>3.1810372999999999E-3</v>
      </c>
      <c r="H157">
        <v>-17.466733999999999</v>
      </c>
      <c r="I157">
        <v>-0.34952285999999999</v>
      </c>
      <c r="J157">
        <v>35.462344999999999</v>
      </c>
      <c r="K157">
        <v>42.950684000000003</v>
      </c>
      <c r="L157">
        <v>-0.1476257</v>
      </c>
    </row>
    <row r="158" spans="1:12" x14ac:dyDescent="0.25">
      <c r="A158">
        <v>15.5</v>
      </c>
      <c r="B158">
        <v>-2.9676361</v>
      </c>
      <c r="C158">
        <v>-6.0190777999999998</v>
      </c>
      <c r="D158">
        <v>2.7782543E-2</v>
      </c>
      <c r="E158">
        <v>45.614899000000001</v>
      </c>
      <c r="F158">
        <v>38.421055000000003</v>
      </c>
      <c r="G158">
        <v>3.2416957E-3</v>
      </c>
      <c r="H158">
        <v>-17.347874000000001</v>
      </c>
      <c r="I158">
        <v>-0.34887251000000002</v>
      </c>
      <c r="J158">
        <v>35.81324</v>
      </c>
      <c r="K158">
        <v>43.361896999999999</v>
      </c>
      <c r="L158">
        <v>-0.14739066000000001</v>
      </c>
    </row>
    <row r="159" spans="1:12" x14ac:dyDescent="0.25">
      <c r="A159">
        <v>15.6</v>
      </c>
      <c r="B159">
        <v>-2.9676361</v>
      </c>
      <c r="C159">
        <v>-6.1372843000000001</v>
      </c>
      <c r="D159">
        <v>2.7608573000000001E-2</v>
      </c>
      <c r="E159">
        <v>45.615219000000003</v>
      </c>
      <c r="F159">
        <v>38.671050999999999</v>
      </c>
      <c r="G159">
        <v>3.2223996000000001E-3</v>
      </c>
      <c r="H159">
        <v>-17.699152000000002</v>
      </c>
      <c r="I159">
        <v>-0.34939513</v>
      </c>
      <c r="J159">
        <v>36.155265999999997</v>
      </c>
      <c r="K159">
        <v>43.697364999999998</v>
      </c>
      <c r="L159">
        <v>-0.14750985999999999</v>
      </c>
    </row>
    <row r="160" spans="1:12" x14ac:dyDescent="0.25">
      <c r="A160">
        <v>15.7</v>
      </c>
      <c r="B160">
        <v>-2.9676361</v>
      </c>
      <c r="C160">
        <v>-6.0812292000000001</v>
      </c>
      <c r="D160">
        <v>2.7852766000000001E-2</v>
      </c>
      <c r="E160">
        <v>45.832188000000002</v>
      </c>
      <c r="F160">
        <v>38.921050999999999</v>
      </c>
      <c r="G160">
        <v>3.2575869000000001E-3</v>
      </c>
      <c r="H160">
        <v>-17.540115</v>
      </c>
      <c r="I160">
        <v>-0.34850627000000001</v>
      </c>
      <c r="J160">
        <v>36.433193000000003</v>
      </c>
      <c r="K160">
        <v>44.085071999999997</v>
      </c>
      <c r="L160">
        <v>-0.14737752000000001</v>
      </c>
    </row>
    <row r="161" spans="1:12" x14ac:dyDescent="0.25">
      <c r="A161">
        <v>15.8</v>
      </c>
      <c r="B161">
        <v>-2.9676361</v>
      </c>
      <c r="C161">
        <v>-6.1653713999999997</v>
      </c>
      <c r="D161">
        <v>2.772177E-2</v>
      </c>
      <c r="E161">
        <v>45.656582</v>
      </c>
      <c r="F161">
        <v>39.171050999999999</v>
      </c>
      <c r="G161">
        <v>3.2417245999999999E-3</v>
      </c>
      <c r="H161">
        <v>-17.788988</v>
      </c>
      <c r="I161">
        <v>-0.34930819000000002</v>
      </c>
      <c r="J161">
        <v>36.782454999999999</v>
      </c>
      <c r="K161">
        <v>44.427878999999997</v>
      </c>
      <c r="L161">
        <v>-0.14742419000000001</v>
      </c>
    </row>
    <row r="162" spans="1:12" x14ac:dyDescent="0.25">
      <c r="A162">
        <v>15.9</v>
      </c>
      <c r="B162">
        <v>-2.9676361</v>
      </c>
      <c r="C162">
        <v>-6.2757201</v>
      </c>
      <c r="D162">
        <v>2.7861067999999999E-2</v>
      </c>
      <c r="E162">
        <v>45.649208000000002</v>
      </c>
      <c r="F162">
        <v>39.421050999999999</v>
      </c>
      <c r="G162">
        <v>3.2709254999999998E-3</v>
      </c>
      <c r="H162">
        <v>-18.073948000000001</v>
      </c>
      <c r="I162">
        <v>-0.35001676999999998</v>
      </c>
      <c r="J162">
        <v>37.106524999999998</v>
      </c>
      <c r="K162">
        <v>44.741622999999997</v>
      </c>
      <c r="L162">
        <v>-0.14740744</v>
      </c>
    </row>
    <row r="163" spans="1:12" x14ac:dyDescent="0.25">
      <c r="A163">
        <v>16</v>
      </c>
      <c r="B163">
        <v>-2.9676361</v>
      </c>
      <c r="C163">
        <v>-6.1913276000000002</v>
      </c>
      <c r="D163">
        <v>2.8582026999999999E-2</v>
      </c>
      <c r="E163">
        <v>45.729793999999998</v>
      </c>
      <c r="F163">
        <v>39.671055000000003</v>
      </c>
      <c r="G163">
        <v>3.3528634999999999E-3</v>
      </c>
      <c r="H163">
        <v>-17.843433000000001</v>
      </c>
      <c r="I163">
        <v>-0.34888065000000001</v>
      </c>
      <c r="J163">
        <v>37.425224</v>
      </c>
      <c r="K163">
        <v>45.150173000000002</v>
      </c>
      <c r="L163">
        <v>-0.14738609</v>
      </c>
    </row>
    <row r="164" spans="1:12" x14ac:dyDescent="0.25">
      <c r="A164">
        <v>16.100000000000001</v>
      </c>
      <c r="B164">
        <v>-2.9676361</v>
      </c>
      <c r="C164">
        <v>-6.2552899999999996</v>
      </c>
      <c r="D164">
        <v>2.8527625000000001E-2</v>
      </c>
      <c r="E164">
        <v>45.620182</v>
      </c>
      <c r="F164">
        <v>39.921050999999999</v>
      </c>
      <c r="G164">
        <v>3.3459676999999998E-3</v>
      </c>
      <c r="H164">
        <v>-18.036515999999999</v>
      </c>
      <c r="I164">
        <v>-0.34886029000000002</v>
      </c>
      <c r="J164">
        <v>37.7864</v>
      </c>
      <c r="K164">
        <v>45.525565999999998</v>
      </c>
      <c r="L164">
        <v>-0.14751159</v>
      </c>
    </row>
    <row r="165" spans="1:12" x14ac:dyDescent="0.25">
      <c r="A165">
        <v>16.2</v>
      </c>
      <c r="B165">
        <v>-2.9676361</v>
      </c>
      <c r="C165">
        <v>-6.3548264999999997</v>
      </c>
      <c r="D165">
        <v>2.8531826999999999E-2</v>
      </c>
      <c r="E165">
        <v>45.827430999999997</v>
      </c>
      <c r="F165">
        <v>40.171050999999999</v>
      </c>
      <c r="G165">
        <v>3.3384542999999999E-3</v>
      </c>
      <c r="H165">
        <v>-18.328453</v>
      </c>
      <c r="I165">
        <v>-0.34924576000000002</v>
      </c>
      <c r="J165">
        <v>38.068699000000002</v>
      </c>
      <c r="K165">
        <v>45.833857999999999</v>
      </c>
      <c r="L165">
        <v>-0.14763878</v>
      </c>
    </row>
    <row r="166" spans="1:12" x14ac:dyDescent="0.25">
      <c r="A166">
        <v>16.3</v>
      </c>
      <c r="B166">
        <v>-2.9676361</v>
      </c>
      <c r="C166">
        <v>-6.3493047000000002</v>
      </c>
      <c r="D166">
        <v>2.8849756000000001E-2</v>
      </c>
      <c r="E166">
        <v>46.081982000000004</v>
      </c>
      <c r="F166">
        <v>40.421050999999999</v>
      </c>
      <c r="G166">
        <v>3.3744634E-3</v>
      </c>
      <c r="H166">
        <v>-18.295539999999999</v>
      </c>
      <c r="I166">
        <v>-0.34928199999999998</v>
      </c>
      <c r="J166">
        <v>38.378459999999997</v>
      </c>
      <c r="K166">
        <v>46.197558999999998</v>
      </c>
      <c r="L166">
        <v>-0.14743081</v>
      </c>
    </row>
    <row r="167" spans="1:12" x14ac:dyDescent="0.25">
      <c r="A167">
        <v>16.399999999999999</v>
      </c>
      <c r="B167">
        <v>-2.9659545</v>
      </c>
      <c r="C167">
        <v>-6.3620314999999996</v>
      </c>
      <c r="D167">
        <v>2.8898594999999999E-2</v>
      </c>
      <c r="E167">
        <v>45.796123999999999</v>
      </c>
      <c r="F167">
        <v>40.671050999999999</v>
      </c>
      <c r="G167">
        <v>3.3661756000000001E-3</v>
      </c>
      <c r="H167">
        <v>-18.334461000000001</v>
      </c>
      <c r="I167">
        <v>-0.34875339</v>
      </c>
      <c r="J167">
        <v>38.734530999999997</v>
      </c>
      <c r="K167">
        <v>46.514052999999997</v>
      </c>
      <c r="L167">
        <v>-0.14750309</v>
      </c>
    </row>
    <row r="168" spans="1:12" x14ac:dyDescent="0.25">
      <c r="A168">
        <v>16.5</v>
      </c>
      <c r="B168">
        <v>-2.941678</v>
      </c>
      <c r="C168">
        <v>-6.4039625999999998</v>
      </c>
      <c r="D168">
        <v>2.8973835999999999E-2</v>
      </c>
      <c r="E168">
        <v>45.683383999999997</v>
      </c>
      <c r="F168">
        <v>40.921055000000003</v>
      </c>
      <c r="G168">
        <v>3.3816656E-3</v>
      </c>
      <c r="H168">
        <v>-18.467302</v>
      </c>
      <c r="I168">
        <v>-0.34861599999999998</v>
      </c>
      <c r="J168">
        <v>39.113433999999998</v>
      </c>
      <c r="K168">
        <v>46.982684999999996</v>
      </c>
      <c r="L168">
        <v>-0.14760043</v>
      </c>
    </row>
    <row r="169" spans="1:12" x14ac:dyDescent="0.25">
      <c r="A169">
        <v>16.600000000000001</v>
      </c>
      <c r="B169">
        <v>-2.9665143</v>
      </c>
      <c r="C169">
        <v>-6.4965333999999997</v>
      </c>
      <c r="D169">
        <v>2.8943975E-2</v>
      </c>
      <c r="E169">
        <v>45.650364000000003</v>
      </c>
      <c r="F169">
        <v>41.171050999999999</v>
      </c>
      <c r="G169">
        <v>3.3834018000000001E-3</v>
      </c>
      <c r="H169">
        <v>-18.738049</v>
      </c>
      <c r="I169">
        <v>-0.34944417999999999</v>
      </c>
      <c r="J169">
        <v>39.426727</v>
      </c>
      <c r="K169">
        <v>47.263004000000002</v>
      </c>
      <c r="L169">
        <v>-0.14749965000000001</v>
      </c>
    </row>
    <row r="170" spans="1:12" x14ac:dyDescent="0.25">
      <c r="A170">
        <v>16.7</v>
      </c>
      <c r="B170">
        <v>-2.9675877000000002</v>
      </c>
      <c r="C170">
        <v>-6.4774265</v>
      </c>
      <c r="D170">
        <v>2.9079661E-2</v>
      </c>
      <c r="E170">
        <v>45.616753000000003</v>
      </c>
      <c r="F170">
        <v>41.421050999999999</v>
      </c>
      <c r="G170">
        <v>3.3883787999999999E-3</v>
      </c>
      <c r="H170">
        <v>-18.699732000000001</v>
      </c>
      <c r="I170">
        <v>-0.34907927999999999</v>
      </c>
      <c r="J170">
        <v>39.763409000000003</v>
      </c>
      <c r="K170">
        <v>47.598125000000003</v>
      </c>
      <c r="L170">
        <v>-0.14758582000000001</v>
      </c>
    </row>
    <row r="171" spans="1:12" x14ac:dyDescent="0.25">
      <c r="A171">
        <v>16.8</v>
      </c>
      <c r="B171">
        <v>-2.9676339999999999</v>
      </c>
      <c r="C171">
        <v>-6.5640159000000002</v>
      </c>
      <c r="D171">
        <v>2.9179646E-2</v>
      </c>
      <c r="E171">
        <v>45.615299</v>
      </c>
      <c r="F171">
        <v>41.671050999999999</v>
      </c>
      <c r="G171">
        <v>3.3989467000000002E-3</v>
      </c>
      <c r="H171">
        <v>-18.920095</v>
      </c>
      <c r="I171">
        <v>-0.34982362</v>
      </c>
      <c r="J171">
        <v>40.082253000000001</v>
      </c>
      <c r="K171">
        <v>47.913265000000003</v>
      </c>
      <c r="L171">
        <v>-0.14737434999999999</v>
      </c>
    </row>
    <row r="172" spans="1:12" x14ac:dyDescent="0.25">
      <c r="A172">
        <v>16.899999999999999</v>
      </c>
      <c r="B172">
        <v>-2.9676361</v>
      </c>
      <c r="C172">
        <v>-6.4882612000000002</v>
      </c>
      <c r="D172">
        <v>2.9573984000000001E-2</v>
      </c>
      <c r="E172">
        <v>45.615237999999998</v>
      </c>
      <c r="F172">
        <v>41.921050999999999</v>
      </c>
      <c r="G172">
        <v>3.4617949000000001E-3</v>
      </c>
      <c r="H172">
        <v>-18.705611999999999</v>
      </c>
      <c r="I172">
        <v>-0.34859714000000003</v>
      </c>
      <c r="J172">
        <v>40.395477</v>
      </c>
      <c r="K172">
        <v>48.261153999999998</v>
      </c>
      <c r="L172">
        <v>-0.14757228999999999</v>
      </c>
    </row>
    <row r="173" spans="1:12" x14ac:dyDescent="0.25">
      <c r="A173">
        <v>17</v>
      </c>
      <c r="B173">
        <v>-2.9659545</v>
      </c>
      <c r="C173">
        <v>-6.6212897000000002</v>
      </c>
      <c r="D173">
        <v>2.9570015000000002E-2</v>
      </c>
      <c r="E173">
        <v>45.615234000000001</v>
      </c>
      <c r="F173">
        <v>42.171055000000003</v>
      </c>
      <c r="G173">
        <v>3.4653943000000002E-3</v>
      </c>
      <c r="H173">
        <v>-19.090843</v>
      </c>
      <c r="I173">
        <v>-0.34943688000000001</v>
      </c>
      <c r="J173">
        <v>40.763663999999999</v>
      </c>
      <c r="K173">
        <v>48.556435</v>
      </c>
      <c r="L173">
        <v>-0.14753298000000001</v>
      </c>
    </row>
    <row r="174" spans="1:12" x14ac:dyDescent="0.25">
      <c r="A174">
        <v>17.100000000000001</v>
      </c>
      <c r="B174">
        <v>-2.941678</v>
      </c>
      <c r="C174">
        <v>-6.6203507999999998</v>
      </c>
      <c r="D174">
        <v>2.9686359999999998E-2</v>
      </c>
      <c r="E174">
        <v>45.615234000000001</v>
      </c>
      <c r="F174">
        <v>42.421050999999999</v>
      </c>
      <c r="G174">
        <v>3.4730490000000002E-3</v>
      </c>
      <c r="H174">
        <v>-19.103978999999999</v>
      </c>
      <c r="I174">
        <v>-0.34939817000000001</v>
      </c>
      <c r="J174">
        <v>41.062683</v>
      </c>
      <c r="K174">
        <v>48.863377</v>
      </c>
      <c r="L174">
        <v>-0.14746632000000001</v>
      </c>
    </row>
    <row r="175" spans="1:12" x14ac:dyDescent="0.25">
      <c r="A175">
        <v>17.2</v>
      </c>
      <c r="B175">
        <v>-2.9665143</v>
      </c>
      <c r="C175">
        <v>-6.5938802000000001</v>
      </c>
      <c r="D175">
        <v>2.9872082000000001E-2</v>
      </c>
      <c r="E175">
        <v>45.615234000000001</v>
      </c>
      <c r="F175">
        <v>42.671055000000003</v>
      </c>
      <c r="G175">
        <v>3.5002089999999998E-3</v>
      </c>
      <c r="H175">
        <v>-18.999611000000002</v>
      </c>
      <c r="I175">
        <v>-0.34853792</v>
      </c>
      <c r="J175">
        <v>41.387900999999999</v>
      </c>
      <c r="K175">
        <v>49.214801999999999</v>
      </c>
      <c r="L175">
        <v>-0.14775315999999999</v>
      </c>
    </row>
    <row r="176" spans="1:12" x14ac:dyDescent="0.25">
      <c r="A176">
        <v>17.3</v>
      </c>
      <c r="B176">
        <v>-2.9675877000000002</v>
      </c>
      <c r="C176">
        <v>-6.7147855999999999</v>
      </c>
      <c r="D176">
        <v>2.9926234999999999E-2</v>
      </c>
      <c r="E176">
        <v>45.556316000000002</v>
      </c>
      <c r="F176">
        <v>42.921050999999999</v>
      </c>
      <c r="G176">
        <v>3.5022865E-3</v>
      </c>
      <c r="H176">
        <v>-19.350916000000002</v>
      </c>
      <c r="I176">
        <v>-0.34920635999999999</v>
      </c>
      <c r="J176">
        <v>41.723849999999999</v>
      </c>
      <c r="K176">
        <v>49.502288999999998</v>
      </c>
      <c r="L176">
        <v>-0.14770342</v>
      </c>
    </row>
    <row r="177" spans="1:12" x14ac:dyDescent="0.25">
      <c r="A177">
        <v>17.399999999999999</v>
      </c>
      <c r="B177">
        <v>-2.9676339999999999</v>
      </c>
      <c r="C177">
        <v>-6.6678581000000001</v>
      </c>
      <c r="D177">
        <v>3.0197991E-2</v>
      </c>
      <c r="E177">
        <v>45.553772000000002</v>
      </c>
      <c r="F177">
        <v>43.171050999999999</v>
      </c>
      <c r="G177">
        <v>3.5391342999999999E-3</v>
      </c>
      <c r="H177">
        <v>-19.222923000000002</v>
      </c>
      <c r="I177">
        <v>-0.34860386999999998</v>
      </c>
      <c r="J177">
        <v>42.044356999999998</v>
      </c>
      <c r="K177">
        <v>49.821812000000001</v>
      </c>
      <c r="L177">
        <v>-0.14756577000000001</v>
      </c>
    </row>
    <row r="178" spans="1:12" x14ac:dyDescent="0.25">
      <c r="A178">
        <v>17.5</v>
      </c>
      <c r="B178">
        <v>-2.9676361</v>
      </c>
      <c r="C178">
        <v>-6.7976289000000003</v>
      </c>
      <c r="D178">
        <v>3.0073734000000001E-2</v>
      </c>
      <c r="E178">
        <v>45.185569999999998</v>
      </c>
      <c r="F178">
        <v>43.421050999999999</v>
      </c>
      <c r="G178">
        <v>3.5275676999999999E-3</v>
      </c>
      <c r="H178">
        <v>-19.601061000000001</v>
      </c>
      <c r="I178">
        <v>-0.34943016999999998</v>
      </c>
      <c r="J178">
        <v>42.410217000000003</v>
      </c>
      <c r="K178">
        <v>50.082638000000003</v>
      </c>
      <c r="L178">
        <v>-0.14750078</v>
      </c>
    </row>
    <row r="179" spans="1:12" x14ac:dyDescent="0.25">
      <c r="A179">
        <v>17.600000000000001</v>
      </c>
      <c r="B179">
        <v>-2.9676361</v>
      </c>
      <c r="C179">
        <v>-6.6863475000000001</v>
      </c>
      <c r="D179">
        <v>3.049056E-2</v>
      </c>
      <c r="E179">
        <v>45.441090000000003</v>
      </c>
      <c r="F179">
        <v>43.671050999999999</v>
      </c>
      <c r="G179">
        <v>3.5699350000000002E-3</v>
      </c>
      <c r="H179">
        <v>-19.297879999999999</v>
      </c>
      <c r="I179">
        <v>-0.34841551999999998</v>
      </c>
      <c r="J179">
        <v>42.686028</v>
      </c>
      <c r="K179">
        <v>50.342818999999999</v>
      </c>
      <c r="L179">
        <v>-0.14765871999999999</v>
      </c>
    </row>
    <row r="180" spans="1:12" x14ac:dyDescent="0.25">
      <c r="A180">
        <v>17.7</v>
      </c>
      <c r="B180">
        <v>-2.9659545</v>
      </c>
      <c r="C180">
        <v>-6.7773646999999997</v>
      </c>
      <c r="D180">
        <v>3.0644518999999999E-2</v>
      </c>
      <c r="E180">
        <v>45.134692999999999</v>
      </c>
      <c r="F180">
        <v>43.921055000000003</v>
      </c>
      <c r="G180">
        <v>3.580401E-3</v>
      </c>
      <c r="H180">
        <v>-19.542044000000001</v>
      </c>
      <c r="I180">
        <v>-0.34864329999999999</v>
      </c>
      <c r="J180">
        <v>43.047794000000003</v>
      </c>
      <c r="K180">
        <v>50.718688999999998</v>
      </c>
      <c r="L180">
        <v>-0.14768291</v>
      </c>
    </row>
    <row r="181" spans="1:12" x14ac:dyDescent="0.25">
      <c r="A181">
        <v>17.8</v>
      </c>
      <c r="B181">
        <v>-2.941678</v>
      </c>
      <c r="C181">
        <v>-6.8378633999999998</v>
      </c>
      <c r="D181">
        <v>3.0778185999999999E-2</v>
      </c>
      <c r="E181">
        <v>45.121433000000003</v>
      </c>
      <c r="F181">
        <v>44.171050999999999</v>
      </c>
      <c r="G181">
        <v>3.5977055999999999E-3</v>
      </c>
      <c r="H181">
        <v>-19.717085000000001</v>
      </c>
      <c r="I181">
        <v>-0.34869304000000001</v>
      </c>
      <c r="J181">
        <v>43.380271999999998</v>
      </c>
      <c r="K181">
        <v>50.974079000000003</v>
      </c>
      <c r="L181">
        <v>-0.14762681999999999</v>
      </c>
    </row>
    <row r="182" spans="1:12" x14ac:dyDescent="0.25">
      <c r="A182">
        <v>17.899999999999999</v>
      </c>
      <c r="B182">
        <v>-2.9648327999999999</v>
      </c>
      <c r="C182">
        <v>-6.9301171000000004</v>
      </c>
      <c r="D182">
        <v>3.0607487999999999E-2</v>
      </c>
      <c r="E182">
        <v>44.911163000000002</v>
      </c>
      <c r="F182">
        <v>44.421050999999999</v>
      </c>
      <c r="G182">
        <v>3.5799434000000001E-3</v>
      </c>
      <c r="H182">
        <v>-19.982294</v>
      </c>
      <c r="I182">
        <v>-0.34900176999999999</v>
      </c>
      <c r="J182">
        <v>43.708111000000002</v>
      </c>
      <c r="K182">
        <v>51.275641999999998</v>
      </c>
      <c r="L182">
        <v>-0.14777446</v>
      </c>
    </row>
    <row r="183" spans="1:12" x14ac:dyDescent="0.25">
      <c r="A183">
        <v>18</v>
      </c>
      <c r="B183">
        <v>-2.9416296000000002</v>
      </c>
      <c r="C183">
        <v>-7.0145730999999998</v>
      </c>
      <c r="D183">
        <v>3.0713557999999998E-2</v>
      </c>
      <c r="E183">
        <v>44.953437999999998</v>
      </c>
      <c r="F183">
        <v>44.671050999999999</v>
      </c>
      <c r="G183">
        <v>3.5879044E-3</v>
      </c>
      <c r="H183">
        <v>-20.259262</v>
      </c>
      <c r="I183">
        <v>-0.34964277999999999</v>
      </c>
      <c r="J183">
        <v>44.042617999999997</v>
      </c>
      <c r="K183">
        <v>51.553539000000001</v>
      </c>
      <c r="L183">
        <v>-0.14786367</v>
      </c>
    </row>
    <row r="184" spans="1:12" x14ac:dyDescent="0.25">
      <c r="A184">
        <v>18.100000000000001</v>
      </c>
      <c r="B184">
        <v>-2.9665124</v>
      </c>
      <c r="C184">
        <v>-6.9841990000000003</v>
      </c>
      <c r="D184">
        <v>3.0785476999999999E-2</v>
      </c>
      <c r="E184">
        <v>44.861125999999999</v>
      </c>
      <c r="F184">
        <v>44.921050999999999</v>
      </c>
      <c r="G184">
        <v>3.5948374000000002E-3</v>
      </c>
      <c r="H184">
        <v>-20.134663</v>
      </c>
      <c r="I184">
        <v>-0.34927775999999999</v>
      </c>
      <c r="J184">
        <v>44.325989</v>
      </c>
      <c r="K184">
        <v>51.794494999999998</v>
      </c>
      <c r="L184">
        <v>-0.14768115000000001</v>
      </c>
    </row>
    <row r="185" spans="1:12" x14ac:dyDescent="0.25">
      <c r="A185">
        <v>18.2</v>
      </c>
      <c r="B185">
        <v>-2.9675875</v>
      </c>
      <c r="C185">
        <v>-6.9437346</v>
      </c>
      <c r="D185">
        <v>3.1044181000000001E-2</v>
      </c>
      <c r="E185">
        <v>44.682403999999998</v>
      </c>
      <c r="F185">
        <v>45.171055000000003</v>
      </c>
      <c r="G185">
        <v>3.623069E-3</v>
      </c>
      <c r="H185">
        <v>-20.012581000000001</v>
      </c>
      <c r="I185">
        <v>-0.34867701000000001</v>
      </c>
      <c r="J185">
        <v>44.675842000000003</v>
      </c>
      <c r="K185">
        <v>52.016781000000002</v>
      </c>
      <c r="L185">
        <v>-0.14777583</v>
      </c>
    </row>
    <row r="186" spans="1:12" x14ac:dyDescent="0.25">
      <c r="A186">
        <v>18.3</v>
      </c>
      <c r="B186">
        <v>-2.9676339999999999</v>
      </c>
      <c r="C186">
        <v>-6.9346218000000004</v>
      </c>
      <c r="D186">
        <v>3.1406712000000003E-2</v>
      </c>
      <c r="E186">
        <v>44.621960000000001</v>
      </c>
      <c r="F186">
        <v>45.421050999999999</v>
      </c>
      <c r="G186">
        <v>3.6703369E-3</v>
      </c>
      <c r="H186">
        <v>-19.987406</v>
      </c>
      <c r="I186">
        <v>-0.34827912</v>
      </c>
      <c r="J186">
        <v>44.986305000000002</v>
      </c>
      <c r="K186">
        <v>52.256881999999997</v>
      </c>
      <c r="L186">
        <v>-0.14768793999999999</v>
      </c>
    </row>
    <row r="187" spans="1:12" x14ac:dyDescent="0.25">
      <c r="A187">
        <v>18.399999999999999</v>
      </c>
      <c r="B187">
        <v>-2.9676361</v>
      </c>
      <c r="C187">
        <v>-7.0391240000000002</v>
      </c>
      <c r="D187">
        <v>3.1353548000000002E-2</v>
      </c>
      <c r="E187">
        <v>44.391075000000001</v>
      </c>
      <c r="F187">
        <v>45.671050999999999</v>
      </c>
      <c r="G187">
        <v>3.6757027000000001E-3</v>
      </c>
      <c r="H187">
        <v>-20.297991</v>
      </c>
      <c r="I187">
        <v>-0.34877037999999999</v>
      </c>
      <c r="J187">
        <v>45.330589000000003</v>
      </c>
      <c r="K187">
        <v>52.517600999999999</v>
      </c>
      <c r="L187">
        <v>-0.14770997999999999</v>
      </c>
    </row>
    <row r="188" spans="1:12" x14ac:dyDescent="0.25">
      <c r="A188">
        <v>18.5</v>
      </c>
      <c r="B188">
        <v>-2.9676361</v>
      </c>
      <c r="C188">
        <v>-7.0476155</v>
      </c>
      <c r="D188">
        <v>3.1125607E-2</v>
      </c>
      <c r="E188">
        <v>44.466068</v>
      </c>
      <c r="F188">
        <v>45.921050999999999</v>
      </c>
      <c r="G188">
        <v>3.641488E-3</v>
      </c>
      <c r="H188">
        <v>-20.313497999999999</v>
      </c>
      <c r="I188">
        <v>-0.34865317000000001</v>
      </c>
      <c r="J188">
        <v>45.599777000000003</v>
      </c>
      <c r="K188">
        <v>52.800635999999997</v>
      </c>
      <c r="L188">
        <v>-0.14779745</v>
      </c>
    </row>
    <row r="189" spans="1:12" x14ac:dyDescent="0.25">
      <c r="A189">
        <v>18.600000000000001</v>
      </c>
      <c r="B189">
        <v>-2.9676361</v>
      </c>
      <c r="C189">
        <v>-7.1016507000000004</v>
      </c>
      <c r="D189">
        <v>3.1180445000000001E-2</v>
      </c>
      <c r="E189">
        <v>44.093952000000002</v>
      </c>
      <c r="F189">
        <v>46.171050999999999</v>
      </c>
      <c r="G189">
        <v>3.6500212999999999E-3</v>
      </c>
      <c r="H189">
        <v>-20.462471000000001</v>
      </c>
      <c r="I189">
        <v>-0.34898886000000001</v>
      </c>
      <c r="J189">
        <v>45.944457999999997</v>
      </c>
      <c r="K189">
        <v>53.062430999999997</v>
      </c>
      <c r="L189">
        <v>-0.14771856</v>
      </c>
    </row>
    <row r="190" spans="1:12" x14ac:dyDescent="0.25">
      <c r="A190">
        <v>18.7</v>
      </c>
      <c r="B190">
        <v>-2.9676361</v>
      </c>
      <c r="C190">
        <v>-7.0983480999999999</v>
      </c>
      <c r="D190">
        <v>3.1442328999999998E-2</v>
      </c>
      <c r="E190">
        <v>44.138832000000001</v>
      </c>
      <c r="F190">
        <v>46.421055000000003</v>
      </c>
      <c r="G190">
        <v>3.6830771999999999E-3</v>
      </c>
      <c r="H190">
        <v>-20.459171000000001</v>
      </c>
      <c r="I190">
        <v>-0.34825191</v>
      </c>
      <c r="J190">
        <v>46.241652999999999</v>
      </c>
      <c r="K190">
        <v>53.283802000000001</v>
      </c>
      <c r="L190">
        <v>-0.14773183000000001</v>
      </c>
    </row>
    <row r="191" spans="1:12" x14ac:dyDescent="0.25">
      <c r="A191">
        <v>18.8</v>
      </c>
      <c r="B191">
        <v>-2.9676361</v>
      </c>
      <c r="C191">
        <v>-7.2451048</v>
      </c>
      <c r="D191">
        <v>3.1328727000000001E-2</v>
      </c>
      <c r="E191">
        <v>44.139735999999999</v>
      </c>
      <c r="F191">
        <v>46.671050999999999</v>
      </c>
      <c r="G191">
        <v>3.6712570999999999E-3</v>
      </c>
      <c r="H191">
        <v>-20.885777000000001</v>
      </c>
      <c r="I191">
        <v>-0.34910569000000002</v>
      </c>
      <c r="J191">
        <v>46.533454999999996</v>
      </c>
      <c r="K191">
        <v>53.544350000000001</v>
      </c>
      <c r="L191">
        <v>-0.14787827000000001</v>
      </c>
    </row>
    <row r="192" spans="1:12" x14ac:dyDescent="0.25">
      <c r="A192">
        <v>18.899999999999999</v>
      </c>
      <c r="B192">
        <v>-2.9676361</v>
      </c>
      <c r="C192">
        <v>-7.1256069999999996</v>
      </c>
      <c r="D192">
        <v>3.1810935999999998E-2</v>
      </c>
      <c r="E192">
        <v>43.965172000000003</v>
      </c>
      <c r="F192">
        <v>46.921055000000003</v>
      </c>
      <c r="G192">
        <v>3.7216963000000001E-3</v>
      </c>
      <c r="H192">
        <v>-20.552690999999999</v>
      </c>
      <c r="I192">
        <v>-0.34857142000000002</v>
      </c>
      <c r="J192">
        <v>46.878883000000002</v>
      </c>
      <c r="K192">
        <v>53.801932999999998</v>
      </c>
      <c r="L192">
        <v>-0.1476305</v>
      </c>
    </row>
    <row r="193" spans="1:12" x14ac:dyDescent="0.25">
      <c r="A193">
        <v>19</v>
      </c>
      <c r="B193">
        <v>-2.9676361</v>
      </c>
      <c r="C193">
        <v>-7.2554793000000002</v>
      </c>
      <c r="D193">
        <v>3.1542900999999998E-2</v>
      </c>
      <c r="E193">
        <v>43.767508999999997</v>
      </c>
      <c r="F193">
        <v>47.171050999999999</v>
      </c>
      <c r="G193">
        <v>3.6877973000000001E-3</v>
      </c>
      <c r="H193">
        <v>-20.908418999999999</v>
      </c>
      <c r="I193">
        <v>-0.34916725999999998</v>
      </c>
      <c r="J193">
        <v>47.155563000000001</v>
      </c>
      <c r="K193">
        <v>54.058928999999999</v>
      </c>
      <c r="L193">
        <v>-0.14790565999999999</v>
      </c>
    </row>
    <row r="194" spans="1:12" x14ac:dyDescent="0.25">
      <c r="A194">
        <v>19.100000000000001</v>
      </c>
      <c r="B194">
        <v>-2.9676361</v>
      </c>
      <c r="C194">
        <v>-7.3218063999999998</v>
      </c>
      <c r="D194">
        <v>3.1559023999999998E-2</v>
      </c>
      <c r="E194">
        <v>43.744098999999999</v>
      </c>
      <c r="F194">
        <v>47.421050999999999</v>
      </c>
      <c r="G194">
        <v>3.6886989000000001E-3</v>
      </c>
      <c r="H194">
        <v>-21.104217999999999</v>
      </c>
      <c r="I194">
        <v>-0.34922552000000001</v>
      </c>
      <c r="J194">
        <v>47.405906999999999</v>
      </c>
      <c r="K194">
        <v>54.213123000000003</v>
      </c>
      <c r="L194">
        <v>-0.1477752</v>
      </c>
    </row>
    <row r="195" spans="1:12" x14ac:dyDescent="0.25">
      <c r="A195">
        <v>19.2</v>
      </c>
      <c r="B195">
        <v>-2.9676361</v>
      </c>
      <c r="C195">
        <v>-7.3246183</v>
      </c>
      <c r="D195">
        <v>3.196533E-2</v>
      </c>
      <c r="E195">
        <v>43.537177999999997</v>
      </c>
      <c r="F195">
        <v>47.671055000000003</v>
      </c>
      <c r="G195">
        <v>3.7292537999999999E-3</v>
      </c>
      <c r="H195">
        <v>-21.114661999999999</v>
      </c>
      <c r="I195">
        <v>-0.34921214</v>
      </c>
      <c r="J195">
        <v>47.741425</v>
      </c>
      <c r="K195">
        <v>54.486649</v>
      </c>
      <c r="L195">
        <v>-0.14766805</v>
      </c>
    </row>
    <row r="196" spans="1:12" x14ac:dyDescent="0.25">
      <c r="A196">
        <v>19.3</v>
      </c>
      <c r="B196">
        <v>-2.9676361</v>
      </c>
      <c r="C196">
        <v>-7.2524147000000001</v>
      </c>
      <c r="D196">
        <v>3.1948632999999997E-2</v>
      </c>
      <c r="E196">
        <v>43.528239999999997</v>
      </c>
      <c r="F196">
        <v>47.921050999999999</v>
      </c>
      <c r="G196">
        <v>3.725623E-3</v>
      </c>
      <c r="H196">
        <v>-20.931936</v>
      </c>
      <c r="I196">
        <v>-0.34832591000000002</v>
      </c>
      <c r="J196">
        <v>48.032696000000001</v>
      </c>
      <c r="K196">
        <v>54.683974999999997</v>
      </c>
      <c r="L196">
        <v>-0.14779986000000001</v>
      </c>
    </row>
    <row r="197" spans="1:12" x14ac:dyDescent="0.25">
      <c r="A197">
        <v>19.399999999999999</v>
      </c>
      <c r="B197">
        <v>-2.9676361</v>
      </c>
      <c r="C197">
        <v>-7.2861966999999996</v>
      </c>
      <c r="D197">
        <v>3.2363925000000002E-2</v>
      </c>
      <c r="E197">
        <v>43.527850999999998</v>
      </c>
      <c r="F197">
        <v>48.171055000000003</v>
      </c>
      <c r="G197">
        <v>3.7773849999999999E-3</v>
      </c>
      <c r="H197">
        <v>-20.999949000000001</v>
      </c>
      <c r="I197">
        <v>-0.34834780999999998</v>
      </c>
      <c r="J197">
        <v>48.339146</v>
      </c>
      <c r="K197">
        <v>54.840324000000003</v>
      </c>
      <c r="L197">
        <v>-0.14777124</v>
      </c>
    </row>
    <row r="198" spans="1:12" x14ac:dyDescent="0.25">
      <c r="A198">
        <v>19.5</v>
      </c>
      <c r="B198">
        <v>-2.9676361</v>
      </c>
      <c r="C198">
        <v>-7.4156303000000001</v>
      </c>
      <c r="D198">
        <v>3.2421339E-2</v>
      </c>
      <c r="E198">
        <v>43.527831999999997</v>
      </c>
      <c r="F198">
        <v>48.421050999999999</v>
      </c>
      <c r="G198">
        <v>3.7892058000000002E-3</v>
      </c>
      <c r="H198">
        <v>-21.373007000000001</v>
      </c>
      <c r="I198">
        <v>-0.34893706000000002</v>
      </c>
      <c r="J198">
        <v>48.594273000000001</v>
      </c>
      <c r="K198">
        <v>55.016899000000002</v>
      </c>
      <c r="L198">
        <v>-0.14783260000000001</v>
      </c>
    </row>
    <row r="199" spans="1:12" x14ac:dyDescent="0.25">
      <c r="A199">
        <v>19.600000000000001</v>
      </c>
      <c r="B199">
        <v>-2.9676361</v>
      </c>
      <c r="C199">
        <v>-7.4413691000000002</v>
      </c>
      <c r="D199">
        <v>3.2443099000000003E-2</v>
      </c>
      <c r="E199">
        <v>43.418503000000001</v>
      </c>
      <c r="F199">
        <v>48.671050999999999</v>
      </c>
      <c r="G199">
        <v>3.7884079E-3</v>
      </c>
      <c r="H199">
        <v>-21.447424000000002</v>
      </c>
      <c r="I199">
        <v>-0.34863690000000003</v>
      </c>
      <c r="J199">
        <v>48.884804000000003</v>
      </c>
      <c r="K199">
        <v>55.284675999999997</v>
      </c>
      <c r="L199">
        <v>-0.14783841</v>
      </c>
    </row>
    <row r="200" spans="1:12" x14ac:dyDescent="0.25">
      <c r="A200">
        <v>19.7</v>
      </c>
      <c r="B200">
        <v>-2.9676361</v>
      </c>
      <c r="C200">
        <v>-7.3871450000000003</v>
      </c>
      <c r="D200">
        <v>3.2835834000000001E-2</v>
      </c>
      <c r="E200">
        <v>43.398963999999999</v>
      </c>
      <c r="F200">
        <v>48.921050999999999</v>
      </c>
      <c r="G200">
        <v>3.8341891E-3</v>
      </c>
      <c r="H200">
        <v>-21.322089999999999</v>
      </c>
      <c r="I200">
        <v>-0.34845777999999999</v>
      </c>
      <c r="J200">
        <v>49.091037999999998</v>
      </c>
      <c r="K200">
        <v>55.559424999999997</v>
      </c>
      <c r="L200">
        <v>-0.14765400000000001</v>
      </c>
    </row>
    <row r="201" spans="1:12" x14ac:dyDescent="0.25">
      <c r="A201">
        <v>19.8</v>
      </c>
      <c r="B201">
        <v>-2.9676361</v>
      </c>
      <c r="C201">
        <v>-7.4744349000000003</v>
      </c>
      <c r="D201">
        <v>3.2762992999999997E-2</v>
      </c>
      <c r="E201">
        <v>43.135502000000002</v>
      </c>
      <c r="F201">
        <v>49.171050999999999</v>
      </c>
      <c r="G201">
        <v>3.8338237999999999E-3</v>
      </c>
      <c r="H201">
        <v>-21.542701999999998</v>
      </c>
      <c r="I201">
        <v>-0.34860923999999999</v>
      </c>
      <c r="J201">
        <v>49.386555000000001</v>
      </c>
      <c r="K201">
        <v>55.736232999999999</v>
      </c>
      <c r="L201">
        <v>-0.14814362</v>
      </c>
    </row>
    <row r="202" spans="1:12" x14ac:dyDescent="0.25">
      <c r="A202">
        <v>19.899999999999999</v>
      </c>
      <c r="B202">
        <v>-2.9676361</v>
      </c>
      <c r="C202">
        <v>-7.4555787999999996</v>
      </c>
      <c r="D202">
        <v>3.3260480000000002E-2</v>
      </c>
      <c r="E202">
        <v>43.017085999999999</v>
      </c>
      <c r="F202">
        <v>49.421055000000003</v>
      </c>
      <c r="G202">
        <v>3.8951786999999998E-3</v>
      </c>
      <c r="H202">
        <v>-21.479171999999998</v>
      </c>
      <c r="I202">
        <v>-0.34813717</v>
      </c>
      <c r="J202">
        <v>49.713596000000003</v>
      </c>
      <c r="K202">
        <v>55.906910000000003</v>
      </c>
      <c r="L202">
        <v>-0.14791480000000001</v>
      </c>
    </row>
    <row r="203" spans="1:12" x14ac:dyDescent="0.25">
      <c r="A203">
        <v>20</v>
      </c>
      <c r="B203">
        <v>-2.9676361</v>
      </c>
      <c r="C203">
        <v>-7.5622039000000001</v>
      </c>
      <c r="D203">
        <v>3.3123976999999999E-2</v>
      </c>
      <c r="E203">
        <v>42.980182999999997</v>
      </c>
      <c r="F203">
        <v>49.671050999999999</v>
      </c>
      <c r="G203">
        <v>3.8796030000000001E-3</v>
      </c>
      <c r="H203">
        <v>-21.790140000000001</v>
      </c>
      <c r="I203">
        <v>-0.34873875999999998</v>
      </c>
      <c r="J203">
        <v>49.989184999999999</v>
      </c>
      <c r="K203">
        <v>56.079844999999999</v>
      </c>
      <c r="L203">
        <v>-0.14784706</v>
      </c>
    </row>
    <row r="204" spans="1:12" x14ac:dyDescent="0.25">
      <c r="A204">
        <v>20.100000000000001</v>
      </c>
      <c r="B204">
        <v>-2.9676361</v>
      </c>
      <c r="C204">
        <v>-7.6051621000000003</v>
      </c>
      <c r="D204">
        <v>3.3401794999999998E-2</v>
      </c>
      <c r="E204">
        <v>42.978588000000002</v>
      </c>
      <c r="F204">
        <v>49.921050999999999</v>
      </c>
      <c r="G204">
        <v>3.9146012000000003E-3</v>
      </c>
      <c r="H204">
        <v>-21.941922999999999</v>
      </c>
      <c r="I204">
        <v>-0.34881785999999998</v>
      </c>
      <c r="J204">
        <v>50.214348000000001</v>
      </c>
      <c r="K204">
        <v>56.292419000000002</v>
      </c>
      <c r="L204">
        <v>-0.14800764999999999</v>
      </c>
    </row>
    <row r="205" spans="1:12" x14ac:dyDescent="0.25">
      <c r="A205">
        <v>20.2</v>
      </c>
      <c r="B205">
        <v>-2.9676361</v>
      </c>
      <c r="C205">
        <v>-7.5475731000000001</v>
      </c>
      <c r="D205">
        <v>3.3568460000000001E-2</v>
      </c>
      <c r="E205">
        <v>42.978518999999999</v>
      </c>
      <c r="F205">
        <v>50.171050999999999</v>
      </c>
      <c r="G205">
        <v>3.9217519000000001E-3</v>
      </c>
      <c r="H205">
        <v>-21.749124999999999</v>
      </c>
      <c r="I205">
        <v>-0.34844091999999999</v>
      </c>
      <c r="J205">
        <v>50.470306000000001</v>
      </c>
      <c r="K205">
        <v>56.457504</v>
      </c>
      <c r="L205">
        <v>-0.14798587999999999</v>
      </c>
    </row>
    <row r="206" spans="1:12" x14ac:dyDescent="0.25">
      <c r="A206">
        <v>20.3</v>
      </c>
      <c r="B206">
        <v>-2.9659545</v>
      </c>
      <c r="C206">
        <v>-7.6157813000000001</v>
      </c>
      <c r="D206">
        <v>3.3882889999999999E-2</v>
      </c>
      <c r="E206">
        <v>42.978515999999999</v>
      </c>
      <c r="F206">
        <v>50.421050999999999</v>
      </c>
      <c r="G206">
        <v>3.9563389000000001E-3</v>
      </c>
      <c r="H206">
        <v>-21.940971000000001</v>
      </c>
      <c r="I206">
        <v>-0.34892419000000002</v>
      </c>
      <c r="J206">
        <v>50.716239999999999</v>
      </c>
      <c r="K206">
        <v>56.664473999999998</v>
      </c>
      <c r="L206">
        <v>-0.14778659999999999</v>
      </c>
    </row>
    <row r="207" spans="1:12" x14ac:dyDescent="0.25">
      <c r="A207">
        <v>20.399999999999999</v>
      </c>
      <c r="B207">
        <v>-2.941678</v>
      </c>
      <c r="C207">
        <v>-7.6636705000000003</v>
      </c>
      <c r="D207">
        <v>3.3879160999999998E-2</v>
      </c>
      <c r="E207">
        <v>42.766227999999998</v>
      </c>
      <c r="F207">
        <v>50.671055000000003</v>
      </c>
      <c r="G207">
        <v>3.9543169999999997E-3</v>
      </c>
      <c r="H207">
        <v>-22.080202</v>
      </c>
      <c r="I207">
        <v>-0.34874918999999999</v>
      </c>
      <c r="J207">
        <v>51.013958000000002</v>
      </c>
      <c r="K207">
        <v>56.873759999999997</v>
      </c>
      <c r="L207">
        <v>-0.14771608999999999</v>
      </c>
    </row>
    <row r="208" spans="1:12" x14ac:dyDescent="0.25">
      <c r="A208">
        <v>20.5</v>
      </c>
      <c r="B208">
        <v>-2.9665143</v>
      </c>
      <c r="C208">
        <v>-7.6780356999999997</v>
      </c>
      <c r="D208">
        <v>3.4101567999999999E-2</v>
      </c>
      <c r="E208">
        <v>42.969349000000001</v>
      </c>
      <c r="F208">
        <v>50.921050999999999</v>
      </c>
      <c r="G208">
        <v>3.9898069000000001E-3</v>
      </c>
      <c r="H208">
        <v>-22.147549000000001</v>
      </c>
      <c r="I208">
        <v>-0.34898379000000002</v>
      </c>
      <c r="J208">
        <v>51.244331000000003</v>
      </c>
      <c r="K208">
        <v>57.054340000000003</v>
      </c>
      <c r="L208">
        <v>-0.14753195999999999</v>
      </c>
    </row>
    <row r="209" spans="1:12" x14ac:dyDescent="0.25">
      <c r="A209">
        <v>20.6</v>
      </c>
      <c r="B209">
        <v>-2.9675877000000002</v>
      </c>
      <c r="C209">
        <v>-7.6777778000000003</v>
      </c>
      <c r="D209">
        <v>3.4155536E-2</v>
      </c>
      <c r="E209">
        <v>42.709023000000002</v>
      </c>
      <c r="F209">
        <v>51.171055000000003</v>
      </c>
      <c r="G209">
        <v>3.9900420000000001E-3</v>
      </c>
      <c r="H209">
        <v>-22.131243000000001</v>
      </c>
      <c r="I209">
        <v>-0.34883386</v>
      </c>
      <c r="J209">
        <v>51.481482999999997</v>
      </c>
      <c r="K209">
        <v>57.245232000000001</v>
      </c>
      <c r="L209">
        <v>-0.14764872000000001</v>
      </c>
    </row>
    <row r="210" spans="1:12" x14ac:dyDescent="0.25">
      <c r="A210">
        <v>20.7</v>
      </c>
      <c r="B210">
        <v>-2.9676339999999999</v>
      </c>
      <c r="C210">
        <v>-7.7341141999999996</v>
      </c>
      <c r="D210">
        <v>3.4351733000000002E-2</v>
      </c>
      <c r="E210">
        <v>42.935192000000001</v>
      </c>
      <c r="F210">
        <v>51.421050999999999</v>
      </c>
      <c r="G210">
        <v>4.0109040999999996E-3</v>
      </c>
      <c r="H210">
        <v>-22.280821</v>
      </c>
      <c r="I210">
        <v>-0.34910711999999999</v>
      </c>
      <c r="J210">
        <v>51.697871999999997</v>
      </c>
      <c r="K210">
        <v>57.397266000000002</v>
      </c>
      <c r="L210">
        <v>-0.14762744</v>
      </c>
    </row>
    <row r="211" spans="1:12" x14ac:dyDescent="0.25">
      <c r="A211">
        <v>20.8</v>
      </c>
      <c r="B211">
        <v>-2.9676361</v>
      </c>
      <c r="C211">
        <v>-7.8243140999999996</v>
      </c>
      <c r="D211">
        <v>3.4386553E-2</v>
      </c>
      <c r="E211">
        <v>42.976643000000003</v>
      </c>
      <c r="F211">
        <v>51.671050999999999</v>
      </c>
      <c r="G211">
        <v>4.0217070000000002E-3</v>
      </c>
      <c r="H211">
        <v>-22.540668</v>
      </c>
      <c r="I211">
        <v>-0.34902590999999999</v>
      </c>
      <c r="J211">
        <v>51.941276999999999</v>
      </c>
      <c r="K211">
        <v>57.593204</v>
      </c>
      <c r="L211">
        <v>-0.14780720999999999</v>
      </c>
    </row>
    <row r="212" spans="1:12" x14ac:dyDescent="0.25">
      <c r="A212">
        <v>20.9</v>
      </c>
      <c r="B212">
        <v>-2.9676361</v>
      </c>
      <c r="C212">
        <v>-7.8828816000000002</v>
      </c>
      <c r="D212">
        <v>3.4580673999999999E-2</v>
      </c>
      <c r="E212">
        <v>42.849037000000003</v>
      </c>
      <c r="F212">
        <v>51.921055000000003</v>
      </c>
      <c r="G212">
        <v>4.0414999000000004E-3</v>
      </c>
      <c r="H212">
        <v>-22.737439999999999</v>
      </c>
      <c r="I212">
        <v>-0.34922071999999998</v>
      </c>
      <c r="J212">
        <v>52.231650999999999</v>
      </c>
      <c r="K212">
        <v>57.757846999999998</v>
      </c>
      <c r="L212">
        <v>-0.14783698000000001</v>
      </c>
    </row>
    <row r="213" spans="1:12" x14ac:dyDescent="0.25">
      <c r="A213">
        <v>21</v>
      </c>
      <c r="B213">
        <v>-2.9676361</v>
      </c>
      <c r="C213">
        <v>-7.7769703999999997</v>
      </c>
      <c r="D213">
        <v>3.4930926000000001E-2</v>
      </c>
      <c r="E213">
        <v>42.849547999999999</v>
      </c>
      <c r="F213">
        <v>52.171050999999999</v>
      </c>
      <c r="G213">
        <v>4.0876558000000002E-3</v>
      </c>
      <c r="H213">
        <v>-22.414145000000001</v>
      </c>
      <c r="I213">
        <v>-0.34858813999999999</v>
      </c>
      <c r="J213">
        <v>52.403095</v>
      </c>
      <c r="K213">
        <v>57.928375000000003</v>
      </c>
      <c r="L213">
        <v>-0.14766519</v>
      </c>
    </row>
    <row r="214" spans="1:12" x14ac:dyDescent="0.25">
      <c r="A214">
        <v>21.1</v>
      </c>
      <c r="B214">
        <v>-2.9676361</v>
      </c>
      <c r="C214">
        <v>-7.8605022</v>
      </c>
      <c r="D214">
        <v>3.4643628000000003E-2</v>
      </c>
      <c r="E214">
        <v>42.972946</v>
      </c>
      <c r="F214">
        <v>52.421055000000003</v>
      </c>
      <c r="G214">
        <v>4.0510640999999997E-3</v>
      </c>
      <c r="H214">
        <v>-22.646749</v>
      </c>
      <c r="I214">
        <v>-0.34875312000000003</v>
      </c>
      <c r="J214">
        <v>52.640224000000003</v>
      </c>
      <c r="K214">
        <v>58.126423000000003</v>
      </c>
      <c r="L214">
        <v>-0.14780053000000001</v>
      </c>
    </row>
    <row r="215" spans="1:12" x14ac:dyDescent="0.25">
      <c r="A215">
        <v>21.2</v>
      </c>
      <c r="B215">
        <v>-2.9676361</v>
      </c>
      <c r="C215">
        <v>-7.8927116000000002</v>
      </c>
      <c r="D215">
        <v>3.4963637999999998E-2</v>
      </c>
      <c r="E215">
        <v>42.978270999999999</v>
      </c>
      <c r="F215">
        <v>52.671050999999999</v>
      </c>
      <c r="G215">
        <v>4.0869238000000004E-3</v>
      </c>
      <c r="H215">
        <v>-22.740133</v>
      </c>
      <c r="I215">
        <v>-0.34848097</v>
      </c>
      <c r="J215">
        <v>52.894145999999999</v>
      </c>
      <c r="K215">
        <v>58.335045000000001</v>
      </c>
      <c r="L215">
        <v>-0.14792424000000001</v>
      </c>
    </row>
    <row r="216" spans="1:12" x14ac:dyDescent="0.25">
      <c r="A216">
        <v>21.3</v>
      </c>
      <c r="B216">
        <v>-2.9676361</v>
      </c>
      <c r="C216">
        <v>-7.9210501000000004</v>
      </c>
      <c r="D216">
        <v>3.5347268000000001E-2</v>
      </c>
      <c r="E216">
        <v>42.836548000000001</v>
      </c>
      <c r="F216">
        <v>52.921050999999999</v>
      </c>
      <c r="G216">
        <v>4.1346233000000001E-3</v>
      </c>
      <c r="H216">
        <v>-22.845873000000001</v>
      </c>
      <c r="I216">
        <v>-0.34872571000000002</v>
      </c>
      <c r="J216">
        <v>53.178275999999997</v>
      </c>
      <c r="K216">
        <v>58.553229999999999</v>
      </c>
      <c r="L216">
        <v>-0.14760111000000001</v>
      </c>
    </row>
    <row r="217" spans="1:12" x14ac:dyDescent="0.25">
      <c r="A217">
        <v>21.4</v>
      </c>
      <c r="B217">
        <v>-2.9676361</v>
      </c>
      <c r="C217">
        <v>-8.0218591999999997</v>
      </c>
      <c r="D217">
        <v>3.5093918000000002E-2</v>
      </c>
      <c r="E217">
        <v>42.961933000000002</v>
      </c>
      <c r="F217">
        <v>53.171055000000003</v>
      </c>
      <c r="G217">
        <v>4.1065826000000003E-3</v>
      </c>
      <c r="H217">
        <v>-23.123650000000001</v>
      </c>
      <c r="I217">
        <v>-0.34941267999999998</v>
      </c>
      <c r="J217">
        <v>53.388385999999997</v>
      </c>
      <c r="K217">
        <v>58.725772999999997</v>
      </c>
      <c r="L217">
        <v>-0.14774113999999999</v>
      </c>
    </row>
    <row r="218" spans="1:12" x14ac:dyDescent="0.25">
      <c r="A218">
        <v>21.5</v>
      </c>
      <c r="B218">
        <v>-2.9676361</v>
      </c>
      <c r="C218">
        <v>-7.9313836000000002</v>
      </c>
      <c r="D218">
        <v>3.5459760999999999E-2</v>
      </c>
      <c r="E218">
        <v>42.946983000000003</v>
      </c>
      <c r="F218">
        <v>53.421050999999999</v>
      </c>
      <c r="G218">
        <v>4.1471905999999996E-3</v>
      </c>
      <c r="H218">
        <v>-22.853778999999999</v>
      </c>
      <c r="I218">
        <v>-0.34859443000000001</v>
      </c>
      <c r="J218">
        <v>53.587356999999997</v>
      </c>
      <c r="K218">
        <v>58.883816000000003</v>
      </c>
      <c r="L218">
        <v>-0.14776579000000001</v>
      </c>
    </row>
    <row r="219" spans="1:12" x14ac:dyDescent="0.25">
      <c r="A219">
        <v>21.6</v>
      </c>
      <c r="B219">
        <v>-2.9676361</v>
      </c>
      <c r="C219">
        <v>-8.0030794000000007</v>
      </c>
      <c r="D219">
        <v>3.5079785000000002E-2</v>
      </c>
      <c r="E219">
        <v>42.977153999999999</v>
      </c>
      <c r="F219">
        <v>53.671055000000003</v>
      </c>
      <c r="G219">
        <v>4.1081659000000003E-3</v>
      </c>
      <c r="H219">
        <v>-23.060849999999999</v>
      </c>
      <c r="I219">
        <v>-0.34883927999999997</v>
      </c>
      <c r="J219">
        <v>53.829453000000001</v>
      </c>
      <c r="K219">
        <v>59.089756000000001</v>
      </c>
      <c r="L219">
        <v>-0.14758059000000001</v>
      </c>
    </row>
    <row r="220" spans="1:12" x14ac:dyDescent="0.25">
      <c r="A220">
        <v>21.7</v>
      </c>
      <c r="B220">
        <v>-2.9676361</v>
      </c>
      <c r="C220">
        <v>-7.9550662000000001</v>
      </c>
      <c r="D220">
        <v>3.5644092000000002E-2</v>
      </c>
      <c r="E220">
        <v>42.978458000000003</v>
      </c>
      <c r="F220">
        <v>53.921050999999999</v>
      </c>
      <c r="G220">
        <v>4.1694725000000002E-3</v>
      </c>
      <c r="H220">
        <v>-22.944694999999999</v>
      </c>
      <c r="I220">
        <v>-0.34816897000000002</v>
      </c>
      <c r="J220">
        <v>54.065041000000001</v>
      </c>
      <c r="K220">
        <v>59.278858</v>
      </c>
      <c r="L220">
        <v>-0.14771433</v>
      </c>
    </row>
    <row r="221" spans="1:12" x14ac:dyDescent="0.25">
      <c r="A221">
        <v>21.8</v>
      </c>
      <c r="B221">
        <v>-2.9676361</v>
      </c>
      <c r="C221">
        <v>-8.0852851999999995</v>
      </c>
      <c r="D221">
        <v>3.5559252E-2</v>
      </c>
      <c r="E221">
        <v>42.821106</v>
      </c>
      <c r="F221">
        <v>54.171055000000003</v>
      </c>
      <c r="G221">
        <v>4.1550672999999998E-3</v>
      </c>
      <c r="H221">
        <v>-23.307383000000002</v>
      </c>
      <c r="I221">
        <v>-0.34941213999999998</v>
      </c>
      <c r="J221">
        <v>54.356495000000002</v>
      </c>
      <c r="K221">
        <v>59.452815999999999</v>
      </c>
      <c r="L221">
        <v>-0.14763939000000001</v>
      </c>
    </row>
    <row r="222" spans="1:12" x14ac:dyDescent="0.25">
      <c r="A222">
        <v>21.9</v>
      </c>
      <c r="B222">
        <v>-2.9676361</v>
      </c>
      <c r="C222">
        <v>-8.1271228999999998</v>
      </c>
      <c r="D222">
        <v>3.5802557999999998E-2</v>
      </c>
      <c r="E222">
        <v>42.962100999999997</v>
      </c>
      <c r="F222">
        <v>54.421050999999999</v>
      </c>
      <c r="G222">
        <v>4.1863704000000002E-3</v>
      </c>
      <c r="H222">
        <v>-23.419533000000001</v>
      </c>
      <c r="I222">
        <v>-0.34898582</v>
      </c>
      <c r="J222">
        <v>54.575035</v>
      </c>
      <c r="K222">
        <v>59.601765</v>
      </c>
      <c r="L222">
        <v>-0.14791134</v>
      </c>
    </row>
    <row r="223" spans="1:12" x14ac:dyDescent="0.25">
      <c r="A223">
        <v>22</v>
      </c>
      <c r="B223">
        <v>-2.9676361</v>
      </c>
      <c r="C223">
        <v>-8.0830859999999998</v>
      </c>
      <c r="D223">
        <v>3.6145813999999998E-2</v>
      </c>
      <c r="E223">
        <v>42.977806000000001</v>
      </c>
      <c r="F223">
        <v>54.671050999999999</v>
      </c>
      <c r="G223">
        <v>4.2173647999999998E-3</v>
      </c>
      <c r="H223">
        <v>-23.289338999999998</v>
      </c>
      <c r="I223">
        <v>-0.34855023000000002</v>
      </c>
      <c r="J223">
        <v>54.775917</v>
      </c>
      <c r="K223">
        <v>59.831650000000003</v>
      </c>
      <c r="L223">
        <v>-0.14774297</v>
      </c>
    </row>
    <row r="224" spans="1:12" x14ac:dyDescent="0.25">
      <c r="A224">
        <v>22.1</v>
      </c>
      <c r="B224">
        <v>-2.9676361</v>
      </c>
      <c r="C224">
        <v>-8.2059230999999997</v>
      </c>
      <c r="D224">
        <v>3.6329035000000003E-2</v>
      </c>
      <c r="E224">
        <v>42.978484999999999</v>
      </c>
      <c r="F224">
        <v>54.921055000000003</v>
      </c>
      <c r="G224">
        <v>4.2399610000000004E-3</v>
      </c>
      <c r="H224">
        <v>-23.672440999999999</v>
      </c>
      <c r="I224">
        <v>-0.34914970000000001</v>
      </c>
      <c r="J224">
        <v>55.019745</v>
      </c>
      <c r="K224">
        <v>60.002575</v>
      </c>
      <c r="L224">
        <v>-0.14768669000000001</v>
      </c>
    </row>
    <row r="225" spans="1:12" x14ac:dyDescent="0.25">
      <c r="A225">
        <v>22.2</v>
      </c>
      <c r="B225">
        <v>-2.9676361</v>
      </c>
      <c r="C225">
        <v>-8.2418232000000007</v>
      </c>
      <c r="D225">
        <v>3.6307803999999999E-2</v>
      </c>
      <c r="E225">
        <v>43.255797999999999</v>
      </c>
      <c r="F225">
        <v>55.171050999999999</v>
      </c>
      <c r="G225">
        <v>4.2307003999999997E-3</v>
      </c>
      <c r="H225">
        <v>-23.760611999999998</v>
      </c>
      <c r="I225">
        <v>-0.34981995999999999</v>
      </c>
      <c r="J225">
        <v>55.203442000000003</v>
      </c>
      <c r="K225">
        <v>60.167079999999999</v>
      </c>
      <c r="L225">
        <v>-0.14766292</v>
      </c>
    </row>
    <row r="226" spans="1:12" x14ac:dyDescent="0.25">
      <c r="A226">
        <v>22.3</v>
      </c>
      <c r="B226">
        <v>-2.9676361</v>
      </c>
      <c r="C226">
        <v>-8.2204771000000001</v>
      </c>
      <c r="D226">
        <v>3.6364146E-2</v>
      </c>
      <c r="E226">
        <v>43.283423999999997</v>
      </c>
      <c r="F226">
        <v>55.421055000000003</v>
      </c>
      <c r="G226">
        <v>4.2542702999999998E-3</v>
      </c>
      <c r="H226">
        <v>-23.692045</v>
      </c>
      <c r="I226">
        <v>-0.34893897000000001</v>
      </c>
      <c r="J226">
        <v>55.424328000000003</v>
      </c>
      <c r="K226">
        <v>60.342297000000002</v>
      </c>
      <c r="L226">
        <v>-0.14778067</v>
      </c>
    </row>
    <row r="227" spans="1:12" x14ac:dyDescent="0.25">
      <c r="A227">
        <v>22.4</v>
      </c>
      <c r="B227">
        <v>-2.9676361</v>
      </c>
      <c r="C227">
        <v>-8.2796754999999997</v>
      </c>
      <c r="D227">
        <v>3.6359988000000003E-2</v>
      </c>
      <c r="E227">
        <v>43.456226000000001</v>
      </c>
      <c r="F227">
        <v>55.671055000000003</v>
      </c>
      <c r="G227">
        <v>4.2482591000000004E-3</v>
      </c>
      <c r="H227">
        <v>-23.860613000000001</v>
      </c>
      <c r="I227">
        <v>-0.34916385999999999</v>
      </c>
      <c r="J227">
        <v>55.599879999999999</v>
      </c>
      <c r="K227">
        <v>60.590088000000002</v>
      </c>
      <c r="L227">
        <v>-0.14773971</v>
      </c>
    </row>
    <row r="228" spans="1:12" x14ac:dyDescent="0.25">
      <c r="A228">
        <v>22.5</v>
      </c>
      <c r="B228">
        <v>-2.9676361</v>
      </c>
      <c r="C228">
        <v>-8.2696476000000008</v>
      </c>
      <c r="D228">
        <v>3.6678132000000002E-2</v>
      </c>
      <c r="E228">
        <v>43.524734000000002</v>
      </c>
      <c r="F228">
        <v>55.921050999999999</v>
      </c>
      <c r="G228">
        <v>4.2904205999999999E-3</v>
      </c>
      <c r="H228">
        <v>-23.865964999999999</v>
      </c>
      <c r="I228">
        <v>-0.34836151999999998</v>
      </c>
      <c r="J228">
        <v>55.862910999999997</v>
      </c>
      <c r="K228">
        <v>60.776657</v>
      </c>
      <c r="L228">
        <v>-0.14797133000000001</v>
      </c>
    </row>
    <row r="229" spans="1:12" x14ac:dyDescent="0.25">
      <c r="A229">
        <v>22.6</v>
      </c>
      <c r="B229">
        <v>-2.9676361</v>
      </c>
      <c r="C229">
        <v>-8.2167683</v>
      </c>
      <c r="D229">
        <v>3.6639458999999999E-2</v>
      </c>
      <c r="E229">
        <v>43.293407000000002</v>
      </c>
      <c r="F229">
        <v>56.171055000000003</v>
      </c>
      <c r="G229">
        <v>4.2892937000000003E-3</v>
      </c>
      <c r="H229">
        <v>-23.690714</v>
      </c>
      <c r="I229">
        <v>-0.34835645999999998</v>
      </c>
      <c r="J229">
        <v>56.126026000000003</v>
      </c>
      <c r="K229">
        <v>60.995196999999997</v>
      </c>
      <c r="L229">
        <v>-0.14778493000000001</v>
      </c>
    </row>
    <row r="230" spans="1:12" x14ac:dyDescent="0.25">
      <c r="A230">
        <v>22.7</v>
      </c>
      <c r="B230">
        <v>-2.9676361</v>
      </c>
      <c r="C230">
        <v>-8.3527974999999994</v>
      </c>
      <c r="D230">
        <v>3.6701664000000002E-2</v>
      </c>
      <c r="E230">
        <v>43.517693000000001</v>
      </c>
      <c r="F230">
        <v>56.421050999999999</v>
      </c>
      <c r="G230">
        <v>4.2926339000000004E-3</v>
      </c>
      <c r="H230">
        <v>-24.074738</v>
      </c>
      <c r="I230">
        <v>-0.34893807999999998</v>
      </c>
      <c r="J230">
        <v>56.350475000000003</v>
      </c>
      <c r="K230">
        <v>61.138469999999998</v>
      </c>
      <c r="L230">
        <v>-0.14776489000000001</v>
      </c>
    </row>
    <row r="231" spans="1:12" x14ac:dyDescent="0.25">
      <c r="A231">
        <v>22.8</v>
      </c>
      <c r="B231">
        <v>-2.9676361</v>
      </c>
      <c r="C231">
        <v>-8.4826716999999991</v>
      </c>
      <c r="D231">
        <v>3.6712002000000001E-2</v>
      </c>
      <c r="E231">
        <v>43.527397000000001</v>
      </c>
      <c r="F231">
        <v>56.671055000000003</v>
      </c>
      <c r="G231">
        <v>4.2880875999999997E-3</v>
      </c>
      <c r="H231">
        <v>-24.444942000000001</v>
      </c>
      <c r="I231">
        <v>-0.34905612000000003</v>
      </c>
      <c r="J231">
        <v>56.546799</v>
      </c>
      <c r="K231">
        <v>61.336567000000002</v>
      </c>
      <c r="L231">
        <v>-0.14802941999999999</v>
      </c>
    </row>
    <row r="232" spans="1:12" x14ac:dyDescent="0.25">
      <c r="A232">
        <v>22.9</v>
      </c>
      <c r="B232">
        <v>-2.9676361</v>
      </c>
      <c r="C232">
        <v>-8.4311924000000005</v>
      </c>
      <c r="D232">
        <v>3.7054110000000001E-2</v>
      </c>
      <c r="E232">
        <v>43.527813000000002</v>
      </c>
      <c r="F232">
        <v>56.921050999999999</v>
      </c>
      <c r="G232">
        <v>4.3308833000000003E-3</v>
      </c>
      <c r="H232">
        <v>-24.337374000000001</v>
      </c>
      <c r="I232">
        <v>-0.34873380999999998</v>
      </c>
      <c r="J232">
        <v>56.798214000000002</v>
      </c>
      <c r="K232">
        <v>61.507351</v>
      </c>
      <c r="L232">
        <v>-0.14790031000000001</v>
      </c>
    </row>
    <row r="233" spans="1:12" x14ac:dyDescent="0.25">
      <c r="A233">
        <v>23</v>
      </c>
      <c r="B233">
        <v>-2.9676361</v>
      </c>
      <c r="C233">
        <v>-8.3696994999999994</v>
      </c>
      <c r="D233">
        <v>3.7370536000000003E-2</v>
      </c>
      <c r="E233">
        <v>43.737426999999997</v>
      </c>
      <c r="F233">
        <v>57.171050999999999</v>
      </c>
      <c r="G233">
        <v>4.3687791999999998E-3</v>
      </c>
      <c r="H233">
        <v>-24.131325</v>
      </c>
      <c r="I233">
        <v>-0.34862098000000002</v>
      </c>
      <c r="J233">
        <v>57.007950000000001</v>
      </c>
      <c r="K233">
        <v>61.751269999999998</v>
      </c>
      <c r="L233">
        <v>-0.14789946000000001</v>
      </c>
    </row>
    <row r="234" spans="1:12" x14ac:dyDescent="0.25">
      <c r="A234">
        <v>23.1</v>
      </c>
      <c r="B234">
        <v>-2.9676361</v>
      </c>
      <c r="C234">
        <v>-8.4517211999999997</v>
      </c>
      <c r="D234">
        <v>3.7422473999999997E-2</v>
      </c>
      <c r="E234">
        <v>43.957988999999998</v>
      </c>
      <c r="F234">
        <v>57.421055000000003</v>
      </c>
      <c r="G234">
        <v>4.3606291999999996E-3</v>
      </c>
      <c r="H234">
        <v>-24.361136999999999</v>
      </c>
      <c r="I234">
        <v>-0.34877249999999999</v>
      </c>
      <c r="J234">
        <v>57.170802999999999</v>
      </c>
      <c r="K234">
        <v>61.939472000000002</v>
      </c>
      <c r="L234">
        <v>-0.14779085</v>
      </c>
    </row>
    <row r="235" spans="1:12" x14ac:dyDescent="0.25">
      <c r="A235">
        <v>23.2</v>
      </c>
      <c r="B235">
        <v>-2.9676361</v>
      </c>
      <c r="C235">
        <v>-8.5690869999999997</v>
      </c>
      <c r="D235">
        <v>3.7289853999999997E-2</v>
      </c>
      <c r="E235">
        <v>44.071995000000001</v>
      </c>
      <c r="F235">
        <v>57.671050999999999</v>
      </c>
      <c r="G235">
        <v>4.3562380999999997E-3</v>
      </c>
      <c r="H235">
        <v>-24.696445000000001</v>
      </c>
      <c r="I235">
        <v>-0.34911028</v>
      </c>
      <c r="J235">
        <v>57.442630999999999</v>
      </c>
      <c r="K235">
        <v>62.135306999999997</v>
      </c>
      <c r="L235">
        <v>-0.14778385999999999</v>
      </c>
    </row>
    <row r="236" spans="1:12" x14ac:dyDescent="0.25">
      <c r="A236">
        <v>23.3</v>
      </c>
      <c r="B236">
        <v>-2.9676361</v>
      </c>
      <c r="C236">
        <v>-8.5223694000000005</v>
      </c>
      <c r="D236">
        <v>3.7230569999999998E-2</v>
      </c>
      <c r="E236">
        <v>44.076926999999998</v>
      </c>
      <c r="F236">
        <v>57.921055000000003</v>
      </c>
      <c r="G236">
        <v>4.3400931000000002E-3</v>
      </c>
      <c r="H236">
        <v>-24.596852999999999</v>
      </c>
      <c r="I236">
        <v>-0.34863609000000001</v>
      </c>
      <c r="J236">
        <v>57.632052999999999</v>
      </c>
      <c r="K236">
        <v>62.390644000000002</v>
      </c>
      <c r="L236">
        <v>-0.14785303</v>
      </c>
    </row>
    <row r="237" spans="1:12" x14ac:dyDescent="0.25">
      <c r="A237">
        <v>23.4</v>
      </c>
      <c r="B237">
        <v>-2.9676361</v>
      </c>
      <c r="C237">
        <v>-8.4504766</v>
      </c>
      <c r="D237">
        <v>3.7190963E-2</v>
      </c>
      <c r="E237">
        <v>44.077137</v>
      </c>
      <c r="F237">
        <v>58.171050999999999</v>
      </c>
      <c r="G237">
        <v>4.3398202000000004E-3</v>
      </c>
      <c r="H237">
        <v>-24.360645000000002</v>
      </c>
      <c r="I237">
        <v>-0.34797328999999999</v>
      </c>
      <c r="J237">
        <v>57.847374000000002</v>
      </c>
      <c r="K237">
        <v>62.574500999999998</v>
      </c>
      <c r="L237">
        <v>-0.14785413</v>
      </c>
    </row>
    <row r="238" spans="1:12" x14ac:dyDescent="0.25">
      <c r="A238">
        <v>23.5</v>
      </c>
      <c r="B238">
        <v>-2.9676361</v>
      </c>
      <c r="C238">
        <v>-8.6209945999999995</v>
      </c>
      <c r="D238">
        <v>3.6939858999999999E-2</v>
      </c>
      <c r="E238">
        <v>44.077148000000001</v>
      </c>
      <c r="F238">
        <v>58.421055000000003</v>
      </c>
      <c r="G238">
        <v>4.3156035000000001E-3</v>
      </c>
      <c r="H238">
        <v>-24.849063999999998</v>
      </c>
      <c r="I238">
        <v>-0.34863414999999998</v>
      </c>
      <c r="J238">
        <v>58.086368999999998</v>
      </c>
      <c r="K238">
        <v>62.805137999999999</v>
      </c>
      <c r="L238">
        <v>-0.14795631000000001</v>
      </c>
    </row>
    <row r="239" spans="1:12" x14ac:dyDescent="0.25">
      <c r="A239">
        <v>23.6</v>
      </c>
      <c r="B239">
        <v>-2.9676361</v>
      </c>
      <c r="C239">
        <v>-8.7127274999999997</v>
      </c>
      <c r="D239">
        <v>3.6878247000000003E-2</v>
      </c>
      <c r="E239">
        <v>44.077148000000001</v>
      </c>
      <c r="F239">
        <v>58.671055000000003</v>
      </c>
      <c r="G239">
        <v>4.3209447E-3</v>
      </c>
      <c r="H239">
        <v>-25.108975999999998</v>
      </c>
      <c r="I239">
        <v>-0.34896293</v>
      </c>
      <c r="J239">
        <v>58.318393999999998</v>
      </c>
      <c r="K239">
        <v>63.026997000000001</v>
      </c>
      <c r="L239">
        <v>-0.14793359</v>
      </c>
    </row>
    <row r="240" spans="1:12" x14ac:dyDescent="0.25">
      <c r="A240">
        <v>23.7</v>
      </c>
      <c r="B240">
        <v>-2.9676361</v>
      </c>
      <c r="C240">
        <v>-8.7988958000000004</v>
      </c>
      <c r="D240">
        <v>3.6962830000000002E-2</v>
      </c>
      <c r="E240">
        <v>44.407341000000002</v>
      </c>
      <c r="F240">
        <v>58.921050999999999</v>
      </c>
      <c r="G240">
        <v>4.3268422999999997E-3</v>
      </c>
      <c r="H240">
        <v>-25.381338</v>
      </c>
      <c r="I240">
        <v>-0.34987894000000003</v>
      </c>
      <c r="J240">
        <v>58.534987999999998</v>
      </c>
      <c r="K240">
        <v>63.203445000000002</v>
      </c>
      <c r="L240">
        <v>-0.14774005000000001</v>
      </c>
    </row>
    <row r="241" spans="1:12" x14ac:dyDescent="0.25">
      <c r="A241">
        <v>23.8</v>
      </c>
      <c r="B241">
        <v>-2.9676361</v>
      </c>
      <c r="C241">
        <v>-8.8130635999999996</v>
      </c>
      <c r="D241">
        <v>3.7063297000000002E-2</v>
      </c>
      <c r="E241">
        <v>44.356074999999997</v>
      </c>
      <c r="F241">
        <v>59.171055000000003</v>
      </c>
      <c r="G241">
        <v>4.3369061000000002E-3</v>
      </c>
      <c r="H241">
        <v>-25.398710000000001</v>
      </c>
      <c r="I241">
        <v>-0.34943416999999999</v>
      </c>
      <c r="J241">
        <v>58.767380000000003</v>
      </c>
      <c r="K241">
        <v>63.439216999999999</v>
      </c>
      <c r="L241">
        <v>-0.14801164999999999</v>
      </c>
    </row>
    <row r="242" spans="1:12" x14ac:dyDescent="0.25">
      <c r="A242">
        <v>23.9</v>
      </c>
      <c r="B242">
        <v>-2.9676361</v>
      </c>
      <c r="C242">
        <v>-8.7524405000000005</v>
      </c>
      <c r="D242">
        <v>3.7303164999999999E-2</v>
      </c>
      <c r="E242">
        <v>44.545372</v>
      </c>
      <c r="F242">
        <v>59.421050999999999</v>
      </c>
      <c r="G242">
        <v>4.3685086999999999E-3</v>
      </c>
      <c r="H242">
        <v>-25.223117999999999</v>
      </c>
      <c r="I242">
        <v>-0.34894757999999998</v>
      </c>
      <c r="J242">
        <v>58.970795000000003</v>
      </c>
      <c r="K242">
        <v>63.639912000000002</v>
      </c>
      <c r="L242">
        <v>-0.14777473999999999</v>
      </c>
    </row>
    <row r="243" spans="1:12" x14ac:dyDescent="0.25">
      <c r="A243">
        <v>24</v>
      </c>
      <c r="B243">
        <v>-2.9659545</v>
      </c>
      <c r="C243">
        <v>-8.7936659000000006</v>
      </c>
      <c r="D243">
        <v>3.7627979999999998E-2</v>
      </c>
      <c r="E243">
        <v>44.601939999999999</v>
      </c>
      <c r="F243">
        <v>59.671055000000003</v>
      </c>
      <c r="G243">
        <v>4.4006043999999999E-3</v>
      </c>
      <c r="H243">
        <v>-25.343914000000002</v>
      </c>
      <c r="I243">
        <v>-0.34853204999999998</v>
      </c>
      <c r="J243">
        <v>59.255595999999997</v>
      </c>
      <c r="K243">
        <v>63.819920000000003</v>
      </c>
      <c r="L243">
        <v>-0.14800605</v>
      </c>
    </row>
    <row r="244" spans="1:12" x14ac:dyDescent="0.25">
      <c r="A244">
        <v>24.1</v>
      </c>
      <c r="B244">
        <v>-2.941678</v>
      </c>
      <c r="C244">
        <v>-8.8329649000000003</v>
      </c>
      <c r="D244">
        <v>3.7735980000000002E-2</v>
      </c>
      <c r="E244">
        <v>44.604385000000001</v>
      </c>
      <c r="F244">
        <v>59.921055000000003</v>
      </c>
      <c r="G244">
        <v>4.4105435E-3</v>
      </c>
      <c r="H244">
        <v>-25.465873999999999</v>
      </c>
      <c r="I244">
        <v>-0.34868726</v>
      </c>
      <c r="J244">
        <v>59.490299</v>
      </c>
      <c r="K244">
        <v>64.126884000000004</v>
      </c>
      <c r="L244">
        <v>-0.14803056000000001</v>
      </c>
    </row>
    <row r="245" spans="1:12" x14ac:dyDescent="0.25">
      <c r="A245">
        <v>24.2</v>
      </c>
      <c r="B245">
        <v>-2.9665143</v>
      </c>
      <c r="C245">
        <v>-8.9359789000000003</v>
      </c>
      <c r="D245">
        <v>3.7707909999999997E-2</v>
      </c>
      <c r="E245">
        <v>44.604484999999997</v>
      </c>
      <c r="F245">
        <v>60.171050999999999</v>
      </c>
      <c r="G245">
        <v>4.4103754000000004E-3</v>
      </c>
      <c r="H245">
        <v>-25.75046</v>
      </c>
      <c r="I245">
        <v>-0.34930464999999999</v>
      </c>
      <c r="J245">
        <v>59.704746</v>
      </c>
      <c r="K245">
        <v>64.332245</v>
      </c>
      <c r="L245">
        <v>-0.14779318999999999</v>
      </c>
    </row>
    <row r="246" spans="1:12" x14ac:dyDescent="0.25">
      <c r="A246">
        <v>24.3</v>
      </c>
      <c r="B246">
        <v>-2.9675877000000002</v>
      </c>
      <c r="C246">
        <v>-8.9351721000000008</v>
      </c>
      <c r="D246">
        <v>3.7805184999999998E-2</v>
      </c>
      <c r="E246">
        <v>44.604492</v>
      </c>
      <c r="F246">
        <v>60.421055000000003</v>
      </c>
      <c r="G246">
        <v>4.4092293999999999E-3</v>
      </c>
      <c r="H246">
        <v>-25.749206999999998</v>
      </c>
      <c r="I246">
        <v>-0.34896901000000002</v>
      </c>
      <c r="J246">
        <v>59.957951000000001</v>
      </c>
      <c r="K246">
        <v>64.504608000000005</v>
      </c>
      <c r="L246">
        <v>-0.14785782</v>
      </c>
    </row>
    <row r="247" spans="1:12" x14ac:dyDescent="0.25">
      <c r="A247">
        <v>24.4</v>
      </c>
      <c r="B247">
        <v>-2.9659523999999999</v>
      </c>
      <c r="C247">
        <v>-9.0572862999999995</v>
      </c>
      <c r="D247">
        <v>3.7714354999999998E-2</v>
      </c>
      <c r="E247">
        <v>44.961143</v>
      </c>
      <c r="F247">
        <v>60.671050999999999</v>
      </c>
      <c r="G247">
        <v>4.4040753999999996E-3</v>
      </c>
      <c r="H247">
        <v>-26.11795</v>
      </c>
      <c r="I247">
        <v>-0.34945449000000001</v>
      </c>
      <c r="J247">
        <v>60.119503000000002</v>
      </c>
      <c r="K247">
        <v>64.691924999999998</v>
      </c>
      <c r="L247">
        <v>-0.14790569000000001</v>
      </c>
    </row>
    <row r="248" spans="1:12" x14ac:dyDescent="0.25">
      <c r="A248">
        <v>24.5</v>
      </c>
      <c r="B248">
        <v>-2.941678</v>
      </c>
      <c r="C248">
        <v>-9.0943489</v>
      </c>
      <c r="D248">
        <v>3.7712428999999999E-2</v>
      </c>
      <c r="E248">
        <v>45.068385999999997</v>
      </c>
      <c r="F248">
        <v>60.921055000000003</v>
      </c>
      <c r="G248">
        <v>4.4016777999999999E-3</v>
      </c>
      <c r="H248">
        <v>-26.219806999999999</v>
      </c>
      <c r="I248">
        <v>-0.35006400999999998</v>
      </c>
      <c r="J248">
        <v>60.374991999999999</v>
      </c>
      <c r="K248">
        <v>64.919158999999993</v>
      </c>
      <c r="L248">
        <v>-0.14762236000000001</v>
      </c>
    </row>
    <row r="249" spans="1:12" x14ac:dyDescent="0.25">
      <c r="A249">
        <v>24.6</v>
      </c>
      <c r="B249">
        <v>-2.9648327999999999</v>
      </c>
      <c r="C249">
        <v>-9.0824461000000003</v>
      </c>
      <c r="D249">
        <v>3.7839449999999997E-2</v>
      </c>
      <c r="E249">
        <v>45.033794</v>
      </c>
      <c r="F249">
        <v>61.171055000000003</v>
      </c>
      <c r="G249">
        <v>4.4120619999999996E-3</v>
      </c>
      <c r="H249">
        <v>-26.177295999999998</v>
      </c>
      <c r="I249">
        <v>-0.34944776</v>
      </c>
      <c r="J249">
        <v>60.630488999999997</v>
      </c>
      <c r="K249">
        <v>65.139152999999993</v>
      </c>
      <c r="L249">
        <v>-0.14776987999999999</v>
      </c>
    </row>
    <row r="250" spans="1:12" x14ac:dyDescent="0.25">
      <c r="A250">
        <v>24.7</v>
      </c>
      <c r="B250">
        <v>-2.9416296000000002</v>
      </c>
      <c r="C250">
        <v>-9.070055</v>
      </c>
      <c r="D250">
        <v>3.8049482000000003E-2</v>
      </c>
      <c r="E250">
        <v>45.117088000000003</v>
      </c>
      <c r="F250">
        <v>61.421050999999999</v>
      </c>
      <c r="G250">
        <v>4.4471798000000002E-3</v>
      </c>
      <c r="H250">
        <v>-26.139382999999999</v>
      </c>
      <c r="I250">
        <v>-0.34882495000000002</v>
      </c>
      <c r="J250">
        <v>60.864108999999999</v>
      </c>
      <c r="K250">
        <v>65.318191999999996</v>
      </c>
      <c r="L250">
        <v>-0.14782845999999999</v>
      </c>
    </row>
    <row r="251" spans="1:12" x14ac:dyDescent="0.25">
      <c r="A251">
        <v>24.8</v>
      </c>
      <c r="B251">
        <v>-2.9665124</v>
      </c>
      <c r="C251">
        <v>-9.2414626999999996</v>
      </c>
      <c r="D251">
        <v>3.8322876999999998E-2</v>
      </c>
      <c r="E251">
        <v>45.292727999999997</v>
      </c>
      <c r="F251">
        <v>61.671055000000003</v>
      </c>
      <c r="G251">
        <v>4.4795075000000004E-3</v>
      </c>
      <c r="H251">
        <v>-26.657544999999999</v>
      </c>
      <c r="I251">
        <v>-0.34936008000000002</v>
      </c>
      <c r="J251">
        <v>61.064064000000002</v>
      </c>
      <c r="K251">
        <v>65.589363000000006</v>
      </c>
      <c r="L251">
        <v>-0.14798618999999999</v>
      </c>
    </row>
    <row r="252" spans="1:12" x14ac:dyDescent="0.25">
      <c r="A252">
        <v>24.9</v>
      </c>
      <c r="B252">
        <v>-2.9675875</v>
      </c>
      <c r="C252">
        <v>-9.1902656999999994</v>
      </c>
      <c r="D252">
        <v>3.8602095000000003E-2</v>
      </c>
      <c r="E252">
        <v>45.133186000000002</v>
      </c>
      <c r="F252">
        <v>61.921050999999999</v>
      </c>
      <c r="G252">
        <v>4.5121056E-3</v>
      </c>
      <c r="H252">
        <v>-26.499244999999998</v>
      </c>
      <c r="I252">
        <v>-0.34911534</v>
      </c>
      <c r="J252">
        <v>61.355175000000003</v>
      </c>
      <c r="K252">
        <v>65.772109999999998</v>
      </c>
      <c r="L252">
        <v>-0.14794067</v>
      </c>
    </row>
    <row r="253" spans="1:12" x14ac:dyDescent="0.25">
      <c r="A253">
        <v>25</v>
      </c>
      <c r="B253">
        <v>-2.9676339999999999</v>
      </c>
      <c r="C253">
        <v>-9.2099962000000009</v>
      </c>
      <c r="D253">
        <v>3.8383845E-2</v>
      </c>
      <c r="E253">
        <v>45.121383999999999</v>
      </c>
      <c r="F253">
        <v>62.171055000000003</v>
      </c>
      <c r="G253">
        <v>4.4895103E-3</v>
      </c>
      <c r="H253">
        <v>-26.549862000000001</v>
      </c>
      <c r="I253">
        <v>-0.34861064000000003</v>
      </c>
      <c r="J253">
        <v>61.636017000000002</v>
      </c>
      <c r="K253">
        <v>66.059546999999995</v>
      </c>
      <c r="L253">
        <v>-0.14806443</v>
      </c>
    </row>
    <row r="254" spans="1:12" x14ac:dyDescent="0.25">
      <c r="A254">
        <v>25.1</v>
      </c>
      <c r="B254">
        <v>-2.9676361</v>
      </c>
      <c r="C254">
        <v>-9.3118095000000007</v>
      </c>
      <c r="D254">
        <v>3.8503247999999997E-2</v>
      </c>
      <c r="E254">
        <v>45.313415999999997</v>
      </c>
      <c r="F254">
        <v>62.421050999999999</v>
      </c>
      <c r="G254">
        <v>4.5014047000000003E-3</v>
      </c>
      <c r="H254">
        <v>-26.828441999999999</v>
      </c>
      <c r="I254">
        <v>-0.34889009999999998</v>
      </c>
      <c r="J254">
        <v>61.837882999999998</v>
      </c>
      <c r="K254">
        <v>66.215125999999998</v>
      </c>
      <c r="L254">
        <v>-0.14799991000000001</v>
      </c>
    </row>
    <row r="255" spans="1:12" x14ac:dyDescent="0.25">
      <c r="A255">
        <v>25.2</v>
      </c>
      <c r="B255">
        <v>-2.9676361</v>
      </c>
      <c r="C255">
        <v>-9.35182</v>
      </c>
      <c r="D255">
        <v>3.8958933000000001E-2</v>
      </c>
      <c r="E255">
        <v>45.425953</v>
      </c>
      <c r="F255">
        <v>62.671055000000003</v>
      </c>
      <c r="G255">
        <v>4.5515657000000003E-3</v>
      </c>
      <c r="H255">
        <v>-26.973825000000001</v>
      </c>
      <c r="I255">
        <v>-0.34882005999999999</v>
      </c>
      <c r="J255">
        <v>62.051372999999998</v>
      </c>
      <c r="K255">
        <v>66.434180999999995</v>
      </c>
      <c r="L255">
        <v>-0.14798460999999999</v>
      </c>
    </row>
    <row r="256" spans="1:12" x14ac:dyDescent="0.25">
      <c r="A256">
        <v>25.3</v>
      </c>
      <c r="B256">
        <v>-2.9676361</v>
      </c>
      <c r="C256">
        <v>-9.4714946999999992</v>
      </c>
      <c r="D256">
        <v>3.8962491000000002E-2</v>
      </c>
      <c r="E256">
        <v>45.607056</v>
      </c>
      <c r="F256">
        <v>62.921055000000003</v>
      </c>
      <c r="G256">
        <v>4.5540486E-3</v>
      </c>
      <c r="H256">
        <v>-27.306194000000001</v>
      </c>
      <c r="I256">
        <v>-0.34957316999999999</v>
      </c>
      <c r="J256">
        <v>62.301994000000001</v>
      </c>
      <c r="K256">
        <v>66.683211999999997</v>
      </c>
      <c r="L256">
        <v>-0.1479443</v>
      </c>
    </row>
    <row r="257" spans="1:12" x14ac:dyDescent="0.25">
      <c r="A257">
        <v>25.4</v>
      </c>
      <c r="B257">
        <v>-2.9676361</v>
      </c>
      <c r="C257">
        <v>-9.4615668999999993</v>
      </c>
      <c r="D257">
        <v>3.9259202999999999E-2</v>
      </c>
      <c r="E257">
        <v>45.592464</v>
      </c>
      <c r="F257">
        <v>63.171050999999999</v>
      </c>
      <c r="G257">
        <v>4.5934953000000001E-3</v>
      </c>
      <c r="H257">
        <v>-27.271324</v>
      </c>
      <c r="I257">
        <v>-0.34900885999999998</v>
      </c>
      <c r="J257">
        <v>62.543453</v>
      </c>
      <c r="K257">
        <v>66.913955999999999</v>
      </c>
      <c r="L257">
        <v>-0.14798231000000001</v>
      </c>
    </row>
    <row r="258" spans="1:12" x14ac:dyDescent="0.25">
      <c r="A258">
        <v>25.5</v>
      </c>
      <c r="B258">
        <v>-2.9676361</v>
      </c>
      <c r="C258">
        <v>-9.5552434999999996</v>
      </c>
      <c r="D258">
        <v>3.9219565999999997E-2</v>
      </c>
      <c r="E258">
        <v>45.655956000000003</v>
      </c>
      <c r="F258">
        <v>63.421055000000003</v>
      </c>
      <c r="G258">
        <v>4.5842299999999999E-3</v>
      </c>
      <c r="H258">
        <v>-27.506133999999999</v>
      </c>
      <c r="I258">
        <v>-0.34939787</v>
      </c>
      <c r="J258">
        <v>62.747314000000003</v>
      </c>
      <c r="K258">
        <v>67.138863000000001</v>
      </c>
      <c r="L258">
        <v>-0.14795552000000001</v>
      </c>
    </row>
    <row r="259" spans="1:12" x14ac:dyDescent="0.25">
      <c r="A259">
        <v>25.6</v>
      </c>
      <c r="B259">
        <v>-2.9676361</v>
      </c>
      <c r="C259">
        <v>-9.5362425000000002</v>
      </c>
      <c r="D259">
        <v>3.9550072999999998E-2</v>
      </c>
      <c r="E259">
        <v>45.658442999999998</v>
      </c>
      <c r="F259">
        <v>63.671050999999999</v>
      </c>
      <c r="G259">
        <v>4.6294322000000002E-3</v>
      </c>
      <c r="H259">
        <v>-27.486287999999998</v>
      </c>
      <c r="I259">
        <v>-0.34898907000000001</v>
      </c>
      <c r="J259">
        <v>63.025196000000001</v>
      </c>
      <c r="K259">
        <v>67.365729999999999</v>
      </c>
      <c r="L259">
        <v>-0.14805461</v>
      </c>
    </row>
    <row r="260" spans="1:12" x14ac:dyDescent="0.25">
      <c r="A260">
        <v>25.7</v>
      </c>
      <c r="B260">
        <v>-2.9676361</v>
      </c>
      <c r="C260">
        <v>-9.5591202000000006</v>
      </c>
      <c r="D260">
        <v>3.9578888999999999E-2</v>
      </c>
      <c r="E260">
        <v>45.761451999999998</v>
      </c>
      <c r="F260">
        <v>63.921055000000003</v>
      </c>
      <c r="G260">
        <v>4.6192090999999996E-3</v>
      </c>
      <c r="H260">
        <v>-27.554023999999998</v>
      </c>
      <c r="I260">
        <v>-0.34877658</v>
      </c>
      <c r="J260">
        <v>63.277011999999999</v>
      </c>
      <c r="K260">
        <v>67.626052999999999</v>
      </c>
      <c r="L260">
        <v>-0.14793289000000001</v>
      </c>
    </row>
    <row r="261" spans="1:12" x14ac:dyDescent="0.25">
      <c r="A261">
        <v>25.8</v>
      </c>
      <c r="B261">
        <v>-2.9676361</v>
      </c>
      <c r="C261">
        <v>-9.6770143999999991</v>
      </c>
      <c r="D261">
        <v>3.9682411000000001E-2</v>
      </c>
      <c r="E261">
        <v>45.951458000000002</v>
      </c>
      <c r="F261">
        <v>64.171051000000006</v>
      </c>
      <c r="G261">
        <v>4.6303617000000002E-3</v>
      </c>
      <c r="H261">
        <v>-27.900751</v>
      </c>
      <c r="I261">
        <v>-0.34956196</v>
      </c>
      <c r="J261">
        <v>63.492686999999997</v>
      </c>
      <c r="K261">
        <v>67.799369999999996</v>
      </c>
      <c r="L261">
        <v>-0.14794783</v>
      </c>
    </row>
    <row r="262" spans="1:12" x14ac:dyDescent="0.25">
      <c r="A262">
        <v>25.9</v>
      </c>
      <c r="B262">
        <v>-2.9676361</v>
      </c>
      <c r="C262">
        <v>-9.6802816000000007</v>
      </c>
      <c r="D262">
        <v>4.0024421999999997E-2</v>
      </c>
      <c r="E262">
        <v>45.839035000000003</v>
      </c>
      <c r="F262">
        <v>64.421051000000006</v>
      </c>
      <c r="G262">
        <v>4.6715792000000004E-3</v>
      </c>
      <c r="H262">
        <v>-27.878620000000002</v>
      </c>
      <c r="I262">
        <v>-0.34912100000000001</v>
      </c>
      <c r="J262">
        <v>63.784367000000003</v>
      </c>
      <c r="K262">
        <v>68.065826000000001</v>
      </c>
      <c r="L262">
        <v>-0.14782621000000001</v>
      </c>
    </row>
    <row r="263" spans="1:12" x14ac:dyDescent="0.25">
      <c r="A263">
        <v>26</v>
      </c>
      <c r="B263">
        <v>-2.9676361</v>
      </c>
      <c r="C263">
        <v>-9.7379216999999993</v>
      </c>
      <c r="D263">
        <v>4.0236406000000002E-2</v>
      </c>
      <c r="E263">
        <v>45.999068999999999</v>
      </c>
      <c r="F263">
        <v>64.671042999999997</v>
      </c>
      <c r="G263">
        <v>4.7025634E-3</v>
      </c>
      <c r="H263">
        <v>-28.072956000000001</v>
      </c>
      <c r="I263">
        <v>-0.34907772999999997</v>
      </c>
      <c r="J263">
        <v>63.999904999999998</v>
      </c>
      <c r="K263">
        <v>68.293166999999997</v>
      </c>
      <c r="L263">
        <v>-0.14779843000000001</v>
      </c>
    </row>
    <row r="264" spans="1:12" x14ac:dyDescent="0.25">
      <c r="A264">
        <v>26.1</v>
      </c>
      <c r="B264">
        <v>-2.9676361</v>
      </c>
      <c r="C264">
        <v>-9.7389068999999999</v>
      </c>
      <c r="D264">
        <v>4.0161825999999998E-2</v>
      </c>
      <c r="E264">
        <v>46.104843000000002</v>
      </c>
      <c r="F264">
        <v>64.921051000000006</v>
      </c>
      <c r="G264">
        <v>4.6929032999999997E-3</v>
      </c>
      <c r="H264">
        <v>-28.081638000000002</v>
      </c>
      <c r="I264">
        <v>-0.34831150999999999</v>
      </c>
      <c r="J264">
        <v>64.253867999999997</v>
      </c>
      <c r="K264">
        <v>68.458770999999999</v>
      </c>
      <c r="L264">
        <v>-0.14805375000000001</v>
      </c>
    </row>
    <row r="265" spans="1:12" x14ac:dyDescent="0.25">
      <c r="A265">
        <v>26.2</v>
      </c>
      <c r="B265">
        <v>-2.9676361</v>
      </c>
      <c r="C265">
        <v>-9.8612108000000003</v>
      </c>
      <c r="D265">
        <v>4.0181904999999997E-2</v>
      </c>
      <c r="E265">
        <v>46.109417000000001</v>
      </c>
      <c r="F265">
        <v>65.171051000000006</v>
      </c>
      <c r="G265">
        <v>4.6884040000000002E-3</v>
      </c>
      <c r="H265">
        <v>-28.434448</v>
      </c>
      <c r="I265">
        <v>-0.34896156</v>
      </c>
      <c r="J265">
        <v>64.499138000000002</v>
      </c>
      <c r="K265">
        <v>68.735885999999994</v>
      </c>
      <c r="L265">
        <v>-0.14818329</v>
      </c>
    </row>
    <row r="266" spans="1:12" x14ac:dyDescent="0.25">
      <c r="A266">
        <v>26.3</v>
      </c>
      <c r="B266">
        <v>-2.9676361</v>
      </c>
      <c r="C266">
        <v>-9.9321240999999993</v>
      </c>
      <c r="D266">
        <v>4.0489957E-2</v>
      </c>
      <c r="E266">
        <v>46.109614999999998</v>
      </c>
      <c r="F266">
        <v>65.421051000000006</v>
      </c>
      <c r="G266">
        <v>4.7298176000000001E-3</v>
      </c>
      <c r="H266">
        <v>-28.638304000000002</v>
      </c>
      <c r="I266">
        <v>-0.34930754000000003</v>
      </c>
      <c r="J266">
        <v>64.749329000000003</v>
      </c>
      <c r="K266">
        <v>68.926674000000006</v>
      </c>
      <c r="L266">
        <v>-0.14802301000000001</v>
      </c>
    </row>
    <row r="267" spans="1:12" x14ac:dyDescent="0.25">
      <c r="A267">
        <v>26.4</v>
      </c>
      <c r="B267">
        <v>-2.9676361</v>
      </c>
      <c r="C267">
        <v>-9.9304933999999996</v>
      </c>
      <c r="D267">
        <v>4.0450833999999998E-2</v>
      </c>
      <c r="E267">
        <v>46.109619000000002</v>
      </c>
      <c r="F267">
        <v>65.671051000000006</v>
      </c>
      <c r="G267">
        <v>4.7353478000000003E-3</v>
      </c>
      <c r="H267">
        <v>-28.643132999999999</v>
      </c>
      <c r="I267">
        <v>-0.34925622000000001</v>
      </c>
      <c r="J267">
        <v>64.987960999999999</v>
      </c>
      <c r="K267">
        <v>69.187691000000001</v>
      </c>
      <c r="L267">
        <v>-0.14793508</v>
      </c>
    </row>
    <row r="268" spans="1:12" x14ac:dyDescent="0.25">
      <c r="A268">
        <v>26.5</v>
      </c>
      <c r="B268">
        <v>-2.9676361</v>
      </c>
      <c r="C268">
        <v>-9.9833526999999993</v>
      </c>
      <c r="D268">
        <v>3.9948883999999997E-2</v>
      </c>
      <c r="E268">
        <v>46.109619000000002</v>
      </c>
      <c r="F268">
        <v>65.921051000000006</v>
      </c>
      <c r="G268">
        <v>4.6709849999999999E-3</v>
      </c>
      <c r="H268">
        <v>-28.791668000000001</v>
      </c>
      <c r="I268">
        <v>-0.34919467999999998</v>
      </c>
      <c r="J268">
        <v>65.243965000000003</v>
      </c>
      <c r="K268">
        <v>69.457901000000007</v>
      </c>
      <c r="L268">
        <v>-0.14785108</v>
      </c>
    </row>
    <row r="269" spans="1:12" x14ac:dyDescent="0.25">
      <c r="A269">
        <v>26.6</v>
      </c>
      <c r="B269">
        <v>-2.9676361</v>
      </c>
      <c r="C269">
        <v>-9.9007006000000004</v>
      </c>
      <c r="D269">
        <v>4.0106165999999999E-2</v>
      </c>
      <c r="E269">
        <v>46.242004000000001</v>
      </c>
      <c r="F269">
        <v>66.171051000000006</v>
      </c>
      <c r="G269">
        <v>4.6840086999999997E-3</v>
      </c>
      <c r="H269">
        <v>-28.532827000000001</v>
      </c>
      <c r="I269">
        <v>-0.34832233000000001</v>
      </c>
      <c r="J269">
        <v>65.517876000000001</v>
      </c>
      <c r="K269">
        <v>69.667068</v>
      </c>
      <c r="L269">
        <v>-0.14794394</v>
      </c>
    </row>
    <row r="270" spans="1:12" x14ac:dyDescent="0.25">
      <c r="A270">
        <v>26.7</v>
      </c>
      <c r="B270">
        <v>-2.9676361</v>
      </c>
      <c r="C270">
        <v>-9.9803704999999994</v>
      </c>
      <c r="D270">
        <v>4.0191262999999998E-2</v>
      </c>
      <c r="E270">
        <v>46.115341000000001</v>
      </c>
      <c r="F270">
        <v>66.421042999999997</v>
      </c>
      <c r="G270">
        <v>4.6977284000000001E-3</v>
      </c>
      <c r="H270">
        <v>-28.779011000000001</v>
      </c>
      <c r="I270">
        <v>-0.34867673999999999</v>
      </c>
      <c r="J270">
        <v>65.788657999999998</v>
      </c>
      <c r="K270">
        <v>69.899551000000002</v>
      </c>
      <c r="L270">
        <v>-0.14803596999999999</v>
      </c>
    </row>
    <row r="271" spans="1:12" x14ac:dyDescent="0.25">
      <c r="A271">
        <v>26.8</v>
      </c>
      <c r="B271">
        <v>-2.9676361</v>
      </c>
      <c r="C271">
        <v>-10.048067</v>
      </c>
      <c r="D271">
        <v>4.0215701E-2</v>
      </c>
      <c r="E271">
        <v>46.489654999999999</v>
      </c>
      <c r="F271">
        <v>66.671051000000006</v>
      </c>
      <c r="G271">
        <v>4.7006104000000002E-3</v>
      </c>
      <c r="H271">
        <v>-28.975273000000001</v>
      </c>
      <c r="I271">
        <v>-0.34865716000000002</v>
      </c>
      <c r="J271">
        <v>65.968781000000007</v>
      </c>
      <c r="K271">
        <v>70.128440999999995</v>
      </c>
      <c r="L271">
        <v>-0.14807994999999999</v>
      </c>
    </row>
    <row r="272" spans="1:12" x14ac:dyDescent="0.25">
      <c r="A272">
        <v>26.9</v>
      </c>
      <c r="B272">
        <v>-2.9676361</v>
      </c>
      <c r="C272">
        <v>-10.140733000000001</v>
      </c>
      <c r="D272">
        <v>4.0432144000000003E-2</v>
      </c>
      <c r="E272">
        <v>46.557926000000002</v>
      </c>
      <c r="F272">
        <v>66.921051000000006</v>
      </c>
      <c r="G272">
        <v>4.7156144999999997E-3</v>
      </c>
      <c r="H272">
        <v>-29.248352000000001</v>
      </c>
      <c r="I272">
        <v>-0.34919080000000002</v>
      </c>
      <c r="J272">
        <v>66.241394</v>
      </c>
      <c r="K272">
        <v>70.371925000000005</v>
      </c>
      <c r="L272">
        <v>-0.14791517000000001</v>
      </c>
    </row>
    <row r="273" spans="1:12" x14ac:dyDescent="0.25">
      <c r="A273">
        <v>27</v>
      </c>
      <c r="B273">
        <v>-2.9676361</v>
      </c>
      <c r="C273">
        <v>-10.225744000000001</v>
      </c>
      <c r="D273">
        <v>4.0496759E-2</v>
      </c>
      <c r="E273">
        <v>46.58099</v>
      </c>
      <c r="F273">
        <v>67.171042999999997</v>
      </c>
      <c r="G273">
        <v>4.7300802999999999E-3</v>
      </c>
      <c r="H273">
        <v>-29.459671</v>
      </c>
      <c r="I273">
        <v>-0.34909942999999999</v>
      </c>
      <c r="J273">
        <v>66.498870999999994</v>
      </c>
      <c r="K273">
        <v>70.590217999999993</v>
      </c>
      <c r="L273">
        <v>-0.14808075000000001</v>
      </c>
    </row>
    <row r="274" spans="1:12" x14ac:dyDescent="0.25">
      <c r="A274">
        <v>27.1</v>
      </c>
      <c r="B274">
        <v>-2.9676361</v>
      </c>
      <c r="C274">
        <v>-10.180139</v>
      </c>
      <c r="D274">
        <v>4.0679901999999997E-2</v>
      </c>
      <c r="E274">
        <v>46.581985000000003</v>
      </c>
      <c r="F274">
        <v>67.421051000000006</v>
      </c>
      <c r="G274">
        <v>4.7534042999999998E-3</v>
      </c>
      <c r="H274">
        <v>-29.355664999999998</v>
      </c>
      <c r="I274">
        <v>-0.34890088000000002</v>
      </c>
      <c r="J274">
        <v>66.761107999999993</v>
      </c>
      <c r="K274">
        <v>70.881362999999993</v>
      </c>
      <c r="L274">
        <v>-0.14807512</v>
      </c>
    </row>
    <row r="275" spans="1:12" x14ac:dyDescent="0.25">
      <c r="A275">
        <v>27.2</v>
      </c>
      <c r="B275">
        <v>-2.9676361</v>
      </c>
      <c r="C275">
        <v>-10.191926</v>
      </c>
      <c r="D275">
        <v>4.0962498999999999E-2</v>
      </c>
      <c r="E275">
        <v>46.582026999999997</v>
      </c>
      <c r="F275">
        <v>67.671051000000006</v>
      </c>
      <c r="G275">
        <v>4.7724317000000004E-3</v>
      </c>
      <c r="H275">
        <v>-29.396908</v>
      </c>
      <c r="I275">
        <v>-0.34868732000000002</v>
      </c>
      <c r="J275">
        <v>67.002189999999999</v>
      </c>
      <c r="K275">
        <v>71.101226999999994</v>
      </c>
      <c r="L275">
        <v>-0.14805773999999999</v>
      </c>
    </row>
    <row r="276" spans="1:12" x14ac:dyDescent="0.25">
      <c r="A276">
        <v>27.3</v>
      </c>
      <c r="B276">
        <v>-2.9676361</v>
      </c>
      <c r="C276">
        <v>-10.227579</v>
      </c>
      <c r="D276">
        <v>4.0942363000000002E-2</v>
      </c>
      <c r="E276">
        <v>46.582031000000001</v>
      </c>
      <c r="F276">
        <v>67.921051000000006</v>
      </c>
      <c r="G276">
        <v>4.7757755999999997E-3</v>
      </c>
      <c r="H276">
        <v>-29.502977000000001</v>
      </c>
      <c r="I276">
        <v>-0.34844965</v>
      </c>
      <c r="J276">
        <v>67.274474999999995</v>
      </c>
      <c r="K276">
        <v>71.347083999999995</v>
      </c>
      <c r="L276">
        <v>-0.14807907000000001</v>
      </c>
    </row>
    <row r="277" spans="1:12" x14ac:dyDescent="0.25">
      <c r="A277">
        <v>27.4</v>
      </c>
      <c r="B277">
        <v>-2.9676361</v>
      </c>
      <c r="C277">
        <v>-10.377432000000001</v>
      </c>
      <c r="D277">
        <v>4.1062884000000001E-2</v>
      </c>
      <c r="E277">
        <v>46.582031000000001</v>
      </c>
      <c r="F277">
        <v>68.171051000000006</v>
      </c>
      <c r="G277">
        <v>4.7980263E-3</v>
      </c>
      <c r="H277">
        <v>-29.915914999999998</v>
      </c>
      <c r="I277">
        <v>-0.34922710000000001</v>
      </c>
      <c r="J277">
        <v>67.566017000000002</v>
      </c>
      <c r="K277">
        <v>71.626129000000006</v>
      </c>
      <c r="L277">
        <v>-0.14794391000000001</v>
      </c>
    </row>
    <row r="278" spans="1:12" x14ac:dyDescent="0.25">
      <c r="A278">
        <v>27.5</v>
      </c>
      <c r="B278">
        <v>-2.9676361</v>
      </c>
      <c r="C278">
        <v>-10.466464</v>
      </c>
      <c r="D278">
        <v>4.0900405000000001E-2</v>
      </c>
      <c r="E278">
        <v>46.582031000000001</v>
      </c>
      <c r="F278">
        <v>68.421051000000006</v>
      </c>
      <c r="G278">
        <v>4.7849607999999998E-3</v>
      </c>
      <c r="H278">
        <v>-30.185511000000002</v>
      </c>
      <c r="I278">
        <v>-0.34970126000000001</v>
      </c>
      <c r="J278">
        <v>67.753387000000004</v>
      </c>
      <c r="K278">
        <v>71.803291000000002</v>
      </c>
      <c r="L278">
        <v>-0.14802639000000001</v>
      </c>
    </row>
    <row r="279" spans="1:12" x14ac:dyDescent="0.25">
      <c r="A279">
        <v>27.6</v>
      </c>
      <c r="B279">
        <v>-2.9676361</v>
      </c>
      <c r="C279">
        <v>-10.405272</v>
      </c>
      <c r="D279">
        <v>4.0931771999999998E-2</v>
      </c>
      <c r="E279">
        <v>46.996689000000003</v>
      </c>
      <c r="F279">
        <v>68.671051000000006</v>
      </c>
      <c r="G279">
        <v>4.7814301000000002E-3</v>
      </c>
      <c r="H279">
        <v>-30.014520999999998</v>
      </c>
      <c r="I279">
        <v>-0.34872639</v>
      </c>
      <c r="J279">
        <v>67.978790000000004</v>
      </c>
      <c r="K279">
        <v>72.025245999999996</v>
      </c>
      <c r="L279">
        <v>-0.14797647</v>
      </c>
    </row>
    <row r="280" spans="1:12" x14ac:dyDescent="0.25">
      <c r="A280">
        <v>27.7</v>
      </c>
      <c r="B280">
        <v>-2.9676361</v>
      </c>
      <c r="C280">
        <v>-10.398115000000001</v>
      </c>
      <c r="D280">
        <v>4.1085627E-2</v>
      </c>
      <c r="E280">
        <v>46.636890000000001</v>
      </c>
      <c r="F280">
        <v>68.921042999999997</v>
      </c>
      <c r="G280">
        <v>4.8104291999999998E-3</v>
      </c>
      <c r="H280">
        <v>-29.966014999999999</v>
      </c>
      <c r="I280">
        <v>-0.34838810999999997</v>
      </c>
      <c r="J280">
        <v>68.282494</v>
      </c>
      <c r="K280">
        <v>72.298866000000004</v>
      </c>
      <c r="L280">
        <v>-0.14819077</v>
      </c>
    </row>
    <row r="281" spans="1:12" x14ac:dyDescent="0.25">
      <c r="A281">
        <v>27.8</v>
      </c>
      <c r="B281">
        <v>-2.9676361</v>
      </c>
      <c r="C281">
        <v>-10.531349000000001</v>
      </c>
      <c r="D281">
        <v>4.1188557000000001E-2</v>
      </c>
      <c r="E281">
        <v>46.914859999999997</v>
      </c>
      <c r="F281">
        <v>69.171051000000006</v>
      </c>
      <c r="G281">
        <v>4.8212595000000002E-3</v>
      </c>
      <c r="H281">
        <v>-30.353172000000001</v>
      </c>
      <c r="I281">
        <v>-0.34922078000000001</v>
      </c>
      <c r="J281">
        <v>68.507300999999998</v>
      </c>
      <c r="K281">
        <v>72.557204999999996</v>
      </c>
      <c r="L281">
        <v>-0.14835445999999999</v>
      </c>
    </row>
    <row r="282" spans="1:12" x14ac:dyDescent="0.25">
      <c r="A282">
        <v>27.9</v>
      </c>
      <c r="B282">
        <v>-2.9676361</v>
      </c>
      <c r="C282">
        <v>-10.521516999999999</v>
      </c>
      <c r="D282">
        <v>4.1422870000000001E-2</v>
      </c>
      <c r="E282">
        <v>46.807330999999998</v>
      </c>
      <c r="F282">
        <v>69.421051000000006</v>
      </c>
      <c r="G282">
        <v>4.8530930999999998E-3</v>
      </c>
      <c r="H282">
        <v>-30.333599</v>
      </c>
      <c r="I282">
        <v>-0.34886246999999998</v>
      </c>
      <c r="J282">
        <v>68.814330999999996</v>
      </c>
      <c r="K282">
        <v>72.764069000000006</v>
      </c>
      <c r="L282">
        <v>-0.14808342999999999</v>
      </c>
    </row>
    <row r="283" spans="1:12" x14ac:dyDescent="0.25">
      <c r="A283">
        <v>28</v>
      </c>
      <c r="B283">
        <v>-2.9676361</v>
      </c>
      <c r="C283">
        <v>-10.489685</v>
      </c>
      <c r="D283">
        <v>4.1637197000000001E-2</v>
      </c>
      <c r="E283">
        <v>47.007378000000003</v>
      </c>
      <c r="F283">
        <v>69.671051000000006</v>
      </c>
      <c r="G283">
        <v>4.8702881E-3</v>
      </c>
      <c r="H283">
        <v>-30.257701999999998</v>
      </c>
      <c r="I283">
        <v>-0.34795344</v>
      </c>
      <c r="J283">
        <v>69.046126999999998</v>
      </c>
      <c r="K283">
        <v>73.046798999999993</v>
      </c>
      <c r="L283">
        <v>-0.14827393999999999</v>
      </c>
    </row>
    <row r="284" spans="1:12" x14ac:dyDescent="0.25">
      <c r="A284">
        <v>28.1</v>
      </c>
      <c r="B284">
        <v>-2.9676361</v>
      </c>
      <c r="C284">
        <v>-10.691234</v>
      </c>
      <c r="D284">
        <v>4.1725422999999998E-2</v>
      </c>
      <c r="E284">
        <v>47.052413999999999</v>
      </c>
      <c r="F284">
        <v>69.921051000000006</v>
      </c>
      <c r="G284">
        <v>4.8787906000000002E-3</v>
      </c>
      <c r="H284">
        <v>-30.800640000000001</v>
      </c>
      <c r="I284">
        <v>-0.34914905000000002</v>
      </c>
      <c r="J284">
        <v>69.259888000000004</v>
      </c>
      <c r="K284">
        <v>73.318191999999996</v>
      </c>
      <c r="L284">
        <v>-0.14822009</v>
      </c>
    </row>
    <row r="285" spans="1:12" x14ac:dyDescent="0.25">
      <c r="A285">
        <v>28.2</v>
      </c>
      <c r="B285">
        <v>-2.9676361</v>
      </c>
      <c r="C285">
        <v>-10.668775</v>
      </c>
      <c r="D285">
        <v>4.1979390999999998E-2</v>
      </c>
      <c r="E285">
        <v>46.843220000000002</v>
      </c>
      <c r="F285">
        <v>70.171051000000006</v>
      </c>
      <c r="G285">
        <v>4.9103065000000003E-3</v>
      </c>
      <c r="H285">
        <v>-30.757010000000001</v>
      </c>
      <c r="I285">
        <v>-0.34895957</v>
      </c>
      <c r="J285">
        <v>69.610793999999999</v>
      </c>
      <c r="K285">
        <v>73.546570000000003</v>
      </c>
      <c r="L285">
        <v>-0.14801157000000001</v>
      </c>
    </row>
    <row r="286" spans="1:12" x14ac:dyDescent="0.25">
      <c r="A286">
        <v>28.3</v>
      </c>
      <c r="B286">
        <v>-2.9676361</v>
      </c>
      <c r="C286">
        <v>-10.654902</v>
      </c>
      <c r="D286">
        <v>4.2052078999999999E-2</v>
      </c>
      <c r="E286">
        <v>47.044601</v>
      </c>
      <c r="F286">
        <v>70.421051000000006</v>
      </c>
      <c r="G286">
        <v>4.9107815000000001E-3</v>
      </c>
      <c r="H286">
        <v>-30.727245</v>
      </c>
      <c r="I286">
        <v>-0.34835421999999999</v>
      </c>
      <c r="J286">
        <v>69.807877000000005</v>
      </c>
      <c r="K286">
        <v>73.754608000000005</v>
      </c>
      <c r="L286">
        <v>-0.14814636</v>
      </c>
    </row>
    <row r="287" spans="1:12" x14ac:dyDescent="0.25">
      <c r="A287">
        <v>28.4</v>
      </c>
      <c r="B287">
        <v>-2.9676361</v>
      </c>
      <c r="C287">
        <v>-10.706871</v>
      </c>
      <c r="D287">
        <v>4.2180932999999997E-2</v>
      </c>
      <c r="E287">
        <v>47.035732000000003</v>
      </c>
      <c r="F287">
        <v>70.671051000000006</v>
      </c>
      <c r="G287">
        <v>4.9259281E-3</v>
      </c>
      <c r="H287">
        <v>-30.875485999999999</v>
      </c>
      <c r="I287">
        <v>-0.34877753</v>
      </c>
      <c r="J287">
        <v>70.052017000000006</v>
      </c>
      <c r="K287">
        <v>73.966605999999999</v>
      </c>
      <c r="L287">
        <v>-0.14803293000000001</v>
      </c>
    </row>
    <row r="288" spans="1:12" x14ac:dyDescent="0.25">
      <c r="A288">
        <v>28.5</v>
      </c>
      <c r="B288">
        <v>-2.9676361</v>
      </c>
      <c r="C288">
        <v>-10.792534</v>
      </c>
      <c r="D288">
        <v>4.2376403E-2</v>
      </c>
      <c r="E288">
        <v>47.053637999999999</v>
      </c>
      <c r="F288">
        <v>70.921051000000006</v>
      </c>
      <c r="G288">
        <v>4.9625509000000003E-3</v>
      </c>
      <c r="H288">
        <v>-31.109757999999999</v>
      </c>
      <c r="I288">
        <v>-0.34910690999999999</v>
      </c>
      <c r="J288">
        <v>70.333091999999994</v>
      </c>
      <c r="K288">
        <v>74.228217999999998</v>
      </c>
      <c r="L288">
        <v>-0.14799185000000001</v>
      </c>
    </row>
    <row r="289" spans="1:12" x14ac:dyDescent="0.25">
      <c r="A289">
        <v>28.6</v>
      </c>
      <c r="B289">
        <v>-2.9676361</v>
      </c>
      <c r="C289">
        <v>-10.976271000000001</v>
      </c>
      <c r="D289">
        <v>4.2091861000000001E-2</v>
      </c>
      <c r="E289">
        <v>47.054409</v>
      </c>
      <c r="F289">
        <v>71.171051000000006</v>
      </c>
      <c r="G289">
        <v>4.9249263999999997E-3</v>
      </c>
      <c r="H289">
        <v>-31.647424999999998</v>
      </c>
      <c r="I289">
        <v>-0.34948224</v>
      </c>
      <c r="J289">
        <v>70.596633999999995</v>
      </c>
      <c r="K289">
        <v>74.430526999999998</v>
      </c>
      <c r="L289">
        <v>-0.14808270000000001</v>
      </c>
    </row>
    <row r="290" spans="1:12" x14ac:dyDescent="0.25">
      <c r="A290">
        <v>28.7</v>
      </c>
      <c r="B290">
        <v>-2.9676361</v>
      </c>
      <c r="C290">
        <v>-10.909371999999999</v>
      </c>
      <c r="D290">
        <v>4.2180344000000002E-2</v>
      </c>
      <c r="E290">
        <v>47.166404999999997</v>
      </c>
      <c r="F290">
        <v>71.421042999999997</v>
      </c>
      <c r="G290">
        <v>4.9265571999999999E-3</v>
      </c>
      <c r="H290">
        <v>-31.459433000000001</v>
      </c>
      <c r="I290">
        <v>-0.34865403</v>
      </c>
      <c r="J290">
        <v>70.849007</v>
      </c>
      <c r="K290">
        <v>74.740043999999997</v>
      </c>
      <c r="L290">
        <v>-0.1482812</v>
      </c>
    </row>
    <row r="291" spans="1:12" x14ac:dyDescent="0.25">
      <c r="A291">
        <v>28.8</v>
      </c>
      <c r="B291">
        <v>-2.9676361</v>
      </c>
      <c r="C291">
        <v>-10.981863000000001</v>
      </c>
      <c r="D291">
        <v>4.1991058999999997E-2</v>
      </c>
      <c r="E291">
        <v>47.059288000000002</v>
      </c>
      <c r="F291">
        <v>71.671051000000006</v>
      </c>
      <c r="G291">
        <v>4.9038874000000001E-3</v>
      </c>
      <c r="H291">
        <v>-31.639894000000002</v>
      </c>
      <c r="I291">
        <v>-0.34895252999999998</v>
      </c>
      <c r="J291">
        <v>71.105842999999993</v>
      </c>
      <c r="K291">
        <v>74.934837000000002</v>
      </c>
      <c r="L291">
        <v>-0.14831084</v>
      </c>
    </row>
    <row r="292" spans="1:12" x14ac:dyDescent="0.25">
      <c r="A292">
        <v>28.9</v>
      </c>
      <c r="B292">
        <v>-2.9676361</v>
      </c>
      <c r="C292">
        <v>-11.002454999999999</v>
      </c>
      <c r="D292">
        <v>4.2168483E-2</v>
      </c>
      <c r="E292">
        <v>47.054656999999999</v>
      </c>
      <c r="F292">
        <v>71.921051000000006</v>
      </c>
      <c r="G292">
        <v>4.9288645000000004E-3</v>
      </c>
      <c r="H292">
        <v>-31.710871000000001</v>
      </c>
      <c r="I292">
        <v>-0.34885007000000001</v>
      </c>
      <c r="J292">
        <v>71.352692000000005</v>
      </c>
      <c r="K292">
        <v>75.195235999999994</v>
      </c>
      <c r="L292">
        <v>-0.14824425999999999</v>
      </c>
    </row>
    <row r="293" spans="1:12" x14ac:dyDescent="0.25">
      <c r="A293">
        <v>29</v>
      </c>
      <c r="B293">
        <v>-2.9676361</v>
      </c>
      <c r="C293">
        <v>-11.129262000000001</v>
      </c>
      <c r="D293">
        <v>4.2305822999999999E-2</v>
      </c>
      <c r="E293">
        <v>47.054454999999997</v>
      </c>
      <c r="F293">
        <v>72.171051000000006</v>
      </c>
      <c r="G293">
        <v>4.9402461999999998E-3</v>
      </c>
      <c r="H293">
        <v>-32.084000000000003</v>
      </c>
      <c r="I293">
        <v>-0.34928176</v>
      </c>
      <c r="J293">
        <v>71.618324000000001</v>
      </c>
      <c r="K293">
        <v>75.409385999999998</v>
      </c>
      <c r="L293">
        <v>-0.14819336</v>
      </c>
    </row>
    <row r="294" spans="1:12" x14ac:dyDescent="0.25">
      <c r="A294">
        <v>29.1</v>
      </c>
      <c r="B294">
        <v>-2.9676361</v>
      </c>
      <c r="C294">
        <v>-11.067738</v>
      </c>
      <c r="D294">
        <v>4.2546070999999998E-2</v>
      </c>
      <c r="E294">
        <v>47.261898000000002</v>
      </c>
      <c r="F294">
        <v>72.421051000000006</v>
      </c>
      <c r="G294">
        <v>4.9699823999999997E-3</v>
      </c>
      <c r="H294">
        <v>-31.923404999999999</v>
      </c>
      <c r="I294">
        <v>-0.34846342000000002</v>
      </c>
      <c r="J294">
        <v>71.853026999999997</v>
      </c>
      <c r="K294">
        <v>75.667229000000006</v>
      </c>
      <c r="L294">
        <v>-0.14837585</v>
      </c>
    </row>
    <row r="295" spans="1:12" x14ac:dyDescent="0.25">
      <c r="A295">
        <v>29.2</v>
      </c>
      <c r="B295">
        <v>-2.9676361</v>
      </c>
      <c r="C295">
        <v>-11.120756999999999</v>
      </c>
      <c r="D295">
        <v>4.2719513000000001E-2</v>
      </c>
      <c r="E295">
        <v>47.070953000000003</v>
      </c>
      <c r="F295">
        <v>72.671051000000006</v>
      </c>
      <c r="G295">
        <v>4.9916073E-3</v>
      </c>
      <c r="H295">
        <v>-32.045399000000003</v>
      </c>
      <c r="I295">
        <v>-0.34902284</v>
      </c>
      <c r="J295">
        <v>72.135329999999996</v>
      </c>
      <c r="K295">
        <v>75.936546000000007</v>
      </c>
      <c r="L295">
        <v>-0.14811283</v>
      </c>
    </row>
    <row r="296" spans="1:12" x14ac:dyDescent="0.25">
      <c r="A296">
        <v>29.3</v>
      </c>
      <c r="B296">
        <v>-2.9676361</v>
      </c>
      <c r="C296">
        <v>-11.265257999999999</v>
      </c>
      <c r="D296">
        <v>4.2793509E-2</v>
      </c>
      <c r="E296">
        <v>47.454844999999999</v>
      </c>
      <c r="F296">
        <v>72.921051000000006</v>
      </c>
      <c r="G296">
        <v>4.9998624999999996E-3</v>
      </c>
      <c r="H296">
        <v>-32.480347000000002</v>
      </c>
      <c r="I296">
        <v>-0.34941520999999998</v>
      </c>
      <c r="J296">
        <v>72.354079999999996</v>
      </c>
      <c r="K296">
        <v>76.126778000000002</v>
      </c>
      <c r="L296">
        <v>-0.14818600000000001</v>
      </c>
    </row>
    <row r="297" spans="1:12" x14ac:dyDescent="0.25">
      <c r="A297">
        <v>29.4</v>
      </c>
      <c r="B297">
        <v>-2.9676361</v>
      </c>
      <c r="C297">
        <v>-11.210566</v>
      </c>
      <c r="D297">
        <v>4.2772288999999998E-2</v>
      </c>
      <c r="E297">
        <v>47.100338000000001</v>
      </c>
      <c r="F297">
        <v>73.171051000000006</v>
      </c>
      <c r="G297">
        <v>5.0046368999999997E-3</v>
      </c>
      <c r="H297">
        <v>-32.329219999999999</v>
      </c>
      <c r="I297">
        <v>-0.34850520000000001</v>
      </c>
      <c r="J297">
        <v>72.669562999999997</v>
      </c>
      <c r="K297">
        <v>76.339325000000002</v>
      </c>
      <c r="L297">
        <v>-0.14844497000000001</v>
      </c>
    </row>
    <row r="298" spans="1:12" x14ac:dyDescent="0.25">
      <c r="A298">
        <v>29.5</v>
      </c>
      <c r="B298">
        <v>-2.9676361</v>
      </c>
      <c r="C298">
        <v>-11.238263</v>
      </c>
      <c r="D298">
        <v>4.2740785000000003E-2</v>
      </c>
      <c r="E298">
        <v>47.306266999999998</v>
      </c>
      <c r="F298">
        <v>73.421051000000006</v>
      </c>
      <c r="G298">
        <v>4.9953860999999997E-3</v>
      </c>
      <c r="H298">
        <v>-32.397289000000001</v>
      </c>
      <c r="I298">
        <v>-0.34873298000000003</v>
      </c>
      <c r="J298">
        <v>72.898514000000006</v>
      </c>
      <c r="K298">
        <v>76.567931999999999</v>
      </c>
      <c r="L298">
        <v>-0.14821962</v>
      </c>
    </row>
    <row r="299" spans="1:12" x14ac:dyDescent="0.25">
      <c r="A299">
        <v>29.6</v>
      </c>
      <c r="B299">
        <v>-2.9676361</v>
      </c>
      <c r="C299">
        <v>-11.371861000000001</v>
      </c>
      <c r="D299">
        <v>4.2894280999999999E-2</v>
      </c>
      <c r="E299">
        <v>47.247954999999997</v>
      </c>
      <c r="F299">
        <v>73.671051000000006</v>
      </c>
      <c r="G299">
        <v>5.0157494999999996E-3</v>
      </c>
      <c r="H299">
        <v>-32.776276000000003</v>
      </c>
      <c r="I299">
        <v>-0.34917098000000002</v>
      </c>
      <c r="J299">
        <v>73.165030999999999</v>
      </c>
      <c r="K299">
        <v>76.809890999999993</v>
      </c>
      <c r="L299">
        <v>-0.14818422000000001</v>
      </c>
    </row>
    <row r="300" spans="1:12" x14ac:dyDescent="0.25">
      <c r="A300">
        <v>29.7</v>
      </c>
      <c r="B300">
        <v>-2.9676361</v>
      </c>
      <c r="C300">
        <v>-11.494251999999999</v>
      </c>
      <c r="D300">
        <v>4.2921531999999998E-2</v>
      </c>
      <c r="E300">
        <v>47.474091000000001</v>
      </c>
      <c r="F300">
        <v>73.921051000000006</v>
      </c>
      <c r="G300">
        <v>5.0170696000000001E-3</v>
      </c>
      <c r="H300">
        <v>-33.134518</v>
      </c>
      <c r="I300">
        <v>-0.34981307</v>
      </c>
      <c r="J300">
        <v>73.411895999999999</v>
      </c>
      <c r="K300">
        <v>77.074164999999994</v>
      </c>
      <c r="L300">
        <v>-0.14813942999999999</v>
      </c>
    </row>
    <row r="301" spans="1:12" x14ac:dyDescent="0.25">
      <c r="A301">
        <v>29.8</v>
      </c>
      <c r="B301">
        <v>-2.9676361</v>
      </c>
      <c r="C301">
        <v>-11.447578</v>
      </c>
      <c r="D301">
        <v>4.3135925999999998E-2</v>
      </c>
      <c r="E301">
        <v>47.38158</v>
      </c>
      <c r="F301">
        <v>74.171051000000006</v>
      </c>
      <c r="G301">
        <v>5.0311297999999999E-3</v>
      </c>
      <c r="H301">
        <v>-33.014778</v>
      </c>
      <c r="I301">
        <v>-0.34899035</v>
      </c>
      <c r="J301">
        <v>73.678650000000005</v>
      </c>
      <c r="K301">
        <v>77.381287</v>
      </c>
      <c r="L301">
        <v>-0.14825996999999999</v>
      </c>
    </row>
    <row r="302" spans="1:12" x14ac:dyDescent="0.25">
      <c r="A302">
        <v>29.9</v>
      </c>
      <c r="B302">
        <v>-2.9676361</v>
      </c>
      <c r="C302">
        <v>-11.542348</v>
      </c>
      <c r="D302">
        <v>4.3414235000000002E-2</v>
      </c>
      <c r="E302">
        <v>47.392558999999999</v>
      </c>
      <c r="F302">
        <v>74.421051000000006</v>
      </c>
      <c r="G302">
        <v>5.0659277000000003E-3</v>
      </c>
      <c r="H302">
        <v>-33.254424999999998</v>
      </c>
      <c r="I302">
        <v>-0.34903213</v>
      </c>
      <c r="J302">
        <v>73.948318</v>
      </c>
      <c r="K302">
        <v>77.618065000000001</v>
      </c>
      <c r="L302">
        <v>-0.14850146</v>
      </c>
    </row>
    <row r="303" spans="1:12" x14ac:dyDescent="0.25">
      <c r="A303">
        <v>30</v>
      </c>
      <c r="B303">
        <v>-2.9676361</v>
      </c>
      <c r="C303">
        <v>-11.592180000000001</v>
      </c>
      <c r="D303">
        <v>4.3299258E-2</v>
      </c>
      <c r="E303">
        <v>47.300949000000003</v>
      </c>
      <c r="F303">
        <v>74.671051000000006</v>
      </c>
      <c r="G303">
        <v>5.0511747000000001E-3</v>
      </c>
      <c r="H303">
        <v>-33.412711999999999</v>
      </c>
      <c r="I303">
        <v>-0.34946144000000001</v>
      </c>
      <c r="J303">
        <v>74.199416999999997</v>
      </c>
      <c r="K303">
        <v>77.802199999999999</v>
      </c>
      <c r="L303">
        <v>-0.14827520999999999</v>
      </c>
    </row>
    <row r="304" spans="1:12" x14ac:dyDescent="0.25">
      <c r="A304">
        <v>30.1</v>
      </c>
      <c r="B304">
        <v>-2.9676361</v>
      </c>
      <c r="C304">
        <v>-11.496566</v>
      </c>
      <c r="D304">
        <v>4.3189804999999998E-2</v>
      </c>
      <c r="E304">
        <v>47.496066999999996</v>
      </c>
      <c r="F304">
        <v>74.921051000000006</v>
      </c>
      <c r="G304">
        <v>5.0409664000000002E-3</v>
      </c>
      <c r="H304">
        <v>-33.144824999999997</v>
      </c>
      <c r="I304">
        <v>-0.34847372999999998</v>
      </c>
      <c r="J304">
        <v>74.465523000000005</v>
      </c>
      <c r="K304">
        <v>77.991737000000001</v>
      </c>
      <c r="L304">
        <v>-0.14828999000000001</v>
      </c>
    </row>
    <row r="305" spans="1:12" x14ac:dyDescent="0.25">
      <c r="A305">
        <v>30.2</v>
      </c>
      <c r="B305">
        <v>-2.9676361</v>
      </c>
      <c r="C305">
        <v>-11.649338</v>
      </c>
      <c r="D305">
        <v>4.3200899000000001E-2</v>
      </c>
      <c r="E305">
        <v>47.504500999999998</v>
      </c>
      <c r="F305">
        <v>75.171051000000006</v>
      </c>
      <c r="G305">
        <v>5.0444566000000003E-3</v>
      </c>
      <c r="H305">
        <v>-33.597118000000002</v>
      </c>
      <c r="I305">
        <v>-0.34915274000000002</v>
      </c>
      <c r="J305">
        <v>74.729163999999997</v>
      </c>
      <c r="K305">
        <v>78.256782999999999</v>
      </c>
      <c r="L305">
        <v>-0.14838626999999999</v>
      </c>
    </row>
    <row r="306" spans="1:12" x14ac:dyDescent="0.25">
      <c r="A306">
        <v>30.3</v>
      </c>
      <c r="B306">
        <v>-2.9676361</v>
      </c>
      <c r="C306">
        <v>-11.612501</v>
      </c>
      <c r="D306">
        <v>4.3588164999999998E-2</v>
      </c>
      <c r="E306">
        <v>47.449036</v>
      </c>
      <c r="F306">
        <v>75.421051000000006</v>
      </c>
      <c r="G306">
        <v>5.1004895999999999E-3</v>
      </c>
      <c r="H306">
        <v>-33.472808999999998</v>
      </c>
      <c r="I306">
        <v>-0.34855306000000003</v>
      </c>
      <c r="J306">
        <v>74.936165000000003</v>
      </c>
      <c r="K306">
        <v>78.507576</v>
      </c>
      <c r="L306">
        <v>-0.14829405000000001</v>
      </c>
    </row>
    <row r="307" spans="1:12" x14ac:dyDescent="0.25">
      <c r="A307">
        <v>30.4</v>
      </c>
      <c r="B307">
        <v>-2.9676361</v>
      </c>
      <c r="C307">
        <v>-11.768414999999999</v>
      </c>
      <c r="D307">
        <v>4.3498113999999997E-2</v>
      </c>
      <c r="E307">
        <v>47.502471999999997</v>
      </c>
      <c r="F307">
        <v>75.671051000000006</v>
      </c>
      <c r="G307">
        <v>5.0941985E-3</v>
      </c>
      <c r="H307">
        <v>-33.929927999999997</v>
      </c>
      <c r="I307">
        <v>-0.34905317000000002</v>
      </c>
      <c r="J307">
        <v>75.261039999999994</v>
      </c>
      <c r="K307">
        <v>78.779387999999997</v>
      </c>
      <c r="L307">
        <v>-0.14839794000000001</v>
      </c>
    </row>
    <row r="308" spans="1:12" x14ac:dyDescent="0.25">
      <c r="A308">
        <v>30.5</v>
      </c>
      <c r="B308">
        <v>-2.9676361</v>
      </c>
      <c r="C308">
        <v>-11.689624</v>
      </c>
      <c r="D308">
        <v>4.3880552000000003E-2</v>
      </c>
      <c r="E308">
        <v>47.504784000000001</v>
      </c>
      <c r="F308">
        <v>75.921051000000006</v>
      </c>
      <c r="G308">
        <v>5.1320293000000003E-3</v>
      </c>
      <c r="H308">
        <v>-33.707805999999998</v>
      </c>
      <c r="I308">
        <v>-0.34859559000000001</v>
      </c>
      <c r="J308">
        <v>75.508369000000002</v>
      </c>
      <c r="K308">
        <v>78.936874000000003</v>
      </c>
      <c r="L308">
        <v>-0.14828554999999999</v>
      </c>
    </row>
    <row r="309" spans="1:12" x14ac:dyDescent="0.25">
      <c r="A309">
        <v>30.6</v>
      </c>
      <c r="B309">
        <v>-2.9676361</v>
      </c>
      <c r="C309">
        <v>-11.79637</v>
      </c>
      <c r="D309">
        <v>4.3737828999999999E-2</v>
      </c>
      <c r="E309">
        <v>47.504883</v>
      </c>
      <c r="F309">
        <v>76.171051000000006</v>
      </c>
      <c r="G309">
        <v>5.1083624999999997E-3</v>
      </c>
      <c r="H309">
        <v>-33.996273000000002</v>
      </c>
      <c r="I309">
        <v>-0.3492246</v>
      </c>
      <c r="J309">
        <v>75.719443999999996</v>
      </c>
      <c r="K309">
        <v>79.195601999999994</v>
      </c>
      <c r="L309">
        <v>-0.14821126000000001</v>
      </c>
    </row>
    <row r="310" spans="1:12" x14ac:dyDescent="0.25">
      <c r="A310">
        <v>30.7</v>
      </c>
      <c r="B310">
        <v>-2.9676361</v>
      </c>
      <c r="C310">
        <v>-11.905502</v>
      </c>
      <c r="D310">
        <v>4.3934461000000001E-2</v>
      </c>
      <c r="E310">
        <v>47.504886999999997</v>
      </c>
      <c r="F310">
        <v>76.421051000000006</v>
      </c>
      <c r="G310">
        <v>5.1345504E-3</v>
      </c>
      <c r="H310">
        <v>-34.314472000000002</v>
      </c>
      <c r="I310">
        <v>-0.34919706</v>
      </c>
      <c r="J310">
        <v>75.969161999999997</v>
      </c>
      <c r="K310">
        <v>79.451065</v>
      </c>
      <c r="L310">
        <v>-0.14826961</v>
      </c>
    </row>
    <row r="311" spans="1:12" x14ac:dyDescent="0.25">
      <c r="A311">
        <v>30.8</v>
      </c>
      <c r="B311">
        <v>-2.9676361</v>
      </c>
      <c r="C311">
        <v>-11.968698</v>
      </c>
      <c r="D311">
        <v>4.4176872999999998E-2</v>
      </c>
      <c r="E311">
        <v>47.504886999999997</v>
      </c>
      <c r="F311">
        <v>76.671051000000006</v>
      </c>
      <c r="G311">
        <v>5.1590786000000003E-3</v>
      </c>
      <c r="H311">
        <v>-34.503677000000003</v>
      </c>
      <c r="I311">
        <v>-0.34940186000000001</v>
      </c>
      <c r="J311">
        <v>76.242035000000001</v>
      </c>
      <c r="K311">
        <v>79.659217999999996</v>
      </c>
      <c r="L311">
        <v>-0.1483169</v>
      </c>
    </row>
    <row r="312" spans="1:12" x14ac:dyDescent="0.25">
      <c r="A312">
        <v>30.9</v>
      </c>
      <c r="B312">
        <v>-2.9676361</v>
      </c>
      <c r="C312">
        <v>-11.942481000000001</v>
      </c>
      <c r="D312">
        <v>4.4368971E-2</v>
      </c>
      <c r="E312">
        <v>47.634884</v>
      </c>
      <c r="F312">
        <v>76.921051000000006</v>
      </c>
      <c r="G312">
        <v>5.1812888000000003E-3</v>
      </c>
      <c r="H312">
        <v>-34.449973999999997</v>
      </c>
      <c r="I312">
        <v>-0.34890145</v>
      </c>
      <c r="J312">
        <v>76.530167000000006</v>
      </c>
      <c r="K312">
        <v>79.911040999999997</v>
      </c>
      <c r="L312">
        <v>-0.14849174000000001</v>
      </c>
    </row>
    <row r="313" spans="1:12" x14ac:dyDescent="0.25">
      <c r="A313">
        <v>31</v>
      </c>
      <c r="B313">
        <v>-2.9676361</v>
      </c>
      <c r="C313">
        <v>-11.992685</v>
      </c>
      <c r="D313">
        <v>4.4332676000000001E-2</v>
      </c>
      <c r="E313">
        <v>47.564456999999997</v>
      </c>
      <c r="F313">
        <v>77.171051000000006</v>
      </c>
      <c r="G313">
        <v>5.1801065E-3</v>
      </c>
      <c r="H313">
        <v>-34.564990999999999</v>
      </c>
      <c r="I313">
        <v>-0.3488076</v>
      </c>
      <c r="J313">
        <v>76.735725000000002</v>
      </c>
      <c r="K313">
        <v>80.106102000000007</v>
      </c>
      <c r="L313">
        <v>-0.14840479000000001</v>
      </c>
    </row>
    <row r="314" spans="1:12" x14ac:dyDescent="0.25">
      <c r="A314">
        <v>31.1</v>
      </c>
      <c r="B314">
        <v>-2.9676361</v>
      </c>
      <c r="C314">
        <v>-12.122424000000001</v>
      </c>
      <c r="D314">
        <v>4.4388472999999998E-2</v>
      </c>
      <c r="E314">
        <v>47.507461999999997</v>
      </c>
      <c r="F314">
        <v>77.421051000000006</v>
      </c>
      <c r="G314">
        <v>5.1884059999999996E-3</v>
      </c>
      <c r="H314">
        <v>-34.947437000000001</v>
      </c>
      <c r="I314">
        <v>-0.34953114000000002</v>
      </c>
      <c r="J314">
        <v>77.034058000000002</v>
      </c>
      <c r="K314">
        <v>80.373428000000004</v>
      </c>
      <c r="L314">
        <v>-0.14832363000000001</v>
      </c>
    </row>
    <row r="315" spans="1:12" x14ac:dyDescent="0.25">
      <c r="A315">
        <v>31.2</v>
      </c>
      <c r="B315">
        <v>-2.9676361</v>
      </c>
      <c r="C315">
        <v>-12.240525999999999</v>
      </c>
      <c r="D315">
        <v>4.4233455999999997E-2</v>
      </c>
      <c r="E315">
        <v>47.794586000000002</v>
      </c>
      <c r="F315">
        <v>77.671051000000006</v>
      </c>
      <c r="G315">
        <v>5.1627564000000003E-3</v>
      </c>
      <c r="H315">
        <v>-35.296173000000003</v>
      </c>
      <c r="I315">
        <v>-0.34970342999999998</v>
      </c>
      <c r="J315">
        <v>77.208115000000006</v>
      </c>
      <c r="K315">
        <v>80.593566999999993</v>
      </c>
      <c r="L315">
        <v>-0.14832835</v>
      </c>
    </row>
    <row r="316" spans="1:12" x14ac:dyDescent="0.25">
      <c r="A316">
        <v>31.3</v>
      </c>
      <c r="B316">
        <v>-2.9676361</v>
      </c>
      <c r="C316">
        <v>-12.120485</v>
      </c>
      <c r="D316">
        <v>4.4483191999999998E-2</v>
      </c>
      <c r="E316">
        <v>47.920085999999998</v>
      </c>
      <c r="F316">
        <v>77.921051000000006</v>
      </c>
      <c r="G316">
        <v>5.1901400999999998E-3</v>
      </c>
      <c r="H316">
        <v>-34.973255000000002</v>
      </c>
      <c r="I316">
        <v>-0.34888883999999998</v>
      </c>
      <c r="J316">
        <v>77.489142999999999</v>
      </c>
      <c r="K316">
        <v>80.800453000000005</v>
      </c>
      <c r="L316">
        <v>-0.14840886</v>
      </c>
    </row>
    <row r="317" spans="1:12" x14ac:dyDescent="0.25">
      <c r="A317">
        <v>31.4</v>
      </c>
      <c r="B317">
        <v>-2.9676361</v>
      </c>
      <c r="C317">
        <v>-12.205352</v>
      </c>
      <c r="D317">
        <v>4.4237155E-2</v>
      </c>
      <c r="E317">
        <v>47.686779000000001</v>
      </c>
      <c r="F317">
        <v>78.171051000000006</v>
      </c>
      <c r="G317">
        <v>5.1642372000000004E-3</v>
      </c>
      <c r="H317">
        <v>-35.180163999999998</v>
      </c>
      <c r="I317">
        <v>-0.34897508999999999</v>
      </c>
      <c r="J317">
        <v>77.759429999999995</v>
      </c>
      <c r="K317">
        <v>81.130302</v>
      </c>
      <c r="L317">
        <v>-0.1485329</v>
      </c>
    </row>
    <row r="318" spans="1:12" x14ac:dyDescent="0.25">
      <c r="A318">
        <v>31.5</v>
      </c>
      <c r="B318">
        <v>-2.9676361</v>
      </c>
      <c r="C318">
        <v>-12.236909000000001</v>
      </c>
      <c r="D318">
        <v>4.4437017000000002E-2</v>
      </c>
      <c r="E318">
        <v>47.878830000000001</v>
      </c>
      <c r="F318">
        <v>78.421051000000006</v>
      </c>
      <c r="G318">
        <v>5.1929652999999996E-3</v>
      </c>
      <c r="H318">
        <v>-35.274574000000001</v>
      </c>
      <c r="I318">
        <v>-0.34882790000000002</v>
      </c>
      <c r="J318">
        <v>77.997116000000005</v>
      </c>
      <c r="K318">
        <v>81.302711000000002</v>
      </c>
      <c r="L318">
        <v>-0.14844002000000001</v>
      </c>
    </row>
    <row r="319" spans="1:12" x14ac:dyDescent="0.25">
      <c r="A319">
        <v>31.6</v>
      </c>
      <c r="B319">
        <v>-2.9676361</v>
      </c>
      <c r="C319">
        <v>-12.223417</v>
      </c>
      <c r="D319">
        <v>4.4944080999999997E-2</v>
      </c>
      <c r="E319">
        <v>47.952015000000003</v>
      </c>
      <c r="F319">
        <v>78.671051000000006</v>
      </c>
      <c r="G319">
        <v>5.2478509E-3</v>
      </c>
      <c r="H319">
        <v>-35.249130000000001</v>
      </c>
      <c r="I319">
        <v>-0.34864897</v>
      </c>
      <c r="J319">
        <v>78.232299999999995</v>
      </c>
      <c r="K319">
        <v>81.555976999999999</v>
      </c>
      <c r="L319">
        <v>-0.14836472000000001</v>
      </c>
    </row>
    <row r="320" spans="1:12" x14ac:dyDescent="0.25">
      <c r="A320">
        <v>31.7</v>
      </c>
      <c r="B320">
        <v>-2.9676361</v>
      </c>
      <c r="C320">
        <v>-12.262421</v>
      </c>
      <c r="D320">
        <v>4.5121430999999997E-2</v>
      </c>
      <c r="E320">
        <v>47.830855999999997</v>
      </c>
      <c r="F320">
        <v>78.921051000000006</v>
      </c>
      <c r="G320">
        <v>5.2695116000000004E-3</v>
      </c>
      <c r="H320">
        <v>-35.35239</v>
      </c>
      <c r="I320">
        <v>-0.34932119</v>
      </c>
      <c r="J320">
        <v>78.542869999999994</v>
      </c>
      <c r="K320">
        <v>81.797379000000006</v>
      </c>
      <c r="L320">
        <v>-0.14825727</v>
      </c>
    </row>
    <row r="321" spans="1:12" x14ac:dyDescent="0.25">
      <c r="A321">
        <v>31.8</v>
      </c>
      <c r="B321">
        <v>-2.9676361</v>
      </c>
      <c r="C321">
        <v>-12.282025000000001</v>
      </c>
      <c r="D321">
        <v>4.5169427999999998E-2</v>
      </c>
      <c r="E321">
        <v>47.802475000000001</v>
      </c>
      <c r="F321">
        <v>79.171051000000006</v>
      </c>
      <c r="G321">
        <v>5.2873286999999998E-3</v>
      </c>
      <c r="H321">
        <v>-35.403790000000001</v>
      </c>
      <c r="I321">
        <v>-0.34847546000000001</v>
      </c>
      <c r="J321">
        <v>78.797973999999996</v>
      </c>
      <c r="K321">
        <v>81.997375000000005</v>
      </c>
      <c r="L321">
        <v>-0.14841127000000001</v>
      </c>
    </row>
    <row r="322" spans="1:12" x14ac:dyDescent="0.25">
      <c r="A322">
        <v>31.9</v>
      </c>
      <c r="B322">
        <v>-2.9676361</v>
      </c>
      <c r="C322">
        <v>-12.247811</v>
      </c>
      <c r="D322">
        <v>4.559477E-2</v>
      </c>
      <c r="E322">
        <v>47.897694000000001</v>
      </c>
      <c r="F322">
        <v>79.421051000000006</v>
      </c>
      <c r="G322">
        <v>5.3218570999999998E-3</v>
      </c>
      <c r="H322">
        <v>-35.305911999999999</v>
      </c>
      <c r="I322">
        <v>-0.34760426999999999</v>
      </c>
      <c r="J322">
        <v>79.044517999999997</v>
      </c>
      <c r="K322">
        <v>82.209693999999999</v>
      </c>
      <c r="L322">
        <v>-0.14844373999999999</v>
      </c>
    </row>
    <row r="323" spans="1:12" x14ac:dyDescent="0.25">
      <c r="A323">
        <v>32</v>
      </c>
      <c r="B323">
        <v>-2.9676361</v>
      </c>
      <c r="C323">
        <v>-12.516556</v>
      </c>
      <c r="D323">
        <v>4.5623608000000003E-2</v>
      </c>
      <c r="E323">
        <v>47.901592000000001</v>
      </c>
      <c r="F323">
        <v>79.671051000000006</v>
      </c>
      <c r="G323">
        <v>5.3320755000000001E-3</v>
      </c>
      <c r="H323">
        <v>-36.121937000000003</v>
      </c>
      <c r="I323">
        <v>-0.34883471999999999</v>
      </c>
      <c r="J323">
        <v>79.308166999999997</v>
      </c>
      <c r="K323">
        <v>82.532973999999996</v>
      </c>
      <c r="L323">
        <v>-0.14860118999999999</v>
      </c>
    </row>
    <row r="324" spans="1:12" x14ac:dyDescent="0.25">
      <c r="A324">
        <v>32.1</v>
      </c>
      <c r="B324">
        <v>-2.9676361</v>
      </c>
      <c r="C324">
        <v>-12.601398</v>
      </c>
      <c r="D324">
        <v>4.5363288000000002E-2</v>
      </c>
      <c r="E324">
        <v>47.857723</v>
      </c>
      <c r="F324">
        <v>79.921051000000006</v>
      </c>
      <c r="G324">
        <v>5.3017675000000004E-3</v>
      </c>
      <c r="H324">
        <v>-36.323703999999999</v>
      </c>
      <c r="I324">
        <v>-0.34956288000000002</v>
      </c>
      <c r="J324">
        <v>79.569855000000004</v>
      </c>
      <c r="K324">
        <v>82.800453000000005</v>
      </c>
      <c r="L324">
        <v>-0.14845580999999999</v>
      </c>
    </row>
    <row r="325" spans="1:12" x14ac:dyDescent="0.25">
      <c r="A325">
        <v>32.200000000000003</v>
      </c>
      <c r="B325">
        <v>-2.9676361</v>
      </c>
      <c r="C325">
        <v>-12.473571</v>
      </c>
      <c r="D325">
        <v>4.5651689000000002E-2</v>
      </c>
      <c r="E325">
        <v>47.951103000000003</v>
      </c>
      <c r="F325">
        <v>80.171051000000006</v>
      </c>
      <c r="G325">
        <v>5.3338398999999998E-3</v>
      </c>
      <c r="H325">
        <v>-35.954914000000002</v>
      </c>
      <c r="I325">
        <v>-0.34825799000000002</v>
      </c>
      <c r="J325">
        <v>79.791366999999994</v>
      </c>
      <c r="K325">
        <v>82.995033000000006</v>
      </c>
      <c r="L325">
        <v>-0.14839448</v>
      </c>
    </row>
    <row r="326" spans="1:12" x14ac:dyDescent="0.25">
      <c r="A326">
        <v>32.299999999999997</v>
      </c>
      <c r="B326">
        <v>-2.9676361</v>
      </c>
      <c r="C326">
        <v>-12.556091</v>
      </c>
      <c r="D326">
        <v>4.5637171999999997E-2</v>
      </c>
      <c r="E326">
        <v>47.904896000000001</v>
      </c>
      <c r="F326">
        <v>80.421051000000006</v>
      </c>
      <c r="G326">
        <v>5.3217942000000004E-3</v>
      </c>
      <c r="H326">
        <v>-36.187660000000001</v>
      </c>
      <c r="I326">
        <v>-0.34816258999999999</v>
      </c>
      <c r="J326">
        <v>80.011971000000003</v>
      </c>
      <c r="K326">
        <v>83.203384</v>
      </c>
      <c r="L326">
        <v>-0.1484288</v>
      </c>
    </row>
    <row r="327" spans="1:12" x14ac:dyDescent="0.25">
      <c r="A327">
        <v>32.4</v>
      </c>
      <c r="B327">
        <v>-2.9676361</v>
      </c>
      <c r="C327">
        <v>-12.598544</v>
      </c>
      <c r="D327">
        <v>4.5891966999999999E-2</v>
      </c>
      <c r="E327">
        <v>47.953144000000002</v>
      </c>
      <c r="F327">
        <v>80.671051000000006</v>
      </c>
      <c r="G327">
        <v>5.3542418999999999E-3</v>
      </c>
      <c r="H327">
        <v>-36.324398000000002</v>
      </c>
      <c r="I327">
        <v>-0.3486397</v>
      </c>
      <c r="J327">
        <v>80.238303999999999</v>
      </c>
      <c r="K327">
        <v>83.490050999999994</v>
      </c>
      <c r="L327">
        <v>-0.14839056</v>
      </c>
    </row>
    <row r="328" spans="1:12" x14ac:dyDescent="0.25">
      <c r="A328">
        <v>32.5</v>
      </c>
      <c r="B328">
        <v>-2.9676361</v>
      </c>
      <c r="C328">
        <v>-12.647532999999999</v>
      </c>
      <c r="D328">
        <v>4.5745349999999997E-2</v>
      </c>
      <c r="E328">
        <v>47.781387000000002</v>
      </c>
      <c r="F328">
        <v>80.921051000000006</v>
      </c>
      <c r="G328">
        <v>5.3390310999999998E-3</v>
      </c>
      <c r="H328">
        <v>-36.443829000000001</v>
      </c>
      <c r="I328">
        <v>-0.34856510000000002</v>
      </c>
      <c r="J328">
        <v>80.572783999999999</v>
      </c>
      <c r="K328">
        <v>83.729622000000006</v>
      </c>
      <c r="L328">
        <v>-0.14841942</v>
      </c>
    </row>
    <row r="329" spans="1:12" x14ac:dyDescent="0.25">
      <c r="A329">
        <v>32.6</v>
      </c>
      <c r="B329">
        <v>-2.9676361</v>
      </c>
      <c r="C329">
        <v>-12.855840000000001</v>
      </c>
      <c r="D329">
        <v>4.5994832999999999E-2</v>
      </c>
      <c r="E329">
        <v>48.035561000000001</v>
      </c>
      <c r="F329">
        <v>81.171051000000006</v>
      </c>
      <c r="G329">
        <v>5.3711380000000001E-3</v>
      </c>
      <c r="H329">
        <v>-37.045302999999997</v>
      </c>
      <c r="I329">
        <v>-0.34892245999999999</v>
      </c>
      <c r="J329">
        <v>80.776825000000002</v>
      </c>
      <c r="K329">
        <v>83.961539999999999</v>
      </c>
      <c r="L329">
        <v>-0.1483072</v>
      </c>
    </row>
    <row r="330" spans="1:12" x14ac:dyDescent="0.25">
      <c r="A330">
        <v>32.700000000000003</v>
      </c>
      <c r="B330">
        <v>-2.9676361</v>
      </c>
      <c r="C330">
        <v>-12.906202</v>
      </c>
      <c r="D330">
        <v>4.5890412999999998E-2</v>
      </c>
      <c r="E330">
        <v>48.092533000000003</v>
      </c>
      <c r="F330">
        <v>81.421051000000006</v>
      </c>
      <c r="G330">
        <v>5.3569493000000003E-3</v>
      </c>
      <c r="H330">
        <v>-37.218327000000002</v>
      </c>
      <c r="I330">
        <v>-0.34864968000000002</v>
      </c>
      <c r="J330">
        <v>80.985412999999994</v>
      </c>
      <c r="K330">
        <v>84.157646</v>
      </c>
      <c r="L330">
        <v>-0.14849446999999999</v>
      </c>
    </row>
    <row r="331" spans="1:12" x14ac:dyDescent="0.25">
      <c r="A331">
        <v>32.799999999999997</v>
      </c>
      <c r="B331">
        <v>-2.9676361</v>
      </c>
      <c r="C331">
        <v>-12.890290999999999</v>
      </c>
      <c r="D331">
        <v>4.5934677E-2</v>
      </c>
      <c r="E331">
        <v>48.256245</v>
      </c>
      <c r="F331">
        <v>81.671051000000006</v>
      </c>
      <c r="G331">
        <v>5.3652734000000004E-3</v>
      </c>
      <c r="H331">
        <v>-37.156436999999997</v>
      </c>
      <c r="I331">
        <v>-0.34816343</v>
      </c>
      <c r="J331">
        <v>81.233467000000005</v>
      </c>
      <c r="K331">
        <v>84.374893</v>
      </c>
      <c r="L331">
        <v>-0.14857732000000001</v>
      </c>
    </row>
    <row r="332" spans="1:12" x14ac:dyDescent="0.25">
      <c r="A332">
        <v>32.9</v>
      </c>
      <c r="B332">
        <v>-2.9676361</v>
      </c>
      <c r="C332">
        <v>-12.963608000000001</v>
      </c>
      <c r="D332">
        <v>4.6115465000000001E-2</v>
      </c>
      <c r="E332">
        <v>48.183044000000002</v>
      </c>
      <c r="F332">
        <v>81.921051000000006</v>
      </c>
      <c r="G332">
        <v>5.3949350999999996E-3</v>
      </c>
      <c r="H332">
        <v>-37.362606</v>
      </c>
      <c r="I332">
        <v>-0.34850132</v>
      </c>
      <c r="J332">
        <v>81.487091000000007</v>
      </c>
      <c r="K332">
        <v>84.613808000000006</v>
      </c>
      <c r="L332">
        <v>-0.14852461</v>
      </c>
    </row>
    <row r="333" spans="1:12" x14ac:dyDescent="0.25">
      <c r="A333">
        <v>33</v>
      </c>
      <c r="B333">
        <v>-2.9676361</v>
      </c>
      <c r="C333">
        <v>-13.084463</v>
      </c>
      <c r="D333">
        <v>4.6141438E-2</v>
      </c>
      <c r="E333">
        <v>48.242516000000002</v>
      </c>
      <c r="F333">
        <v>82.171051000000006</v>
      </c>
      <c r="G333">
        <v>5.3964019999999998E-3</v>
      </c>
      <c r="H333">
        <v>-37.704639</v>
      </c>
      <c r="I333">
        <v>-0.3486051</v>
      </c>
      <c r="J333">
        <v>81.745780999999994</v>
      </c>
      <c r="K333">
        <v>84.832153000000005</v>
      </c>
      <c r="L333">
        <v>-0.14852786000000001</v>
      </c>
    </row>
    <row r="334" spans="1:12" x14ac:dyDescent="0.25">
      <c r="A334">
        <v>33.1</v>
      </c>
      <c r="B334">
        <v>-2.9676361</v>
      </c>
      <c r="C334">
        <v>-13.191582</v>
      </c>
      <c r="D334">
        <v>4.6288978000000001E-2</v>
      </c>
      <c r="E334">
        <v>48.171230000000001</v>
      </c>
      <c r="F334">
        <v>82.421051000000006</v>
      </c>
      <c r="G334">
        <v>5.4094056000000001E-3</v>
      </c>
      <c r="H334">
        <v>-38.047916000000001</v>
      </c>
      <c r="I334">
        <v>-0.34888446000000001</v>
      </c>
      <c r="J334">
        <v>82.019454999999994</v>
      </c>
      <c r="K334">
        <v>85.100807000000003</v>
      </c>
      <c r="L334">
        <v>-0.14866947</v>
      </c>
    </row>
    <row r="335" spans="1:12" x14ac:dyDescent="0.25">
      <c r="A335">
        <v>33.200000000000003</v>
      </c>
      <c r="B335">
        <v>-2.9676361</v>
      </c>
      <c r="C335">
        <v>-13.195114</v>
      </c>
      <c r="D335">
        <v>4.6634674000000001E-2</v>
      </c>
      <c r="E335">
        <v>48.374611000000002</v>
      </c>
      <c r="F335">
        <v>82.671051000000006</v>
      </c>
      <c r="G335">
        <v>5.4507195000000003E-3</v>
      </c>
      <c r="H335">
        <v>-38.028815999999999</v>
      </c>
      <c r="I335">
        <v>-0.34921664000000002</v>
      </c>
      <c r="J335">
        <v>82.231621000000004</v>
      </c>
      <c r="K335">
        <v>85.301147</v>
      </c>
      <c r="L335">
        <v>-0.14835176999999999</v>
      </c>
    </row>
    <row r="336" spans="1:12" x14ac:dyDescent="0.25">
      <c r="A336">
        <v>33.299999999999997</v>
      </c>
      <c r="B336">
        <v>-2.9676361</v>
      </c>
      <c r="C336">
        <v>-13.221038999999999</v>
      </c>
      <c r="D336">
        <v>4.6802264000000003E-2</v>
      </c>
      <c r="E336">
        <v>48.383392000000001</v>
      </c>
      <c r="F336">
        <v>82.921051000000006</v>
      </c>
      <c r="G336">
        <v>5.4761035999999997E-3</v>
      </c>
      <c r="H336">
        <v>-38.098224999999999</v>
      </c>
      <c r="I336">
        <v>-0.34870097</v>
      </c>
      <c r="J336">
        <v>82.452774000000005</v>
      </c>
      <c r="K336">
        <v>85.531402999999997</v>
      </c>
      <c r="L336">
        <v>-0.1484578</v>
      </c>
    </row>
    <row r="337" spans="1:12" x14ac:dyDescent="0.25">
      <c r="A337">
        <v>33.4</v>
      </c>
      <c r="B337">
        <v>-2.9676361</v>
      </c>
      <c r="C337">
        <v>-13.414947</v>
      </c>
      <c r="D337">
        <v>4.7004476000000003E-2</v>
      </c>
      <c r="E337">
        <v>48.383774000000003</v>
      </c>
      <c r="F337">
        <v>83.171051000000006</v>
      </c>
      <c r="G337">
        <v>5.4863211999999998E-3</v>
      </c>
      <c r="H337">
        <v>-38.664378999999997</v>
      </c>
      <c r="I337">
        <v>-0.34931010000000001</v>
      </c>
      <c r="J337">
        <v>82.724807999999996</v>
      </c>
      <c r="K337">
        <v>85.812102999999993</v>
      </c>
      <c r="L337">
        <v>-0.14842601</v>
      </c>
    </row>
    <row r="338" spans="1:12" x14ac:dyDescent="0.25">
      <c r="A338">
        <v>33.5</v>
      </c>
      <c r="B338">
        <v>-2.9676361</v>
      </c>
      <c r="C338">
        <v>-13.362774</v>
      </c>
      <c r="D338">
        <v>4.7141875999999999E-2</v>
      </c>
      <c r="E338">
        <v>48.383789</v>
      </c>
      <c r="F338">
        <v>83.421051000000006</v>
      </c>
      <c r="G338">
        <v>5.5040944999999999E-3</v>
      </c>
      <c r="H338">
        <v>-38.520290000000003</v>
      </c>
      <c r="I338">
        <v>-0.34897855</v>
      </c>
      <c r="J338">
        <v>83.007019</v>
      </c>
      <c r="K338">
        <v>86.092376999999999</v>
      </c>
      <c r="L338">
        <v>-0.14840774000000001</v>
      </c>
    </row>
    <row r="339" spans="1:12" x14ac:dyDescent="0.25">
      <c r="A339">
        <v>33.6</v>
      </c>
      <c r="B339">
        <v>-2.9676361</v>
      </c>
      <c r="C339">
        <v>-13.407647000000001</v>
      </c>
      <c r="D339">
        <v>4.7272983999999997E-2</v>
      </c>
      <c r="E339">
        <v>48.383789</v>
      </c>
      <c r="F339">
        <v>83.671051000000006</v>
      </c>
      <c r="G339">
        <v>5.5147191E-3</v>
      </c>
      <c r="H339">
        <v>-38.648338000000003</v>
      </c>
      <c r="I339">
        <v>-0.34865916000000002</v>
      </c>
      <c r="J339">
        <v>83.259856999999997</v>
      </c>
      <c r="K339">
        <v>86.271705999999995</v>
      </c>
      <c r="L339">
        <v>-0.14857924</v>
      </c>
    </row>
    <row r="340" spans="1:12" x14ac:dyDescent="0.25">
      <c r="A340">
        <v>33.700000000000003</v>
      </c>
      <c r="B340">
        <v>-2.9676361</v>
      </c>
      <c r="C340">
        <v>-13.512589</v>
      </c>
      <c r="D340">
        <v>4.6971868999999999E-2</v>
      </c>
      <c r="E340">
        <v>48.339806000000003</v>
      </c>
      <c r="F340">
        <v>83.921051000000006</v>
      </c>
      <c r="G340">
        <v>5.4748137000000001E-3</v>
      </c>
      <c r="H340">
        <v>-38.941803</v>
      </c>
      <c r="I340">
        <v>-0.34897158</v>
      </c>
      <c r="J340">
        <v>83.517180999999994</v>
      </c>
      <c r="K340">
        <v>86.548125999999996</v>
      </c>
      <c r="L340">
        <v>-0.14858361</v>
      </c>
    </row>
    <row r="341" spans="1:12" x14ac:dyDescent="0.25">
      <c r="A341">
        <v>33.799999999999997</v>
      </c>
      <c r="B341">
        <v>-2.9676361</v>
      </c>
      <c r="C341">
        <v>-13.53242</v>
      </c>
      <c r="D341">
        <v>4.7350425000000002E-2</v>
      </c>
      <c r="E341">
        <v>48.381892999999998</v>
      </c>
      <c r="F341">
        <v>84.171051000000006</v>
      </c>
      <c r="G341">
        <v>5.5273604000000004E-3</v>
      </c>
      <c r="H341">
        <v>-39.032124000000003</v>
      </c>
      <c r="I341">
        <v>-0.34892696000000001</v>
      </c>
      <c r="J341">
        <v>83.782677000000007</v>
      </c>
      <c r="K341">
        <v>86.734763999999998</v>
      </c>
      <c r="L341">
        <v>-0.14840423</v>
      </c>
    </row>
    <row r="342" spans="1:12" x14ac:dyDescent="0.25">
      <c r="A342">
        <v>33.9</v>
      </c>
      <c r="B342">
        <v>-2.9676361</v>
      </c>
      <c r="C342">
        <v>-13.484014</v>
      </c>
      <c r="D342">
        <v>4.7620139999999998E-2</v>
      </c>
      <c r="E342">
        <v>48.383709000000003</v>
      </c>
      <c r="F342">
        <v>84.421051000000006</v>
      </c>
      <c r="G342">
        <v>5.5601540999999999E-3</v>
      </c>
      <c r="H342">
        <v>-38.872397999999997</v>
      </c>
      <c r="I342">
        <v>-0.34852760999999999</v>
      </c>
      <c r="J342">
        <v>83.987442000000001</v>
      </c>
      <c r="K342">
        <v>87.040169000000006</v>
      </c>
      <c r="L342">
        <v>-0.1484558</v>
      </c>
    </row>
    <row r="343" spans="1:12" x14ac:dyDescent="0.25">
      <c r="A343">
        <v>34</v>
      </c>
      <c r="B343">
        <v>-2.9676361</v>
      </c>
      <c r="C343">
        <v>-13.622425</v>
      </c>
      <c r="D343">
        <v>4.747374E-2</v>
      </c>
      <c r="E343">
        <v>48.383785000000003</v>
      </c>
      <c r="F343">
        <v>84.671051000000006</v>
      </c>
      <c r="G343">
        <v>5.5527231000000003E-3</v>
      </c>
      <c r="H343">
        <v>-39.266784999999999</v>
      </c>
      <c r="I343">
        <v>-0.348582</v>
      </c>
      <c r="J343">
        <v>84.243851000000006</v>
      </c>
      <c r="K343">
        <v>87.275841</v>
      </c>
      <c r="L343">
        <v>-0.14851515000000001</v>
      </c>
    </row>
    <row r="344" spans="1:12" x14ac:dyDescent="0.25">
      <c r="A344">
        <v>34.1</v>
      </c>
      <c r="B344">
        <v>-2.9676361</v>
      </c>
      <c r="C344">
        <v>-13.699021999999999</v>
      </c>
      <c r="D344">
        <v>4.7770585999999997E-2</v>
      </c>
      <c r="E344">
        <v>48.486865999999999</v>
      </c>
      <c r="F344">
        <v>84.921051000000006</v>
      </c>
      <c r="G344">
        <v>5.5757845E-3</v>
      </c>
      <c r="H344">
        <v>-39.479014999999997</v>
      </c>
      <c r="I344">
        <v>-0.34849544999999998</v>
      </c>
      <c r="J344">
        <v>84.469452000000004</v>
      </c>
      <c r="K344">
        <v>87.449402000000006</v>
      </c>
      <c r="L344">
        <v>-0.14865658000000001</v>
      </c>
    </row>
    <row r="345" spans="1:12" x14ac:dyDescent="0.25">
      <c r="A345">
        <v>34.200000000000003</v>
      </c>
      <c r="B345">
        <v>-2.9659545</v>
      </c>
      <c r="C345">
        <v>-13.760674</v>
      </c>
      <c r="D345">
        <v>4.7614753000000003E-2</v>
      </c>
      <c r="E345">
        <v>48.476436999999997</v>
      </c>
      <c r="F345">
        <v>85.171051000000006</v>
      </c>
      <c r="G345">
        <v>5.5629746000000002E-3</v>
      </c>
      <c r="H345">
        <v>-39.677204000000003</v>
      </c>
      <c r="I345">
        <v>-0.34855342</v>
      </c>
      <c r="J345">
        <v>84.753226999999995</v>
      </c>
      <c r="K345">
        <v>87.666854999999998</v>
      </c>
      <c r="L345">
        <v>-0.14875139000000001</v>
      </c>
    </row>
    <row r="346" spans="1:12" x14ac:dyDescent="0.25">
      <c r="A346">
        <v>34.299999999999997</v>
      </c>
      <c r="B346">
        <v>-2.941678</v>
      </c>
      <c r="C346">
        <v>-13.761933000000001</v>
      </c>
      <c r="D346">
        <v>4.7610029999999998E-2</v>
      </c>
      <c r="E346">
        <v>48.537216000000001</v>
      </c>
      <c r="F346">
        <v>85.421051000000006</v>
      </c>
      <c r="G346">
        <v>5.5581032999999997E-3</v>
      </c>
      <c r="H346">
        <v>-39.667167999999997</v>
      </c>
      <c r="I346">
        <v>-0.34853437999999998</v>
      </c>
      <c r="J346">
        <v>85.017960000000002</v>
      </c>
      <c r="K346">
        <v>87.927963000000005</v>
      </c>
      <c r="L346">
        <v>-0.14835691000000001</v>
      </c>
    </row>
    <row r="347" spans="1:12" x14ac:dyDescent="0.25">
      <c r="A347">
        <v>34.4</v>
      </c>
      <c r="B347">
        <v>-2.9665143</v>
      </c>
      <c r="C347">
        <v>-13.857148</v>
      </c>
      <c r="D347">
        <v>4.7843526999999997E-2</v>
      </c>
      <c r="E347">
        <v>48.542746999999999</v>
      </c>
      <c r="F347">
        <v>85.671051000000006</v>
      </c>
      <c r="G347">
        <v>5.5944035000000001E-3</v>
      </c>
      <c r="H347">
        <v>-39.934638999999997</v>
      </c>
      <c r="I347">
        <v>-0.34863516999999999</v>
      </c>
      <c r="J347">
        <v>85.255691999999996</v>
      </c>
      <c r="K347">
        <v>88.175849999999997</v>
      </c>
      <c r="L347">
        <v>-0.14849994</v>
      </c>
    </row>
    <row r="348" spans="1:12" x14ac:dyDescent="0.25">
      <c r="A348">
        <v>34.5</v>
      </c>
      <c r="B348">
        <v>-2.9675877000000002</v>
      </c>
      <c r="C348">
        <v>-13.919015</v>
      </c>
      <c r="D348">
        <v>4.7992754999999998E-2</v>
      </c>
      <c r="E348">
        <v>48.721953999999997</v>
      </c>
      <c r="F348">
        <v>85.921051000000006</v>
      </c>
      <c r="G348">
        <v>5.6145674999999997E-3</v>
      </c>
      <c r="H348">
        <v>-40.135986000000003</v>
      </c>
      <c r="I348">
        <v>-0.34864079999999997</v>
      </c>
      <c r="J348">
        <v>85.443329000000006</v>
      </c>
      <c r="K348">
        <v>88.399162000000004</v>
      </c>
      <c r="L348">
        <v>-0.14836811</v>
      </c>
    </row>
    <row r="349" spans="1:12" x14ac:dyDescent="0.25">
      <c r="A349">
        <v>34.6</v>
      </c>
      <c r="B349">
        <v>-2.9659456999999998</v>
      </c>
      <c r="C349">
        <v>-13.947837</v>
      </c>
      <c r="D349">
        <v>4.8220072000000003E-2</v>
      </c>
      <c r="E349">
        <v>48.808357000000001</v>
      </c>
      <c r="F349">
        <v>86.171051000000006</v>
      </c>
      <c r="G349">
        <v>5.6351046000000004E-3</v>
      </c>
      <c r="H349">
        <v>-40.212383000000003</v>
      </c>
      <c r="I349">
        <v>-0.34869549</v>
      </c>
      <c r="J349">
        <v>85.714211000000006</v>
      </c>
      <c r="K349">
        <v>88.619370000000004</v>
      </c>
      <c r="L349">
        <v>-0.14848502999999999</v>
      </c>
    </row>
    <row r="350" spans="1:12" x14ac:dyDescent="0.25">
      <c r="A350">
        <v>34.700000000000003</v>
      </c>
      <c r="B350">
        <v>-2.9417836999999998</v>
      </c>
      <c r="C350">
        <v>-14.095119</v>
      </c>
      <c r="D350">
        <v>4.8045456E-2</v>
      </c>
      <c r="E350">
        <v>48.654117999999997</v>
      </c>
      <c r="F350">
        <v>86.421051000000006</v>
      </c>
      <c r="G350">
        <v>5.6120730000000004E-3</v>
      </c>
      <c r="H350">
        <v>-40.632992000000002</v>
      </c>
      <c r="I350">
        <v>-0.34903672000000002</v>
      </c>
      <c r="J350">
        <v>86.055031</v>
      </c>
      <c r="K350">
        <v>88.888808999999995</v>
      </c>
      <c r="L350">
        <v>-0.14851014000000001</v>
      </c>
    </row>
    <row r="351" spans="1:12" x14ac:dyDescent="0.25">
      <c r="A351">
        <v>34.799999999999997</v>
      </c>
      <c r="B351">
        <v>-2.9665189000000001</v>
      </c>
      <c r="C351">
        <v>-14.006872</v>
      </c>
      <c r="D351">
        <v>4.8413649000000003E-2</v>
      </c>
      <c r="E351">
        <v>48.458751999999997</v>
      </c>
      <c r="F351">
        <v>86.671051000000006</v>
      </c>
      <c r="G351">
        <v>5.6548286E-3</v>
      </c>
      <c r="H351">
        <v>-40.369587000000003</v>
      </c>
      <c r="I351">
        <v>-0.34822193000000001</v>
      </c>
      <c r="J351">
        <v>86.330001999999993</v>
      </c>
      <c r="K351">
        <v>89.112601999999995</v>
      </c>
      <c r="L351">
        <v>-0.1485272</v>
      </c>
    </row>
    <row r="352" spans="1:12" x14ac:dyDescent="0.25">
      <c r="A352">
        <v>34.9</v>
      </c>
      <c r="B352">
        <v>-2.9675878999999998</v>
      </c>
      <c r="C352">
        <v>-14.143185000000001</v>
      </c>
      <c r="D352">
        <v>4.8440683999999998E-2</v>
      </c>
      <c r="E352">
        <v>48.713588999999999</v>
      </c>
      <c r="F352">
        <v>86.921051000000006</v>
      </c>
      <c r="G352">
        <v>5.6509035999999999E-3</v>
      </c>
      <c r="H352">
        <v>-40.791392999999999</v>
      </c>
      <c r="I352">
        <v>-0.34875652000000001</v>
      </c>
      <c r="J352">
        <v>86.518921000000006</v>
      </c>
      <c r="K352">
        <v>89.327010999999999</v>
      </c>
      <c r="L352">
        <v>-0.14860503</v>
      </c>
    </row>
    <row r="353" spans="1:12" x14ac:dyDescent="0.25">
      <c r="A353">
        <v>35</v>
      </c>
      <c r="B353">
        <v>-2.9676339999999999</v>
      </c>
      <c r="C353">
        <v>-14.232951999999999</v>
      </c>
      <c r="D353">
        <v>4.8635299999999999E-2</v>
      </c>
      <c r="E353">
        <v>48.766922000000001</v>
      </c>
      <c r="F353">
        <v>87.171051000000006</v>
      </c>
      <c r="G353">
        <v>5.6898970999999998E-3</v>
      </c>
      <c r="H353">
        <v>-41.028193999999999</v>
      </c>
      <c r="I353">
        <v>-0.34881106000000001</v>
      </c>
      <c r="J353">
        <v>86.786727999999997</v>
      </c>
      <c r="K353">
        <v>89.539199999999994</v>
      </c>
      <c r="L353">
        <v>-0.14864278</v>
      </c>
    </row>
    <row r="354" spans="1:12" x14ac:dyDescent="0.25">
      <c r="A354">
        <v>35.1</v>
      </c>
      <c r="B354">
        <v>-2.9676361</v>
      </c>
      <c r="C354">
        <v>-14.266349</v>
      </c>
      <c r="D354">
        <v>4.8675182999999997E-2</v>
      </c>
      <c r="E354">
        <v>48.810295000000004</v>
      </c>
      <c r="F354">
        <v>87.421051000000006</v>
      </c>
      <c r="G354">
        <v>5.6836046000000003E-3</v>
      </c>
      <c r="H354">
        <v>-41.119370000000004</v>
      </c>
      <c r="I354">
        <v>-0.34883353</v>
      </c>
      <c r="J354">
        <v>87.007285999999993</v>
      </c>
      <c r="K354">
        <v>89.768005000000002</v>
      </c>
      <c r="L354">
        <v>-0.14856934999999999</v>
      </c>
    </row>
    <row r="355" spans="1:12" x14ac:dyDescent="0.25">
      <c r="A355">
        <v>35.200000000000003</v>
      </c>
      <c r="B355">
        <v>-2.9676361</v>
      </c>
      <c r="C355">
        <v>-14.465199</v>
      </c>
      <c r="D355">
        <v>4.8682809E-2</v>
      </c>
      <c r="E355">
        <v>48.812171999999997</v>
      </c>
      <c r="F355">
        <v>87.671051000000006</v>
      </c>
      <c r="G355">
        <v>5.6711538000000002E-3</v>
      </c>
      <c r="H355">
        <v>-41.692078000000002</v>
      </c>
      <c r="I355">
        <v>-0.34956783000000002</v>
      </c>
      <c r="J355">
        <v>87.281829999999999</v>
      </c>
      <c r="K355">
        <v>90.031936999999999</v>
      </c>
      <c r="L355">
        <v>-0.14860371999999999</v>
      </c>
    </row>
    <row r="356" spans="1:12" x14ac:dyDescent="0.25">
      <c r="A356">
        <v>35.299999999999997</v>
      </c>
      <c r="B356">
        <v>-2.9676361</v>
      </c>
      <c r="C356">
        <v>-14.396212999999999</v>
      </c>
      <c r="D356">
        <v>4.8990591999999999E-2</v>
      </c>
      <c r="E356">
        <v>48.812252000000001</v>
      </c>
      <c r="F356">
        <v>87.921051000000006</v>
      </c>
      <c r="G356">
        <v>5.7180412000000002E-3</v>
      </c>
      <c r="H356">
        <v>-41.504584999999999</v>
      </c>
      <c r="I356">
        <v>-0.34906896999999998</v>
      </c>
      <c r="J356">
        <v>87.494560000000007</v>
      </c>
      <c r="K356">
        <v>90.279633000000004</v>
      </c>
      <c r="L356">
        <v>-0.14853625000000001</v>
      </c>
    </row>
    <row r="357" spans="1:12" x14ac:dyDescent="0.25">
      <c r="A357">
        <v>35.4</v>
      </c>
      <c r="B357">
        <v>-2.9676361</v>
      </c>
      <c r="C357">
        <v>-14.474859</v>
      </c>
      <c r="D357">
        <v>4.8969041999999997E-2</v>
      </c>
      <c r="E357">
        <v>48.812255999999998</v>
      </c>
      <c r="F357">
        <v>88.171051000000006</v>
      </c>
      <c r="G357">
        <v>5.7173012999999998E-3</v>
      </c>
      <c r="H357">
        <v>-41.727238</v>
      </c>
      <c r="I357">
        <v>-0.34908938</v>
      </c>
      <c r="J357">
        <v>87.783760000000001</v>
      </c>
      <c r="K357">
        <v>90.530540000000002</v>
      </c>
      <c r="L357">
        <v>-0.14862697999999999</v>
      </c>
    </row>
    <row r="358" spans="1:12" x14ac:dyDescent="0.25">
      <c r="A358">
        <v>35.5</v>
      </c>
      <c r="B358">
        <v>-2.9676361</v>
      </c>
      <c r="C358">
        <v>-14.407816</v>
      </c>
      <c r="D358">
        <v>4.9164552E-2</v>
      </c>
      <c r="E358">
        <v>48.812255999999998</v>
      </c>
      <c r="F358">
        <v>88.421051000000006</v>
      </c>
      <c r="G358">
        <v>5.7427538999999996E-3</v>
      </c>
      <c r="H358">
        <v>-41.528838999999998</v>
      </c>
      <c r="I358">
        <v>-0.34809434</v>
      </c>
      <c r="J358">
        <v>88.013298000000006</v>
      </c>
      <c r="K358">
        <v>90.738510000000005</v>
      </c>
      <c r="L358">
        <v>-0.14873005</v>
      </c>
    </row>
    <row r="359" spans="1:12" x14ac:dyDescent="0.25">
      <c r="A359">
        <v>35.6</v>
      </c>
      <c r="B359">
        <v>-2.9676361</v>
      </c>
      <c r="C359">
        <v>-14.497787000000001</v>
      </c>
      <c r="D359">
        <v>4.9438103999999997E-2</v>
      </c>
      <c r="E359">
        <v>48.812255999999998</v>
      </c>
      <c r="F359">
        <v>88.671051000000006</v>
      </c>
      <c r="G359">
        <v>5.7769021999999996E-3</v>
      </c>
      <c r="H359">
        <v>-41.812927000000002</v>
      </c>
      <c r="I359">
        <v>-0.34870222000000001</v>
      </c>
      <c r="J359">
        <v>88.300514000000007</v>
      </c>
      <c r="K359">
        <v>90.950714000000005</v>
      </c>
      <c r="L359">
        <v>-0.14857430999999999</v>
      </c>
    </row>
    <row r="360" spans="1:12" x14ac:dyDescent="0.25">
      <c r="A360">
        <v>35.700000000000003</v>
      </c>
      <c r="B360">
        <v>-2.9676361</v>
      </c>
      <c r="C360">
        <v>-14.576916000000001</v>
      </c>
      <c r="D360">
        <v>4.9361937000000002E-2</v>
      </c>
      <c r="E360">
        <v>48.812255999999998</v>
      </c>
      <c r="F360">
        <v>88.921051000000006</v>
      </c>
      <c r="G360">
        <v>5.7633868E-3</v>
      </c>
      <c r="H360">
        <v>-42.029099000000002</v>
      </c>
      <c r="I360">
        <v>-0.34906057000000001</v>
      </c>
      <c r="J360">
        <v>88.558006000000006</v>
      </c>
      <c r="K360">
        <v>91.204589999999996</v>
      </c>
      <c r="L360">
        <v>-0.14859133999999999</v>
      </c>
    </row>
    <row r="361" spans="1:12" x14ac:dyDescent="0.25">
      <c r="A361">
        <v>35.799999999999997</v>
      </c>
      <c r="B361">
        <v>-2.9676361</v>
      </c>
      <c r="C361">
        <v>-14.682834</v>
      </c>
      <c r="D361">
        <v>4.9260862000000002E-2</v>
      </c>
      <c r="E361">
        <v>48.812255999999998</v>
      </c>
      <c r="F361">
        <v>89.171051000000006</v>
      </c>
      <c r="G361">
        <v>5.757519E-3</v>
      </c>
      <c r="H361">
        <v>-42.328448999999999</v>
      </c>
      <c r="I361">
        <v>-0.34921646000000001</v>
      </c>
      <c r="J361">
        <v>88.854613999999998</v>
      </c>
      <c r="K361">
        <v>91.409637000000004</v>
      </c>
      <c r="L361">
        <v>-0.14860893999999999</v>
      </c>
    </row>
    <row r="362" spans="1:12" x14ac:dyDescent="0.25">
      <c r="A362">
        <v>35.9</v>
      </c>
      <c r="B362">
        <v>-2.9676361</v>
      </c>
      <c r="C362">
        <v>-14.744804</v>
      </c>
      <c r="D362">
        <v>4.9466718E-2</v>
      </c>
      <c r="E362">
        <v>48.943710000000003</v>
      </c>
      <c r="F362">
        <v>89.421051000000006</v>
      </c>
      <c r="G362">
        <v>5.7829240999999997E-3</v>
      </c>
      <c r="H362">
        <v>-42.495913999999999</v>
      </c>
      <c r="I362">
        <v>-0.34921294000000003</v>
      </c>
      <c r="J362">
        <v>89.028983999999994</v>
      </c>
      <c r="K362">
        <v>91.716498999999999</v>
      </c>
      <c r="L362">
        <v>-0.14841141999999999</v>
      </c>
    </row>
    <row r="363" spans="1:12" x14ac:dyDescent="0.25">
      <c r="A363">
        <v>36</v>
      </c>
      <c r="B363">
        <v>-2.9676361</v>
      </c>
      <c r="C363">
        <v>-14.848565000000001</v>
      </c>
      <c r="D363">
        <v>4.9488701000000003E-2</v>
      </c>
      <c r="E363">
        <v>48.894558000000004</v>
      </c>
      <c r="F363">
        <v>89.671051000000006</v>
      </c>
      <c r="G363">
        <v>5.7852062999999999E-3</v>
      </c>
      <c r="H363">
        <v>-42.813789</v>
      </c>
      <c r="I363">
        <v>-0.34944806</v>
      </c>
      <c r="J363">
        <v>89.319984000000005</v>
      </c>
      <c r="K363">
        <v>91.954323000000002</v>
      </c>
      <c r="L363">
        <v>-0.14851078000000001</v>
      </c>
    </row>
    <row r="364" spans="1:12" x14ac:dyDescent="0.25">
      <c r="A364">
        <v>36.1</v>
      </c>
      <c r="B364">
        <v>-2.9676361</v>
      </c>
      <c r="C364">
        <v>-14.768106</v>
      </c>
      <c r="D364">
        <v>4.9770637999999999E-2</v>
      </c>
      <c r="E364">
        <v>49.019759999999998</v>
      </c>
      <c r="F364">
        <v>89.921051000000006</v>
      </c>
      <c r="G364">
        <v>5.8115776999999999E-3</v>
      </c>
      <c r="H364">
        <v>-42.570683000000002</v>
      </c>
      <c r="I364">
        <v>-0.34886753999999998</v>
      </c>
      <c r="J364">
        <v>89.513863000000001</v>
      </c>
      <c r="K364">
        <v>92.148643000000007</v>
      </c>
      <c r="L364">
        <v>-0.14854833000000001</v>
      </c>
    </row>
    <row r="365" spans="1:12" x14ac:dyDescent="0.25">
      <c r="A365">
        <v>36.200000000000003</v>
      </c>
      <c r="B365">
        <v>-2.9676361</v>
      </c>
      <c r="C365">
        <v>-14.917521000000001</v>
      </c>
      <c r="D365">
        <v>4.9832965999999999E-2</v>
      </c>
      <c r="E365">
        <v>49.025585</v>
      </c>
      <c r="F365">
        <v>90.171051000000006</v>
      </c>
      <c r="G365">
        <v>5.8210576000000003E-3</v>
      </c>
      <c r="H365">
        <v>-42.998016</v>
      </c>
      <c r="I365">
        <v>-0.34917983000000002</v>
      </c>
      <c r="J365">
        <v>89.784592000000004</v>
      </c>
      <c r="K365">
        <v>92.420769000000007</v>
      </c>
      <c r="L365">
        <v>-0.14850015999999999</v>
      </c>
    </row>
    <row r="366" spans="1:12" x14ac:dyDescent="0.25">
      <c r="A366">
        <v>36.299999999999997</v>
      </c>
      <c r="B366">
        <v>-2.9676361</v>
      </c>
      <c r="C366">
        <v>-14.973321</v>
      </c>
      <c r="D366">
        <v>5.0020388999999998E-2</v>
      </c>
      <c r="E366">
        <v>49.220908999999999</v>
      </c>
      <c r="F366">
        <v>90.421051000000006</v>
      </c>
      <c r="G366">
        <v>5.8364929000000003E-3</v>
      </c>
      <c r="H366">
        <v>-43.173243999999997</v>
      </c>
      <c r="I366">
        <v>-0.34891516</v>
      </c>
      <c r="J366">
        <v>89.990982000000002</v>
      </c>
      <c r="K366">
        <v>92.646773999999994</v>
      </c>
      <c r="L366">
        <v>-0.14859042</v>
      </c>
    </row>
    <row r="367" spans="1:12" x14ac:dyDescent="0.25">
      <c r="A367">
        <v>36.4</v>
      </c>
      <c r="B367">
        <v>-2.9676361</v>
      </c>
      <c r="C367">
        <v>-15.05214</v>
      </c>
      <c r="D367">
        <v>5.0186927999999999E-2</v>
      </c>
      <c r="E367">
        <v>49.229354999999998</v>
      </c>
      <c r="F367">
        <v>90.671051000000006</v>
      </c>
      <c r="G367">
        <v>5.8630109E-3</v>
      </c>
      <c r="H367">
        <v>-43.396805000000001</v>
      </c>
      <c r="I367">
        <v>-0.34975371</v>
      </c>
      <c r="J367">
        <v>90.274413999999993</v>
      </c>
      <c r="K367">
        <v>92.880409</v>
      </c>
      <c r="L367">
        <v>-0.14844987000000001</v>
      </c>
    </row>
    <row r="368" spans="1:12" x14ac:dyDescent="0.25">
      <c r="A368">
        <v>36.5</v>
      </c>
      <c r="B368">
        <v>-2.9676361</v>
      </c>
      <c r="C368">
        <v>-14.979336999999999</v>
      </c>
      <c r="D368">
        <v>5.0177678000000003E-2</v>
      </c>
      <c r="E368">
        <v>49.140555999999997</v>
      </c>
      <c r="F368">
        <v>90.921051000000006</v>
      </c>
      <c r="G368">
        <v>5.8634011000000003E-3</v>
      </c>
      <c r="H368">
        <v>-43.187496000000003</v>
      </c>
      <c r="I368">
        <v>-0.34879612999999998</v>
      </c>
      <c r="J368">
        <v>90.545029</v>
      </c>
      <c r="K368">
        <v>93.119147999999996</v>
      </c>
      <c r="L368">
        <v>-0.14851018999999999</v>
      </c>
    </row>
    <row r="369" spans="1:12" x14ac:dyDescent="0.25">
      <c r="A369">
        <v>36.6</v>
      </c>
      <c r="B369">
        <v>-2.9676361</v>
      </c>
      <c r="C369">
        <v>-15.033911</v>
      </c>
      <c r="D369">
        <v>5.0411507000000001E-2</v>
      </c>
      <c r="E369">
        <v>49.156920999999997</v>
      </c>
      <c r="F369">
        <v>91.171051000000006</v>
      </c>
      <c r="G369">
        <v>5.8782686999999997E-3</v>
      </c>
      <c r="H369">
        <v>-43.329571000000001</v>
      </c>
      <c r="I369">
        <v>-0.34861913</v>
      </c>
      <c r="J369">
        <v>90.802902000000003</v>
      </c>
      <c r="K369">
        <v>93.384026000000006</v>
      </c>
      <c r="L369">
        <v>-0.1484587</v>
      </c>
    </row>
    <row r="370" spans="1:12" x14ac:dyDescent="0.25">
      <c r="A370">
        <v>36.700000000000003</v>
      </c>
      <c r="B370">
        <v>-2.9676361</v>
      </c>
      <c r="C370">
        <v>-15.112911</v>
      </c>
      <c r="D370">
        <v>5.0667207999999998E-2</v>
      </c>
      <c r="E370">
        <v>49.158034999999998</v>
      </c>
      <c r="F370">
        <v>91.421051000000006</v>
      </c>
      <c r="G370">
        <v>5.9128137999999997E-3</v>
      </c>
      <c r="H370">
        <v>-43.574539000000001</v>
      </c>
      <c r="I370">
        <v>-0.348638</v>
      </c>
      <c r="J370">
        <v>90.990951999999993</v>
      </c>
      <c r="K370">
        <v>93.633895999999993</v>
      </c>
      <c r="L370">
        <v>-0.14854081</v>
      </c>
    </row>
    <row r="371" spans="1:12" x14ac:dyDescent="0.25">
      <c r="A371">
        <v>36.799999999999997</v>
      </c>
      <c r="B371">
        <v>-2.9676361</v>
      </c>
      <c r="C371">
        <v>-15.265174999999999</v>
      </c>
      <c r="D371">
        <v>5.0655789999999999E-2</v>
      </c>
      <c r="E371">
        <v>49.226638999999999</v>
      </c>
      <c r="F371">
        <v>91.671051000000006</v>
      </c>
      <c r="G371">
        <v>5.9202843999999998E-3</v>
      </c>
      <c r="H371">
        <v>-44.008037999999999</v>
      </c>
      <c r="I371">
        <v>-0.34921318000000001</v>
      </c>
      <c r="J371">
        <v>91.240493999999998</v>
      </c>
      <c r="K371">
        <v>93.814223999999996</v>
      </c>
      <c r="L371">
        <v>-0.14863914</v>
      </c>
    </row>
    <row r="372" spans="1:12" x14ac:dyDescent="0.25">
      <c r="A372">
        <v>36.9</v>
      </c>
      <c r="B372">
        <v>-2.9676361</v>
      </c>
      <c r="C372">
        <v>-15.357203</v>
      </c>
      <c r="D372">
        <v>5.0601019999999997E-2</v>
      </c>
      <c r="E372">
        <v>49.229602999999997</v>
      </c>
      <c r="F372">
        <v>91.921051000000006</v>
      </c>
      <c r="G372">
        <v>5.9086946000000001E-3</v>
      </c>
      <c r="H372">
        <v>-44.265835000000003</v>
      </c>
      <c r="I372">
        <v>-0.34959646999999999</v>
      </c>
      <c r="J372">
        <v>91.483513000000002</v>
      </c>
      <c r="K372">
        <v>94.109497000000005</v>
      </c>
      <c r="L372">
        <v>-0.14857833000000001</v>
      </c>
    </row>
    <row r="373" spans="1:12" x14ac:dyDescent="0.25">
      <c r="A373">
        <v>37</v>
      </c>
      <c r="B373">
        <v>-2.9676361</v>
      </c>
      <c r="C373">
        <v>-15.45054</v>
      </c>
      <c r="D373">
        <v>5.0879881000000002E-2</v>
      </c>
      <c r="E373">
        <v>49.229728999999999</v>
      </c>
      <c r="F373">
        <v>92.171051000000006</v>
      </c>
      <c r="G373">
        <v>5.9415945000000003E-3</v>
      </c>
      <c r="H373">
        <v>-44.505684000000002</v>
      </c>
      <c r="I373">
        <v>-0.34962448000000002</v>
      </c>
      <c r="J373">
        <v>91.754256999999996</v>
      </c>
      <c r="K373">
        <v>94.284676000000005</v>
      </c>
      <c r="L373">
        <v>-0.14850920000000001</v>
      </c>
    </row>
    <row r="374" spans="1:12" x14ac:dyDescent="0.25">
      <c r="A374">
        <v>37.1</v>
      </c>
      <c r="B374">
        <v>-2.9676361</v>
      </c>
      <c r="C374">
        <v>-15.428547</v>
      </c>
      <c r="D374">
        <v>5.1063981000000001E-2</v>
      </c>
      <c r="E374">
        <v>49.352901000000003</v>
      </c>
      <c r="F374">
        <v>92.421051000000006</v>
      </c>
      <c r="G374">
        <v>5.9566330000000002E-3</v>
      </c>
      <c r="H374">
        <v>-44.473205999999998</v>
      </c>
      <c r="I374">
        <v>-0.34900959999999998</v>
      </c>
      <c r="J374">
        <v>91.994536999999994</v>
      </c>
      <c r="K374">
        <v>94.509147999999996</v>
      </c>
      <c r="L374">
        <v>-0.14839374999999999</v>
      </c>
    </row>
    <row r="375" spans="1:12" x14ac:dyDescent="0.25">
      <c r="A375">
        <v>37.200000000000003</v>
      </c>
      <c r="B375">
        <v>-2.9676361</v>
      </c>
      <c r="C375">
        <v>-15.456232</v>
      </c>
      <c r="D375">
        <v>5.1175695E-2</v>
      </c>
      <c r="E375">
        <v>49.357483000000002</v>
      </c>
      <c r="F375">
        <v>92.671059</v>
      </c>
      <c r="G375">
        <v>5.9791402999999996E-3</v>
      </c>
      <c r="H375">
        <v>-44.560710999999998</v>
      </c>
      <c r="I375">
        <v>-0.34894037</v>
      </c>
      <c r="J375">
        <v>92.228706000000003</v>
      </c>
      <c r="K375">
        <v>94.736855000000006</v>
      </c>
      <c r="L375">
        <v>-0.14839114</v>
      </c>
    </row>
    <row r="376" spans="1:12" x14ac:dyDescent="0.25">
      <c r="A376">
        <v>37.299999999999997</v>
      </c>
      <c r="B376">
        <v>-2.9676361</v>
      </c>
      <c r="C376">
        <v>-15.556704</v>
      </c>
      <c r="D376">
        <v>5.1281881000000001E-2</v>
      </c>
      <c r="E376">
        <v>49.380561999999998</v>
      </c>
      <c r="F376">
        <v>92.921051000000006</v>
      </c>
      <c r="G376">
        <v>5.9904651999999996E-3</v>
      </c>
      <c r="H376">
        <v>-44.844645999999997</v>
      </c>
      <c r="I376">
        <v>-0.34916791000000003</v>
      </c>
      <c r="J376">
        <v>92.485732999999996</v>
      </c>
      <c r="K376">
        <v>95.018996999999999</v>
      </c>
      <c r="L376">
        <v>-0.14857708999999999</v>
      </c>
    </row>
    <row r="377" spans="1:12" x14ac:dyDescent="0.25">
      <c r="A377">
        <v>37.4</v>
      </c>
      <c r="B377">
        <v>-2.9676361</v>
      </c>
      <c r="C377">
        <v>-15.706301</v>
      </c>
      <c r="D377">
        <v>5.1453985000000001E-2</v>
      </c>
      <c r="E377">
        <v>49.421227000000002</v>
      </c>
      <c r="F377">
        <v>93.171051000000006</v>
      </c>
      <c r="G377">
        <v>6.0104457999999999E-3</v>
      </c>
      <c r="H377">
        <v>-45.268374999999999</v>
      </c>
      <c r="I377">
        <v>-0.34955733999999999</v>
      </c>
      <c r="J377">
        <v>92.732322999999994</v>
      </c>
      <c r="K377">
        <v>95.272971999999996</v>
      </c>
      <c r="L377">
        <v>-0.14857179000000001</v>
      </c>
    </row>
    <row r="378" spans="1:12" x14ac:dyDescent="0.25">
      <c r="A378">
        <v>37.5</v>
      </c>
      <c r="B378">
        <v>-2.9676361</v>
      </c>
      <c r="C378">
        <v>-15.72078</v>
      </c>
      <c r="D378">
        <v>5.1337264000000001E-2</v>
      </c>
      <c r="E378">
        <v>49.562744000000002</v>
      </c>
      <c r="F378">
        <v>93.421051000000006</v>
      </c>
      <c r="G378">
        <v>6.0051651999999999E-3</v>
      </c>
      <c r="H378">
        <v>-45.326926999999998</v>
      </c>
      <c r="I378">
        <v>-0.34917619999999999</v>
      </c>
      <c r="J378">
        <v>92.962256999999994</v>
      </c>
      <c r="K378">
        <v>95.465652000000006</v>
      </c>
      <c r="L378">
        <v>-0.14857845</v>
      </c>
    </row>
    <row r="379" spans="1:12" x14ac:dyDescent="0.25">
      <c r="A379">
        <v>37.6</v>
      </c>
      <c r="B379">
        <v>-2.9676361</v>
      </c>
      <c r="C379">
        <v>-15.829515000000001</v>
      </c>
      <c r="D379">
        <v>5.1467244000000002E-2</v>
      </c>
      <c r="E379">
        <v>49.464745000000001</v>
      </c>
      <c r="F379">
        <v>93.671051000000006</v>
      </c>
      <c r="G379">
        <v>6.0145776000000003E-3</v>
      </c>
      <c r="H379">
        <v>-45.641646999999999</v>
      </c>
      <c r="I379">
        <v>-0.34932041000000003</v>
      </c>
      <c r="J379">
        <v>93.261764999999997</v>
      </c>
      <c r="K379">
        <v>95.757439000000005</v>
      </c>
      <c r="L379">
        <v>-0.14868806000000001</v>
      </c>
    </row>
    <row r="380" spans="1:12" x14ac:dyDescent="0.25">
      <c r="A380">
        <v>37.700000000000003</v>
      </c>
      <c r="B380">
        <v>-2.9676361</v>
      </c>
      <c r="C380">
        <v>-15.831891000000001</v>
      </c>
      <c r="D380">
        <v>5.1831114999999997E-2</v>
      </c>
      <c r="E380">
        <v>49.625644999999999</v>
      </c>
      <c r="F380">
        <v>93.921051000000006</v>
      </c>
      <c r="G380">
        <v>6.0491199000000002E-3</v>
      </c>
      <c r="H380">
        <v>-45.607399000000001</v>
      </c>
      <c r="I380">
        <v>-0.34905538000000003</v>
      </c>
      <c r="J380">
        <v>93.486937999999995</v>
      </c>
      <c r="K380">
        <v>95.968513000000002</v>
      </c>
      <c r="L380">
        <v>-0.14859149999999999</v>
      </c>
    </row>
    <row r="381" spans="1:12" x14ac:dyDescent="0.25">
      <c r="A381">
        <v>37.799999999999997</v>
      </c>
      <c r="B381">
        <v>-2.9676361</v>
      </c>
      <c r="C381">
        <v>-15.822732</v>
      </c>
      <c r="D381">
        <v>5.2069328999999998E-2</v>
      </c>
      <c r="E381">
        <v>49.499854999999997</v>
      </c>
      <c r="F381">
        <v>94.171051000000006</v>
      </c>
      <c r="G381">
        <v>6.0715554000000003E-3</v>
      </c>
      <c r="H381">
        <v>-45.611255999999997</v>
      </c>
      <c r="I381">
        <v>-0.34833439999999999</v>
      </c>
      <c r="J381">
        <v>93.772246999999993</v>
      </c>
      <c r="K381">
        <v>96.192054999999996</v>
      </c>
      <c r="L381">
        <v>-0.14877196000000001</v>
      </c>
    </row>
    <row r="382" spans="1:12" x14ac:dyDescent="0.25">
      <c r="A382">
        <v>37.9</v>
      </c>
      <c r="B382">
        <v>-2.9676361</v>
      </c>
      <c r="C382">
        <v>-15.979692</v>
      </c>
      <c r="D382">
        <v>5.2085247000000001E-2</v>
      </c>
      <c r="E382">
        <v>49.630336999999997</v>
      </c>
      <c r="F382">
        <v>94.421051000000006</v>
      </c>
      <c r="G382">
        <v>6.0848650000000001E-3</v>
      </c>
      <c r="H382">
        <v>-46.073883000000002</v>
      </c>
      <c r="I382">
        <v>-0.34907549999999998</v>
      </c>
      <c r="J382">
        <v>93.996391000000003</v>
      </c>
      <c r="K382">
        <v>96.448677000000004</v>
      </c>
      <c r="L382">
        <v>-0.14880489999999999</v>
      </c>
    </row>
    <row r="383" spans="1:12" x14ac:dyDescent="0.25">
      <c r="A383">
        <v>38</v>
      </c>
      <c r="B383">
        <v>-2.9676361</v>
      </c>
      <c r="C383">
        <v>-15.892715000000001</v>
      </c>
      <c r="D383">
        <v>5.2289281E-2</v>
      </c>
      <c r="E383">
        <v>49.635975000000002</v>
      </c>
      <c r="F383">
        <v>94.671051000000006</v>
      </c>
      <c r="G383">
        <v>6.1037759000000004E-3</v>
      </c>
      <c r="H383">
        <v>-45.835586999999997</v>
      </c>
      <c r="I383">
        <v>-0.34869409000000001</v>
      </c>
      <c r="J383">
        <v>94.218993999999995</v>
      </c>
      <c r="K383">
        <v>96.681319999999999</v>
      </c>
      <c r="L383">
        <v>-0.14827499999999999</v>
      </c>
    </row>
    <row r="384" spans="1:12" x14ac:dyDescent="0.25">
      <c r="A384">
        <v>38.1</v>
      </c>
      <c r="B384">
        <v>-2.9676361</v>
      </c>
      <c r="C384">
        <v>-15.969865</v>
      </c>
      <c r="D384">
        <v>5.2553043000000001E-2</v>
      </c>
      <c r="E384">
        <v>49.636223000000001</v>
      </c>
      <c r="F384">
        <v>94.921051000000006</v>
      </c>
      <c r="G384">
        <v>6.1326530000000001E-3</v>
      </c>
      <c r="H384">
        <v>-46.031063000000003</v>
      </c>
      <c r="I384">
        <v>-0.34847741999999998</v>
      </c>
      <c r="J384">
        <v>94.479797000000005</v>
      </c>
      <c r="K384">
        <v>96.861121999999995</v>
      </c>
      <c r="L384">
        <v>-0.14853232</v>
      </c>
    </row>
    <row r="385" spans="1:12" x14ac:dyDescent="0.25">
      <c r="A385">
        <v>38.200000000000003</v>
      </c>
      <c r="B385">
        <v>-2.9676361</v>
      </c>
      <c r="C385">
        <v>-16.074528000000001</v>
      </c>
      <c r="D385">
        <v>5.2725725000000001E-2</v>
      </c>
      <c r="E385">
        <v>49.636229999999998</v>
      </c>
      <c r="F385">
        <v>95.171051000000006</v>
      </c>
      <c r="G385">
        <v>6.1531848999999998E-3</v>
      </c>
      <c r="H385">
        <v>-46.352631000000002</v>
      </c>
      <c r="I385">
        <v>-0.34903336000000001</v>
      </c>
      <c r="J385">
        <v>94.737755000000007</v>
      </c>
      <c r="K385">
        <v>97.147850000000005</v>
      </c>
      <c r="L385">
        <v>-0.14847471000000001</v>
      </c>
    </row>
    <row r="386" spans="1:12" x14ac:dyDescent="0.25">
      <c r="A386">
        <v>38.299999999999997</v>
      </c>
      <c r="B386">
        <v>-2.9676361</v>
      </c>
      <c r="C386">
        <v>-16.167726999999999</v>
      </c>
      <c r="D386">
        <v>5.2803243999999999E-2</v>
      </c>
      <c r="E386">
        <v>49.636229999999998</v>
      </c>
      <c r="F386">
        <v>95.421051000000006</v>
      </c>
      <c r="G386">
        <v>6.1782249000000003E-3</v>
      </c>
      <c r="H386">
        <v>-46.626044999999998</v>
      </c>
      <c r="I386">
        <v>-0.34919378000000001</v>
      </c>
      <c r="J386">
        <v>94.994324000000006</v>
      </c>
      <c r="K386">
        <v>97.368285999999998</v>
      </c>
      <c r="L386">
        <v>-0.14842077000000001</v>
      </c>
    </row>
    <row r="387" spans="1:12" x14ac:dyDescent="0.25">
      <c r="A387">
        <v>38.4</v>
      </c>
      <c r="B387">
        <v>-2.9676361</v>
      </c>
      <c r="C387">
        <v>-16.200018</v>
      </c>
      <c r="D387">
        <v>5.2736465000000003E-2</v>
      </c>
      <c r="E387">
        <v>49.636229999999998</v>
      </c>
      <c r="F387">
        <v>95.671051000000006</v>
      </c>
      <c r="G387">
        <v>6.1655082000000002E-3</v>
      </c>
      <c r="H387">
        <v>-46.693168999999997</v>
      </c>
      <c r="I387">
        <v>-0.34886180999999999</v>
      </c>
      <c r="J387">
        <v>95.207061999999993</v>
      </c>
      <c r="K387">
        <v>97.631316999999996</v>
      </c>
      <c r="L387">
        <v>-0.14858826999999999</v>
      </c>
    </row>
    <row r="388" spans="1:12" x14ac:dyDescent="0.25">
      <c r="A388">
        <v>38.5</v>
      </c>
      <c r="B388">
        <v>-2.9676361</v>
      </c>
      <c r="C388">
        <v>-16.297097999999998</v>
      </c>
      <c r="D388">
        <v>5.2987151000000003E-2</v>
      </c>
      <c r="E388">
        <v>49.636229999999998</v>
      </c>
      <c r="F388">
        <v>95.921051000000006</v>
      </c>
      <c r="G388">
        <v>6.1867246000000004E-3</v>
      </c>
      <c r="H388">
        <v>-46.981892000000002</v>
      </c>
      <c r="I388">
        <v>-0.34916787999999999</v>
      </c>
      <c r="J388">
        <v>95.459998999999996</v>
      </c>
      <c r="K388">
        <v>97.898201</v>
      </c>
      <c r="L388">
        <v>-0.14868692</v>
      </c>
    </row>
    <row r="389" spans="1:12" x14ac:dyDescent="0.25">
      <c r="A389">
        <v>38.6</v>
      </c>
      <c r="B389">
        <v>-2.9676361</v>
      </c>
      <c r="C389">
        <v>-16.427761</v>
      </c>
      <c r="D389">
        <v>5.3118482000000002E-2</v>
      </c>
      <c r="E389">
        <v>49.685603999999998</v>
      </c>
      <c r="F389">
        <v>96.171051000000006</v>
      </c>
      <c r="G389">
        <v>6.2081454999999997E-3</v>
      </c>
      <c r="H389">
        <v>-47.367404999999998</v>
      </c>
      <c r="I389">
        <v>-0.34938829999999998</v>
      </c>
      <c r="J389">
        <v>95.753235000000004</v>
      </c>
      <c r="K389">
        <v>98.147789000000003</v>
      </c>
      <c r="L389">
        <v>-0.14864352</v>
      </c>
    </row>
    <row r="390" spans="1:12" x14ac:dyDescent="0.25">
      <c r="A390">
        <v>38.700000000000003</v>
      </c>
      <c r="B390">
        <v>-2.9676361</v>
      </c>
      <c r="C390">
        <v>-16.305204</v>
      </c>
      <c r="D390">
        <v>5.3340677000000003E-2</v>
      </c>
      <c r="E390">
        <v>49.638367000000002</v>
      </c>
      <c r="F390">
        <v>96.421051000000006</v>
      </c>
      <c r="G390">
        <v>6.2298900000000001E-3</v>
      </c>
      <c r="H390">
        <v>-47.026828999999999</v>
      </c>
      <c r="I390">
        <v>-0.34821779000000003</v>
      </c>
      <c r="J390">
        <v>96.029540999999995</v>
      </c>
      <c r="K390">
        <v>98.364326000000005</v>
      </c>
      <c r="L390">
        <v>-0.14878960999999999</v>
      </c>
    </row>
    <row r="391" spans="1:12" x14ac:dyDescent="0.25">
      <c r="A391">
        <v>38.799999999999997</v>
      </c>
      <c r="B391">
        <v>-2.9676361</v>
      </c>
      <c r="C391">
        <v>-16.395240999999999</v>
      </c>
      <c r="D391">
        <v>5.3546670999999997E-2</v>
      </c>
      <c r="E391">
        <v>49.863346</v>
      </c>
      <c r="F391">
        <v>96.671051000000006</v>
      </c>
      <c r="G391">
        <v>6.2495796000000001E-3</v>
      </c>
      <c r="H391">
        <v>-47.250464999999998</v>
      </c>
      <c r="I391">
        <v>-0.34874880000000003</v>
      </c>
      <c r="J391">
        <v>96.212929000000003</v>
      </c>
      <c r="K391">
        <v>98.524062999999998</v>
      </c>
      <c r="L391">
        <v>-0.14863312000000001</v>
      </c>
    </row>
    <row r="392" spans="1:12" x14ac:dyDescent="0.25">
      <c r="A392">
        <v>38.9</v>
      </c>
      <c r="B392">
        <v>-2.9676361</v>
      </c>
      <c r="C392">
        <v>-16.556246000000002</v>
      </c>
      <c r="D392">
        <v>5.3556583999999997E-2</v>
      </c>
      <c r="E392">
        <v>49.959076000000003</v>
      </c>
      <c r="F392">
        <v>96.921059</v>
      </c>
      <c r="G392">
        <v>6.2539377E-3</v>
      </c>
      <c r="H392">
        <v>-47.735171999999999</v>
      </c>
      <c r="I392">
        <v>-0.34941791999999999</v>
      </c>
      <c r="J392">
        <v>96.454666000000003</v>
      </c>
      <c r="K392">
        <v>98.823158000000006</v>
      </c>
      <c r="L392">
        <v>-0.14858434000000001</v>
      </c>
    </row>
    <row r="393" spans="1:12" x14ac:dyDescent="0.25">
      <c r="A393">
        <v>39</v>
      </c>
      <c r="B393">
        <v>-2.9676361</v>
      </c>
      <c r="C393">
        <v>-16.512433999999999</v>
      </c>
      <c r="D393">
        <v>5.3797367999999998E-2</v>
      </c>
      <c r="E393">
        <v>49.870068000000003</v>
      </c>
      <c r="F393">
        <v>97.171051000000006</v>
      </c>
      <c r="G393">
        <v>6.2831175000000001E-3</v>
      </c>
      <c r="H393">
        <v>-47.618969</v>
      </c>
      <c r="I393">
        <v>-0.34855839999999999</v>
      </c>
      <c r="J393">
        <v>96.743195</v>
      </c>
      <c r="K393">
        <v>99.024185000000003</v>
      </c>
      <c r="L393">
        <v>-0.14867158</v>
      </c>
    </row>
    <row r="394" spans="1:12" x14ac:dyDescent="0.25">
      <c r="A394">
        <v>39.1</v>
      </c>
      <c r="B394">
        <v>-2.9676361</v>
      </c>
      <c r="C394">
        <v>-16.618915999999999</v>
      </c>
      <c r="D394">
        <v>5.4022066000000001E-2</v>
      </c>
      <c r="E394">
        <v>50.033619000000002</v>
      </c>
      <c r="F394">
        <v>97.421051000000006</v>
      </c>
      <c r="G394">
        <v>6.3011823000000003E-3</v>
      </c>
      <c r="H394">
        <v>-47.919395000000002</v>
      </c>
      <c r="I394">
        <v>-0.34908989000000001</v>
      </c>
      <c r="J394">
        <v>96.987945999999994</v>
      </c>
      <c r="K394">
        <v>99.300612999999998</v>
      </c>
      <c r="L394">
        <v>-0.14852863999999999</v>
      </c>
    </row>
    <row r="395" spans="1:12" x14ac:dyDescent="0.25">
      <c r="A395">
        <v>39.200000000000003</v>
      </c>
      <c r="B395">
        <v>-2.9676361</v>
      </c>
      <c r="C395">
        <v>-16.604406000000001</v>
      </c>
      <c r="D395">
        <v>5.4181051000000001E-2</v>
      </c>
      <c r="E395">
        <v>50.042332000000002</v>
      </c>
      <c r="F395">
        <v>97.671051000000006</v>
      </c>
      <c r="G395">
        <v>6.3307312999999997E-3</v>
      </c>
      <c r="H395">
        <v>-47.866402000000001</v>
      </c>
      <c r="I395">
        <v>-0.34831025999999998</v>
      </c>
      <c r="J395">
        <v>97.211899000000003</v>
      </c>
      <c r="K395">
        <v>99.510390999999998</v>
      </c>
      <c r="L395">
        <v>-0.14871988999999999</v>
      </c>
    </row>
    <row r="396" spans="1:12" x14ac:dyDescent="0.25">
      <c r="A396">
        <v>39.299999999999997</v>
      </c>
      <c r="B396">
        <v>-2.9676361</v>
      </c>
      <c r="C396">
        <v>-16.655730999999999</v>
      </c>
      <c r="D396">
        <v>5.4315452E-2</v>
      </c>
      <c r="E396">
        <v>50.042706000000003</v>
      </c>
      <c r="F396">
        <v>97.921051000000006</v>
      </c>
      <c r="G396">
        <v>6.3435020999999996E-3</v>
      </c>
      <c r="H396">
        <v>-48.016396</v>
      </c>
      <c r="I396">
        <v>-0.34869637999999997</v>
      </c>
      <c r="J396">
        <v>97.445473000000007</v>
      </c>
      <c r="K396">
        <v>99.698859999999996</v>
      </c>
      <c r="L396">
        <v>-0.14854917000000001</v>
      </c>
    </row>
    <row r="397" spans="1:12" x14ac:dyDescent="0.25">
      <c r="A397">
        <v>39.4</v>
      </c>
      <c r="B397">
        <v>-2.9676361</v>
      </c>
      <c r="C397">
        <v>-16.863197</v>
      </c>
      <c r="D397">
        <v>5.4257858999999999E-2</v>
      </c>
      <c r="E397">
        <v>50.042724999999997</v>
      </c>
      <c r="F397">
        <v>98.171051000000006</v>
      </c>
      <c r="G397">
        <v>6.3339481000000003E-3</v>
      </c>
      <c r="H397">
        <v>-48.633087000000003</v>
      </c>
      <c r="I397">
        <v>-0.34922004000000001</v>
      </c>
      <c r="J397">
        <v>97.725693000000007</v>
      </c>
      <c r="K397">
        <v>100.0181</v>
      </c>
      <c r="L397">
        <v>-0.14873801</v>
      </c>
    </row>
    <row r="398" spans="1:12" x14ac:dyDescent="0.25">
      <c r="A398">
        <v>39.5</v>
      </c>
      <c r="B398">
        <v>-2.9676361</v>
      </c>
      <c r="C398">
        <v>-16.732862000000001</v>
      </c>
      <c r="D398">
        <v>5.4583016999999998E-2</v>
      </c>
      <c r="E398">
        <v>50.042724999999997</v>
      </c>
      <c r="F398">
        <v>98.421051000000006</v>
      </c>
      <c r="G398">
        <v>6.3651563E-3</v>
      </c>
      <c r="H398">
        <v>-48.220897999999998</v>
      </c>
      <c r="I398">
        <v>-0.34826443000000001</v>
      </c>
      <c r="J398">
        <v>98.007935000000003</v>
      </c>
      <c r="K398">
        <v>100.27337</v>
      </c>
      <c r="L398">
        <v>-0.14860527000000001</v>
      </c>
    </row>
    <row r="399" spans="1:12" x14ac:dyDescent="0.25">
      <c r="A399">
        <v>39.6</v>
      </c>
      <c r="B399">
        <v>-2.9676361</v>
      </c>
      <c r="C399">
        <v>-16.833808999999999</v>
      </c>
      <c r="D399">
        <v>5.4398204999999998E-2</v>
      </c>
      <c r="E399">
        <v>50.042724999999997</v>
      </c>
      <c r="F399">
        <v>98.671051000000006</v>
      </c>
      <c r="G399">
        <v>6.3431253999999999E-3</v>
      </c>
      <c r="H399">
        <v>-48.526279000000002</v>
      </c>
      <c r="I399">
        <v>-0.34892589000000002</v>
      </c>
      <c r="J399">
        <v>98.248047</v>
      </c>
      <c r="K399">
        <v>100.48117999999999</v>
      </c>
      <c r="L399">
        <v>-0.14846261999999999</v>
      </c>
    </row>
    <row r="400" spans="1:12" x14ac:dyDescent="0.25">
      <c r="A400">
        <v>39.700000000000003</v>
      </c>
      <c r="B400">
        <v>-2.9676361</v>
      </c>
      <c r="C400">
        <v>-17.016119</v>
      </c>
      <c r="D400">
        <v>5.4310101999999999E-2</v>
      </c>
      <c r="E400">
        <v>50.042724999999997</v>
      </c>
      <c r="F400">
        <v>98.921051000000006</v>
      </c>
      <c r="G400">
        <v>6.3536217999999997E-3</v>
      </c>
      <c r="H400">
        <v>-49.057361999999998</v>
      </c>
      <c r="I400">
        <v>-0.34918186000000001</v>
      </c>
      <c r="J400">
        <v>98.484116</v>
      </c>
      <c r="K400">
        <v>100.74554000000001</v>
      </c>
      <c r="L400">
        <v>-0.14860074000000001</v>
      </c>
    </row>
    <row r="401" spans="1:12" x14ac:dyDescent="0.25">
      <c r="A401">
        <v>39.799999999999997</v>
      </c>
      <c r="B401">
        <v>-2.9676361</v>
      </c>
      <c r="C401">
        <v>-16.990690000000001</v>
      </c>
      <c r="D401">
        <v>5.4641914E-2</v>
      </c>
      <c r="E401">
        <v>50.042724999999997</v>
      </c>
      <c r="F401">
        <v>99.171051000000006</v>
      </c>
      <c r="G401">
        <v>6.3867354999999999E-3</v>
      </c>
      <c r="H401">
        <v>-48.996043999999998</v>
      </c>
      <c r="I401">
        <v>-0.34876907000000001</v>
      </c>
      <c r="J401">
        <v>98.722899999999996</v>
      </c>
      <c r="K401">
        <v>100.95544</v>
      </c>
      <c r="L401">
        <v>-0.14855119999999999</v>
      </c>
    </row>
    <row r="402" spans="1:12" x14ac:dyDescent="0.25">
      <c r="A402">
        <v>39.9</v>
      </c>
      <c r="B402">
        <v>-2.9676361</v>
      </c>
      <c r="C402">
        <v>-17.112732000000001</v>
      </c>
      <c r="D402">
        <v>5.4763019000000003E-2</v>
      </c>
      <c r="E402">
        <v>50.042724999999997</v>
      </c>
      <c r="F402">
        <v>99.421051000000006</v>
      </c>
      <c r="G402">
        <v>6.3962311999999997E-3</v>
      </c>
      <c r="H402">
        <v>-49.336269000000001</v>
      </c>
      <c r="I402">
        <v>-0.34907913000000002</v>
      </c>
      <c r="J402">
        <v>99.020415999999997</v>
      </c>
      <c r="K402">
        <v>101.21997</v>
      </c>
      <c r="L402">
        <v>-0.14861443999999999</v>
      </c>
    </row>
    <row r="403" spans="1:12" x14ac:dyDescent="0.25">
      <c r="A403">
        <v>40</v>
      </c>
      <c r="B403">
        <v>-2.9676361</v>
      </c>
      <c r="C403">
        <v>-17.236027</v>
      </c>
      <c r="D403">
        <v>5.4833426999999997E-2</v>
      </c>
      <c r="E403">
        <v>50.042724999999997</v>
      </c>
      <c r="F403">
        <v>99.671051000000006</v>
      </c>
      <c r="G403">
        <v>6.4015458000000001E-3</v>
      </c>
      <c r="H403">
        <v>-49.693835999999997</v>
      </c>
      <c r="I403">
        <v>-0.3492074</v>
      </c>
      <c r="J403">
        <v>99.244926000000007</v>
      </c>
      <c r="K403">
        <v>101.46189</v>
      </c>
      <c r="L403">
        <v>-0.14864811</v>
      </c>
    </row>
    <row r="404" spans="1:12" x14ac:dyDescent="0.25">
      <c r="A404">
        <v>40.1</v>
      </c>
      <c r="B404">
        <v>-2.9676361</v>
      </c>
      <c r="C404">
        <v>-17.124399</v>
      </c>
      <c r="D404">
        <v>5.5086433999999997E-2</v>
      </c>
      <c r="E404">
        <v>50.221828000000002</v>
      </c>
      <c r="F404">
        <v>99.921051000000006</v>
      </c>
      <c r="G404">
        <v>6.4328392000000002E-3</v>
      </c>
      <c r="H404">
        <v>-49.376857999999999</v>
      </c>
      <c r="I404">
        <v>-0.34852675</v>
      </c>
      <c r="J404">
        <v>99.484015999999997</v>
      </c>
      <c r="K404">
        <v>101.67501</v>
      </c>
      <c r="L404">
        <v>-0.14859866999999999</v>
      </c>
    </row>
    <row r="405" spans="1:12" x14ac:dyDescent="0.25">
      <c r="A405">
        <v>40.200000000000003</v>
      </c>
      <c r="B405">
        <v>-2.9676361</v>
      </c>
      <c r="C405">
        <v>-17.150031999999999</v>
      </c>
      <c r="D405">
        <v>5.5254348000000002E-2</v>
      </c>
      <c r="E405">
        <v>50.079430000000002</v>
      </c>
      <c r="F405">
        <v>100.17104</v>
      </c>
      <c r="G405">
        <v>6.4476951999999999E-3</v>
      </c>
      <c r="H405">
        <v>-49.432952999999998</v>
      </c>
      <c r="I405">
        <v>-0.34826984999999999</v>
      </c>
      <c r="J405">
        <v>99.759933000000004</v>
      </c>
      <c r="K405">
        <v>101.94409</v>
      </c>
      <c r="L405">
        <v>-0.14852372999999999</v>
      </c>
    </row>
    <row r="406" spans="1:12" x14ac:dyDescent="0.25">
      <c r="A406">
        <v>40.299999999999997</v>
      </c>
      <c r="B406">
        <v>-2.9676361</v>
      </c>
      <c r="C406">
        <v>-17.285316000000002</v>
      </c>
      <c r="D406">
        <v>5.5444274000000002E-2</v>
      </c>
      <c r="E406">
        <v>50.172015999999999</v>
      </c>
      <c r="F406">
        <v>100.42104</v>
      </c>
      <c r="G406">
        <v>6.4745107999999996E-3</v>
      </c>
      <c r="H406">
        <v>-49.820197999999998</v>
      </c>
      <c r="I406">
        <v>-0.34867176</v>
      </c>
      <c r="J406">
        <v>100.04389</v>
      </c>
      <c r="K406">
        <v>102.18474999999999</v>
      </c>
      <c r="L406">
        <v>-0.14864321</v>
      </c>
    </row>
    <row r="407" spans="1:12" x14ac:dyDescent="0.25">
      <c r="A407">
        <v>40.4</v>
      </c>
      <c r="B407">
        <v>-2.9676361</v>
      </c>
      <c r="C407">
        <v>-17.176855</v>
      </c>
      <c r="D407">
        <v>5.5827908000000002E-2</v>
      </c>
      <c r="E407">
        <v>50.227760000000004</v>
      </c>
      <c r="F407">
        <v>100.67104</v>
      </c>
      <c r="G407">
        <v>6.5237689E-3</v>
      </c>
      <c r="H407">
        <v>-49.512070000000001</v>
      </c>
      <c r="I407">
        <v>-0.34787899</v>
      </c>
      <c r="J407">
        <v>100.29761000000001</v>
      </c>
      <c r="K407">
        <v>102.40437</v>
      </c>
      <c r="L407">
        <v>-0.14858258999999999</v>
      </c>
    </row>
    <row r="408" spans="1:12" x14ac:dyDescent="0.25">
      <c r="A408">
        <v>40.5</v>
      </c>
      <c r="B408">
        <v>-2.9676361</v>
      </c>
      <c r="C408">
        <v>-17.246949999999998</v>
      </c>
      <c r="D408">
        <v>5.5906083000000002E-2</v>
      </c>
      <c r="E408">
        <v>50.244053000000001</v>
      </c>
      <c r="F408">
        <v>100.92104</v>
      </c>
      <c r="G408">
        <v>6.5254950999999997E-3</v>
      </c>
      <c r="H408">
        <v>-49.734637999999997</v>
      </c>
      <c r="I408">
        <v>-0.34778583000000002</v>
      </c>
      <c r="J408">
        <v>100.49759</v>
      </c>
      <c r="K408">
        <v>102.68633</v>
      </c>
      <c r="L408">
        <v>-0.14855154000000001</v>
      </c>
    </row>
    <row r="409" spans="1:12" x14ac:dyDescent="0.25">
      <c r="A409">
        <v>40.6</v>
      </c>
      <c r="B409">
        <v>-2.9676361</v>
      </c>
      <c r="C409">
        <v>-17.321949</v>
      </c>
      <c r="D409">
        <v>5.6104872E-2</v>
      </c>
      <c r="E409">
        <v>50.362949</v>
      </c>
      <c r="F409">
        <v>101.17104</v>
      </c>
      <c r="G409">
        <v>6.5454197999999996E-3</v>
      </c>
      <c r="H409">
        <v>-49.932769999999998</v>
      </c>
      <c r="I409">
        <v>-0.34791728999999999</v>
      </c>
      <c r="J409">
        <v>100.73081000000001</v>
      </c>
      <c r="K409">
        <v>102.87784000000001</v>
      </c>
      <c r="L409">
        <v>-0.1485658</v>
      </c>
    </row>
    <row r="410" spans="1:12" x14ac:dyDescent="0.25">
      <c r="A410">
        <v>40.700000000000003</v>
      </c>
      <c r="B410">
        <v>-2.9676361</v>
      </c>
      <c r="C410">
        <v>-17.388857000000002</v>
      </c>
      <c r="D410">
        <v>5.6284017999999998E-2</v>
      </c>
      <c r="E410">
        <v>50.434978000000001</v>
      </c>
      <c r="F410">
        <v>101.42104</v>
      </c>
      <c r="G410">
        <v>6.5652896000000004E-3</v>
      </c>
      <c r="H410">
        <v>-50.128577999999997</v>
      </c>
      <c r="I410">
        <v>-0.34755146999999997</v>
      </c>
      <c r="J410">
        <v>101.00084</v>
      </c>
      <c r="K410">
        <v>103.15787</v>
      </c>
      <c r="L410">
        <v>-0.14871429999999999</v>
      </c>
    </row>
    <row r="411" spans="1:12" x14ac:dyDescent="0.25">
      <c r="A411">
        <v>40.799999999999997</v>
      </c>
      <c r="B411">
        <v>-2.9676361</v>
      </c>
      <c r="C411">
        <v>-17.299551000000001</v>
      </c>
      <c r="D411">
        <v>5.6413308000000002E-2</v>
      </c>
      <c r="E411">
        <v>50.410572000000002</v>
      </c>
      <c r="F411">
        <v>101.67104</v>
      </c>
      <c r="G411">
        <v>6.5837674999999997E-3</v>
      </c>
      <c r="H411">
        <v>-49.878452000000003</v>
      </c>
      <c r="I411">
        <v>-0.34661996</v>
      </c>
      <c r="J411">
        <v>101.24056</v>
      </c>
      <c r="K411">
        <v>103.38672</v>
      </c>
      <c r="L411">
        <v>-0.14886922999999999</v>
      </c>
    </row>
    <row r="412" spans="1:12" x14ac:dyDescent="0.25">
      <c r="A412">
        <v>40.9</v>
      </c>
      <c r="B412">
        <v>-2.9676361</v>
      </c>
      <c r="C412">
        <v>-17.310682</v>
      </c>
      <c r="D412">
        <v>5.6485793999999999E-2</v>
      </c>
      <c r="E412">
        <v>50.257469</v>
      </c>
      <c r="F412">
        <v>101.92104</v>
      </c>
      <c r="G412">
        <v>6.5990277000000002E-3</v>
      </c>
      <c r="H412">
        <v>-49.912799999999997</v>
      </c>
      <c r="I412">
        <v>-0.34640609999999999</v>
      </c>
      <c r="J412">
        <v>101.53737</v>
      </c>
      <c r="K412">
        <v>103.64473</v>
      </c>
      <c r="L412">
        <v>-0.14888018</v>
      </c>
    </row>
    <row r="413" spans="1:12" x14ac:dyDescent="0.25">
      <c r="A413">
        <v>41</v>
      </c>
      <c r="B413">
        <v>-2.9676361</v>
      </c>
      <c r="C413">
        <v>-17.281858</v>
      </c>
      <c r="D413">
        <v>5.6858658999999999E-2</v>
      </c>
      <c r="E413">
        <v>50.430343999999998</v>
      </c>
      <c r="F413">
        <v>102.17104</v>
      </c>
      <c r="G413">
        <v>6.6332198000000004E-3</v>
      </c>
      <c r="H413">
        <v>-49.818398000000002</v>
      </c>
      <c r="I413">
        <v>-0.34607849000000002</v>
      </c>
      <c r="J413">
        <v>101.78722</v>
      </c>
      <c r="K413">
        <v>103.90179999999999</v>
      </c>
      <c r="L413">
        <v>-0.14872761000000001</v>
      </c>
    </row>
    <row r="414" spans="1:12" x14ac:dyDescent="0.25">
      <c r="A414">
        <v>41.1</v>
      </c>
      <c r="B414">
        <v>-2.9676361</v>
      </c>
      <c r="C414">
        <v>-17.397175000000001</v>
      </c>
      <c r="D414">
        <v>5.6827049999999997E-2</v>
      </c>
      <c r="E414">
        <v>50.437893000000003</v>
      </c>
      <c r="F414">
        <v>102.42104</v>
      </c>
      <c r="G414">
        <v>6.6434405999999998E-3</v>
      </c>
      <c r="H414">
        <v>-50.149864000000001</v>
      </c>
      <c r="I414">
        <v>-0.34645840999999999</v>
      </c>
      <c r="J414">
        <v>102.00169</v>
      </c>
      <c r="K414">
        <v>104.10547</v>
      </c>
      <c r="L414">
        <v>-0.14874935</v>
      </c>
    </row>
    <row r="415" spans="1:12" x14ac:dyDescent="0.25">
      <c r="A415">
        <v>41.2</v>
      </c>
      <c r="B415">
        <v>-2.9676361</v>
      </c>
      <c r="C415">
        <v>-17.376617</v>
      </c>
      <c r="D415">
        <v>5.7205091999999999E-2</v>
      </c>
      <c r="E415">
        <v>50.438217000000002</v>
      </c>
      <c r="F415">
        <v>102.67104</v>
      </c>
      <c r="G415">
        <v>6.6886428000000001E-3</v>
      </c>
      <c r="H415">
        <v>-50.099128999999998</v>
      </c>
      <c r="I415">
        <v>-0.34592657999999998</v>
      </c>
      <c r="J415">
        <v>102.25681</v>
      </c>
      <c r="K415">
        <v>104.37925</v>
      </c>
      <c r="L415">
        <v>-0.14867596</v>
      </c>
    </row>
    <row r="416" spans="1:12" x14ac:dyDescent="0.25">
      <c r="A416">
        <v>41.3</v>
      </c>
      <c r="B416">
        <v>-2.9676361</v>
      </c>
      <c r="C416">
        <v>-17.489159000000001</v>
      </c>
      <c r="D416">
        <v>5.7481839999999999E-2</v>
      </c>
      <c r="E416">
        <v>50.438231999999999</v>
      </c>
      <c r="F416">
        <v>102.92104</v>
      </c>
      <c r="G416">
        <v>6.7066801999999997E-3</v>
      </c>
      <c r="H416">
        <v>-50.403931</v>
      </c>
      <c r="I416">
        <v>-0.34600251999999998</v>
      </c>
      <c r="J416">
        <v>102.48508</v>
      </c>
      <c r="K416">
        <v>104.62220000000001</v>
      </c>
      <c r="L416">
        <v>-0.14884536000000001</v>
      </c>
    </row>
    <row r="417" spans="1:12" x14ac:dyDescent="0.25">
      <c r="A417">
        <v>41.4</v>
      </c>
      <c r="B417">
        <v>-2.9658441999999998</v>
      </c>
      <c r="C417">
        <v>-17.341487999999998</v>
      </c>
      <c r="D417">
        <v>5.7776350999999997E-2</v>
      </c>
      <c r="E417">
        <v>50.438231999999999</v>
      </c>
      <c r="F417">
        <v>103.17104</v>
      </c>
      <c r="G417">
        <v>6.7416430000000003E-3</v>
      </c>
      <c r="H417">
        <v>-49.986663999999998</v>
      </c>
      <c r="I417">
        <v>-0.34542528</v>
      </c>
      <c r="J417">
        <v>102.7367</v>
      </c>
      <c r="K417">
        <v>104.85254999999999</v>
      </c>
      <c r="L417">
        <v>-0.1487868</v>
      </c>
    </row>
    <row r="418" spans="1:12" x14ac:dyDescent="0.25">
      <c r="A418">
        <v>41.5</v>
      </c>
      <c r="B418">
        <v>-2.9417836999999998</v>
      </c>
      <c r="C418">
        <v>-17.290952999999998</v>
      </c>
      <c r="D418">
        <v>5.8168031000000002E-2</v>
      </c>
      <c r="E418">
        <v>50.608561999999999</v>
      </c>
      <c r="F418">
        <v>103.42104</v>
      </c>
      <c r="G418">
        <v>6.7923688000000003E-3</v>
      </c>
      <c r="H418">
        <v>-49.850475000000003</v>
      </c>
      <c r="I418">
        <v>-0.34417336999999998</v>
      </c>
      <c r="J418">
        <v>102.97976</v>
      </c>
      <c r="K418">
        <v>105.09336999999999</v>
      </c>
      <c r="L418">
        <v>-0.14882405000000001</v>
      </c>
    </row>
    <row r="419" spans="1:12" x14ac:dyDescent="0.25">
      <c r="A419">
        <v>41.6</v>
      </c>
      <c r="B419">
        <v>-2.9647269000000001</v>
      </c>
      <c r="C419">
        <v>-17.381895</v>
      </c>
      <c r="D419">
        <v>5.840791E-2</v>
      </c>
      <c r="E419">
        <v>50.635914</v>
      </c>
      <c r="F419">
        <v>103.67104</v>
      </c>
      <c r="G419">
        <v>6.8161291999999998E-3</v>
      </c>
      <c r="H419">
        <v>-50.119231999999997</v>
      </c>
      <c r="I419">
        <v>-0.34437500999999998</v>
      </c>
      <c r="J419">
        <v>103.18514</v>
      </c>
      <c r="K419">
        <v>105.31001000000001</v>
      </c>
      <c r="L419">
        <v>-0.14884357000000001</v>
      </c>
    </row>
    <row r="420" spans="1:12" x14ac:dyDescent="0.25">
      <c r="A420">
        <v>41.7</v>
      </c>
      <c r="B420">
        <v>-2.9417352999999999</v>
      </c>
      <c r="C420">
        <v>-17.492836</v>
      </c>
      <c r="D420">
        <v>5.8391104999999999E-2</v>
      </c>
      <c r="E420">
        <v>50.676678000000003</v>
      </c>
      <c r="F420">
        <v>103.92104</v>
      </c>
      <c r="G420">
        <v>6.8136094999999997E-3</v>
      </c>
      <c r="H420">
        <v>-50.433360999999998</v>
      </c>
      <c r="I420">
        <v>-0.34463548999999999</v>
      </c>
      <c r="J420">
        <v>103.47631</v>
      </c>
      <c r="K420">
        <v>105.59895</v>
      </c>
      <c r="L420">
        <v>-0.14885867999999999</v>
      </c>
    </row>
    <row r="421" spans="1:12" x14ac:dyDescent="0.25">
      <c r="A421">
        <v>41.8</v>
      </c>
      <c r="B421">
        <v>-2.9665170000000001</v>
      </c>
      <c r="C421">
        <v>-17.527552</v>
      </c>
      <c r="D421">
        <v>5.8548082000000001E-2</v>
      </c>
      <c r="E421">
        <v>50.598388999999997</v>
      </c>
      <c r="F421">
        <v>104.17104</v>
      </c>
      <c r="G421">
        <v>6.8351821999999996E-3</v>
      </c>
      <c r="H421">
        <v>-50.530414999999998</v>
      </c>
      <c r="I421">
        <v>-0.34465375999999998</v>
      </c>
      <c r="J421">
        <v>103.75156</v>
      </c>
      <c r="K421">
        <v>105.83573</v>
      </c>
      <c r="L421">
        <v>-0.14877309999999999</v>
      </c>
    </row>
    <row r="422" spans="1:12" x14ac:dyDescent="0.25">
      <c r="A422">
        <v>41.9</v>
      </c>
      <c r="B422">
        <v>-2.9675877000000002</v>
      </c>
      <c r="C422">
        <v>-17.544315000000001</v>
      </c>
      <c r="D422">
        <v>5.8577530000000003E-2</v>
      </c>
      <c r="E422">
        <v>50.611626000000001</v>
      </c>
      <c r="F422">
        <v>104.42104</v>
      </c>
      <c r="G422">
        <v>6.8312692000000001E-3</v>
      </c>
      <c r="H422">
        <v>-50.584643999999997</v>
      </c>
      <c r="I422">
        <v>-0.34401863999999999</v>
      </c>
      <c r="J422">
        <v>104.00241</v>
      </c>
      <c r="K422">
        <v>106.11028</v>
      </c>
      <c r="L422">
        <v>-0.14868349</v>
      </c>
    </row>
    <row r="423" spans="1:12" x14ac:dyDescent="0.25">
      <c r="A423">
        <v>42</v>
      </c>
      <c r="B423">
        <v>-2.9676339999999999</v>
      </c>
      <c r="C423">
        <v>-17.380558000000001</v>
      </c>
      <c r="D423">
        <v>5.9248901999999999E-2</v>
      </c>
      <c r="E423">
        <v>50.609245000000001</v>
      </c>
      <c r="F423">
        <v>104.67104</v>
      </c>
      <c r="G423">
        <v>6.9142709999999996E-3</v>
      </c>
      <c r="H423">
        <v>-50.097003999999998</v>
      </c>
      <c r="I423">
        <v>-0.34294516000000003</v>
      </c>
      <c r="J423">
        <v>104.28307</v>
      </c>
      <c r="K423">
        <v>106.34268</v>
      </c>
      <c r="L423">
        <v>-0.14872062</v>
      </c>
    </row>
    <row r="424" spans="1:12" x14ac:dyDescent="0.25">
      <c r="A424">
        <v>42.1</v>
      </c>
      <c r="B424">
        <v>-2.9676361</v>
      </c>
      <c r="C424">
        <v>-17.613071000000001</v>
      </c>
      <c r="D424">
        <v>5.9217147999999997E-2</v>
      </c>
      <c r="E424">
        <v>50.813521999999999</v>
      </c>
      <c r="F424">
        <v>104.92104</v>
      </c>
      <c r="G424">
        <v>6.908895E-3</v>
      </c>
      <c r="H424">
        <v>-50.769427999999998</v>
      </c>
      <c r="I424">
        <v>-0.34379989</v>
      </c>
      <c r="J424">
        <v>104.51730999999999</v>
      </c>
      <c r="K424">
        <v>106.56433</v>
      </c>
      <c r="L424">
        <v>-0.14883119</v>
      </c>
    </row>
    <row r="425" spans="1:12" x14ac:dyDescent="0.25">
      <c r="A425">
        <v>42.2</v>
      </c>
      <c r="B425">
        <v>-2.9676361</v>
      </c>
      <c r="C425">
        <v>-17.523598</v>
      </c>
      <c r="D425">
        <v>5.9541917999999999E-2</v>
      </c>
      <c r="E425">
        <v>50.544693000000002</v>
      </c>
      <c r="F425">
        <v>105.17104</v>
      </c>
      <c r="G425">
        <v>6.9615705999999996E-3</v>
      </c>
      <c r="H425">
        <v>-50.513339999999999</v>
      </c>
      <c r="I425">
        <v>-0.34287997999999997</v>
      </c>
      <c r="J425">
        <v>104.8111</v>
      </c>
      <c r="K425">
        <v>106.86053</v>
      </c>
      <c r="L425">
        <v>-0.14877053000000001</v>
      </c>
    </row>
    <row r="426" spans="1:12" x14ac:dyDescent="0.25">
      <c r="A426">
        <v>42.3</v>
      </c>
      <c r="B426">
        <v>-2.9676361</v>
      </c>
      <c r="C426">
        <v>-17.660354999999999</v>
      </c>
      <c r="D426">
        <v>5.9470605000000003E-2</v>
      </c>
      <c r="E426">
        <v>50.810733999999997</v>
      </c>
      <c r="F426">
        <v>105.42104</v>
      </c>
      <c r="G426">
        <v>6.9470755000000002E-3</v>
      </c>
      <c r="H426">
        <v>-50.924979999999998</v>
      </c>
      <c r="I426">
        <v>-0.34336202999999998</v>
      </c>
      <c r="J426">
        <v>105.01022</v>
      </c>
      <c r="K426">
        <v>107.10041</v>
      </c>
      <c r="L426">
        <v>-0.1488564</v>
      </c>
    </row>
    <row r="427" spans="1:12" x14ac:dyDescent="0.25">
      <c r="A427">
        <v>42.4</v>
      </c>
      <c r="B427">
        <v>-2.9676361</v>
      </c>
      <c r="C427">
        <v>-17.673403</v>
      </c>
      <c r="D427">
        <v>5.9729709999999998E-2</v>
      </c>
      <c r="E427">
        <v>50.822234999999999</v>
      </c>
      <c r="F427">
        <v>105.67104</v>
      </c>
      <c r="G427">
        <v>6.9695338999999999E-3</v>
      </c>
      <c r="H427">
        <v>-50.952717</v>
      </c>
      <c r="I427">
        <v>-0.34274887999999998</v>
      </c>
      <c r="J427">
        <v>105.25655999999999</v>
      </c>
      <c r="K427">
        <v>107.31332</v>
      </c>
      <c r="L427">
        <v>-0.14903969</v>
      </c>
    </row>
    <row r="428" spans="1:12" x14ac:dyDescent="0.25">
      <c r="A428">
        <v>42.5</v>
      </c>
      <c r="B428">
        <v>-2.9676361</v>
      </c>
      <c r="C428">
        <v>-17.742940999999998</v>
      </c>
      <c r="D428">
        <v>5.9674602E-2</v>
      </c>
      <c r="E428">
        <v>50.822735000000002</v>
      </c>
      <c r="F428">
        <v>105.92104</v>
      </c>
      <c r="G428">
        <v>6.9626439E-3</v>
      </c>
      <c r="H428">
        <v>-51.150379000000001</v>
      </c>
      <c r="I428">
        <v>-0.34288194999999999</v>
      </c>
      <c r="J428">
        <v>105.48661</v>
      </c>
      <c r="K428">
        <v>107.5763</v>
      </c>
      <c r="L428">
        <v>-0.14889909000000001</v>
      </c>
    </row>
    <row r="429" spans="1:12" x14ac:dyDescent="0.25">
      <c r="A429">
        <v>42.6</v>
      </c>
      <c r="B429">
        <v>-2.9676361</v>
      </c>
      <c r="C429">
        <v>-17.612245999999999</v>
      </c>
      <c r="D429">
        <v>6.0163363999999997E-2</v>
      </c>
      <c r="E429">
        <v>50.822754000000003</v>
      </c>
      <c r="F429">
        <v>106.17104</v>
      </c>
      <c r="G429">
        <v>7.0249839000000001E-3</v>
      </c>
      <c r="H429">
        <v>-50.777934999999999</v>
      </c>
      <c r="I429">
        <v>-0.34192935000000002</v>
      </c>
      <c r="J429">
        <v>105.78825000000001</v>
      </c>
      <c r="K429">
        <v>107.83102</v>
      </c>
      <c r="L429">
        <v>-0.14889094</v>
      </c>
    </row>
    <row r="430" spans="1:12" x14ac:dyDescent="0.25">
      <c r="A430">
        <v>42.7</v>
      </c>
      <c r="B430">
        <v>-2.9676361</v>
      </c>
      <c r="C430">
        <v>-17.615288</v>
      </c>
      <c r="D430">
        <v>6.0626070999999997E-2</v>
      </c>
      <c r="E430">
        <v>50.822754000000003</v>
      </c>
      <c r="F430">
        <v>106.42104</v>
      </c>
      <c r="G430">
        <v>7.0782029000000003E-3</v>
      </c>
      <c r="H430">
        <v>-50.802906</v>
      </c>
      <c r="I430">
        <v>-0.34217763000000001</v>
      </c>
      <c r="J430">
        <v>106.00740999999999</v>
      </c>
      <c r="K430">
        <v>108.08522000000001</v>
      </c>
      <c r="L430">
        <v>-0.14878118000000001</v>
      </c>
    </row>
    <row r="431" spans="1:12" x14ac:dyDescent="0.25">
      <c r="A431">
        <v>42.8</v>
      </c>
      <c r="B431">
        <v>-2.9676361</v>
      </c>
      <c r="C431">
        <v>-17.621382000000001</v>
      </c>
      <c r="D431">
        <v>6.1005071000000001E-2</v>
      </c>
      <c r="E431">
        <v>50.822754000000003</v>
      </c>
      <c r="F431">
        <v>106.67104</v>
      </c>
      <c r="G431">
        <v>7.1208258000000002E-3</v>
      </c>
      <c r="H431">
        <v>-50.800868999999999</v>
      </c>
      <c r="I431">
        <v>-0.34124458000000002</v>
      </c>
      <c r="J431">
        <v>106.21692</v>
      </c>
      <c r="K431">
        <v>108.24124999999999</v>
      </c>
      <c r="L431">
        <v>-0.14899100000000001</v>
      </c>
    </row>
    <row r="432" spans="1:12" x14ac:dyDescent="0.25">
      <c r="A432">
        <v>42.9</v>
      </c>
      <c r="B432">
        <v>-2.9676361</v>
      </c>
      <c r="C432">
        <v>-17.504149999999999</v>
      </c>
      <c r="D432">
        <v>6.1446323999999997E-2</v>
      </c>
      <c r="E432">
        <v>50.822754000000003</v>
      </c>
      <c r="F432">
        <v>106.92104</v>
      </c>
      <c r="G432">
        <v>7.1808994000000003E-3</v>
      </c>
      <c r="H432">
        <v>-50.456654</v>
      </c>
      <c r="I432">
        <v>-0.34011698000000001</v>
      </c>
      <c r="J432">
        <v>106.48812</v>
      </c>
      <c r="K432">
        <v>108.52033</v>
      </c>
      <c r="L432">
        <v>-0.14902789999999999</v>
      </c>
    </row>
    <row r="433" spans="1:12" x14ac:dyDescent="0.25">
      <c r="A433">
        <v>43</v>
      </c>
      <c r="B433">
        <v>-2.9658441999999998</v>
      </c>
      <c r="C433">
        <v>-17.740074</v>
      </c>
      <c r="D433">
        <v>6.1477203000000001E-2</v>
      </c>
      <c r="E433">
        <v>50.822754000000003</v>
      </c>
      <c r="F433">
        <v>107.17104</v>
      </c>
      <c r="G433">
        <v>7.1824449000000004E-3</v>
      </c>
      <c r="H433">
        <v>-51.149540000000002</v>
      </c>
      <c r="I433">
        <v>-0.34144713999999998</v>
      </c>
      <c r="J433">
        <v>106.76291999999999</v>
      </c>
      <c r="K433">
        <v>108.70892000000001</v>
      </c>
      <c r="L433">
        <v>-0.14884955</v>
      </c>
    </row>
    <row r="434" spans="1:12" x14ac:dyDescent="0.25">
      <c r="A434">
        <v>43.1</v>
      </c>
      <c r="B434">
        <v>-2.9417836999999998</v>
      </c>
      <c r="C434">
        <v>-17.686153000000001</v>
      </c>
      <c r="D434">
        <v>6.1571981999999997E-2</v>
      </c>
      <c r="E434">
        <v>50.822754000000003</v>
      </c>
      <c r="F434">
        <v>107.42104</v>
      </c>
      <c r="G434">
        <v>7.1852547000000001E-3</v>
      </c>
      <c r="H434">
        <v>-50.996043999999998</v>
      </c>
      <c r="I434">
        <v>-0.34091835999999998</v>
      </c>
      <c r="J434">
        <v>107.00064</v>
      </c>
      <c r="K434">
        <v>109.02189</v>
      </c>
      <c r="L434">
        <v>-0.14886203000000001</v>
      </c>
    </row>
    <row r="435" spans="1:12" x14ac:dyDescent="0.25">
      <c r="A435">
        <v>43.2</v>
      </c>
      <c r="B435">
        <v>-2.9665189000000001</v>
      </c>
      <c r="C435">
        <v>-17.648228</v>
      </c>
      <c r="D435">
        <v>6.1697795999999999E-2</v>
      </c>
      <c r="E435">
        <v>50.822754000000003</v>
      </c>
      <c r="F435">
        <v>107.67104</v>
      </c>
      <c r="G435">
        <v>7.1992879000000003E-3</v>
      </c>
      <c r="H435">
        <v>-50.882908</v>
      </c>
      <c r="I435">
        <v>-0.34011440999999998</v>
      </c>
      <c r="J435">
        <v>107.26179</v>
      </c>
      <c r="K435">
        <v>109.23147</v>
      </c>
      <c r="L435">
        <v>-0.14896522000000001</v>
      </c>
    </row>
    <row r="436" spans="1:12" x14ac:dyDescent="0.25">
      <c r="A436">
        <v>43.3</v>
      </c>
      <c r="B436">
        <v>-2.9675878999999998</v>
      </c>
      <c r="C436">
        <v>-17.675646</v>
      </c>
      <c r="D436">
        <v>6.2099240999999999E-2</v>
      </c>
      <c r="E436">
        <v>51.120719999999999</v>
      </c>
      <c r="F436">
        <v>107.92104</v>
      </c>
      <c r="G436">
        <v>7.2477115000000002E-3</v>
      </c>
      <c r="H436">
        <v>-50.961925999999998</v>
      </c>
      <c r="I436">
        <v>-0.33987927000000001</v>
      </c>
      <c r="J436">
        <v>107.47611000000001</v>
      </c>
      <c r="K436">
        <v>109.47474</v>
      </c>
      <c r="L436">
        <v>-0.14889029000000001</v>
      </c>
    </row>
    <row r="437" spans="1:12" x14ac:dyDescent="0.25">
      <c r="A437">
        <v>43.4</v>
      </c>
      <c r="B437">
        <v>-2.9676339999999999</v>
      </c>
      <c r="C437">
        <v>-17.636949999999999</v>
      </c>
      <c r="D437">
        <v>6.2427357000000003E-2</v>
      </c>
      <c r="E437">
        <v>51.160038</v>
      </c>
      <c r="F437">
        <v>108.17104</v>
      </c>
      <c r="G437">
        <v>7.2914668999999998E-3</v>
      </c>
      <c r="H437">
        <v>-50.872627000000001</v>
      </c>
      <c r="I437">
        <v>-0.33935952000000003</v>
      </c>
      <c r="J437">
        <v>107.73394999999999</v>
      </c>
      <c r="K437">
        <v>109.69793</v>
      </c>
      <c r="L437">
        <v>-0.14883568999999999</v>
      </c>
    </row>
    <row r="438" spans="1:12" x14ac:dyDescent="0.25">
      <c r="A438">
        <v>43.5</v>
      </c>
      <c r="B438">
        <v>-2.9676361</v>
      </c>
      <c r="C438">
        <v>-17.618373999999999</v>
      </c>
      <c r="D438">
        <v>6.2579206999999998E-2</v>
      </c>
      <c r="E438">
        <v>51.002918000000001</v>
      </c>
      <c r="F438">
        <v>108.42104</v>
      </c>
      <c r="G438">
        <v>7.3046567999999999E-3</v>
      </c>
      <c r="H438">
        <v>-50.795516999999997</v>
      </c>
      <c r="I438">
        <v>-0.33893529</v>
      </c>
      <c r="J438">
        <v>107.9825</v>
      </c>
      <c r="K438">
        <v>109.99894</v>
      </c>
      <c r="L438">
        <v>-0.14893523</v>
      </c>
    </row>
    <row r="439" spans="1:12" x14ac:dyDescent="0.25">
      <c r="A439">
        <v>43.6</v>
      </c>
      <c r="B439">
        <v>-2.9676361</v>
      </c>
      <c r="C439">
        <v>-17.677955999999998</v>
      </c>
      <c r="D439">
        <v>6.2842466E-2</v>
      </c>
      <c r="E439">
        <v>51.090412000000001</v>
      </c>
      <c r="F439">
        <v>108.67104</v>
      </c>
      <c r="G439">
        <v>7.3353033999999998E-3</v>
      </c>
      <c r="H439">
        <v>-50.960006999999997</v>
      </c>
      <c r="I439">
        <v>-0.33862522</v>
      </c>
      <c r="J439">
        <v>108.2529</v>
      </c>
      <c r="K439">
        <v>110.23392</v>
      </c>
      <c r="L439">
        <v>-0.1489222</v>
      </c>
    </row>
    <row r="440" spans="1:12" x14ac:dyDescent="0.25">
      <c r="A440">
        <v>43.7</v>
      </c>
      <c r="B440">
        <v>-2.9676361</v>
      </c>
      <c r="C440">
        <v>-17.732977000000002</v>
      </c>
      <c r="D440">
        <v>6.3138141999999994E-2</v>
      </c>
      <c r="E440">
        <v>51.182102</v>
      </c>
      <c r="F440">
        <v>108.92104</v>
      </c>
      <c r="G440">
        <v>7.3739006000000003E-3</v>
      </c>
      <c r="H440">
        <v>-51.118744</v>
      </c>
      <c r="I440">
        <v>-0.33838177000000003</v>
      </c>
      <c r="J440">
        <v>108.45441</v>
      </c>
      <c r="K440">
        <v>110.53518</v>
      </c>
      <c r="L440">
        <v>-0.14902039</v>
      </c>
    </row>
    <row r="441" spans="1:12" x14ac:dyDescent="0.25">
      <c r="A441">
        <v>43.8</v>
      </c>
      <c r="B441">
        <v>-2.9676361</v>
      </c>
      <c r="C441">
        <v>-17.737556000000001</v>
      </c>
      <c r="D441">
        <v>6.3380800000000001E-2</v>
      </c>
      <c r="E441">
        <v>51.117466</v>
      </c>
      <c r="F441">
        <v>109.17104</v>
      </c>
      <c r="G441">
        <v>7.4072694000000003E-3</v>
      </c>
      <c r="H441">
        <v>-51.131084000000001</v>
      </c>
      <c r="I441">
        <v>-0.33862552000000001</v>
      </c>
      <c r="J441">
        <v>108.77703</v>
      </c>
      <c r="K441">
        <v>110.764</v>
      </c>
      <c r="L441">
        <v>-0.14893785000000001</v>
      </c>
    </row>
    <row r="442" spans="1:12" x14ac:dyDescent="0.25">
      <c r="A442">
        <v>43.9</v>
      </c>
      <c r="B442">
        <v>-2.9676361</v>
      </c>
      <c r="C442">
        <v>-17.750999</v>
      </c>
      <c r="D442">
        <v>6.3533291000000006E-2</v>
      </c>
      <c r="E442">
        <v>51.192883000000002</v>
      </c>
      <c r="F442">
        <v>109.42104</v>
      </c>
      <c r="G442">
        <v>7.4196992999999998E-3</v>
      </c>
      <c r="H442">
        <v>-51.168261999999999</v>
      </c>
      <c r="I442">
        <v>-0.33804369000000001</v>
      </c>
      <c r="J442">
        <v>109.00659</v>
      </c>
      <c r="K442">
        <v>110.98900999999999</v>
      </c>
      <c r="L442">
        <v>-0.14911590999999999</v>
      </c>
    </row>
    <row r="443" spans="1:12" x14ac:dyDescent="0.25">
      <c r="A443">
        <v>44</v>
      </c>
      <c r="B443">
        <v>-2.9676361</v>
      </c>
      <c r="C443">
        <v>-17.784454</v>
      </c>
      <c r="D443">
        <v>6.3695795999999999E-2</v>
      </c>
      <c r="E443">
        <v>51.19614</v>
      </c>
      <c r="F443">
        <v>109.67104</v>
      </c>
      <c r="G443">
        <v>7.440459E-3</v>
      </c>
      <c r="H443">
        <v>-51.266899000000002</v>
      </c>
      <c r="I443">
        <v>-0.33767568999999997</v>
      </c>
      <c r="J443">
        <v>109.20484999999999</v>
      </c>
      <c r="K443">
        <v>111.26208</v>
      </c>
      <c r="L443">
        <v>-0.14916684999999999</v>
      </c>
    </row>
    <row r="444" spans="1:12" x14ac:dyDescent="0.25">
      <c r="A444">
        <v>44.1</v>
      </c>
      <c r="B444">
        <v>-2.9676361</v>
      </c>
      <c r="C444">
        <v>-17.668890000000001</v>
      </c>
      <c r="D444">
        <v>6.4278907999999996E-2</v>
      </c>
      <c r="E444">
        <v>51.196280999999999</v>
      </c>
      <c r="F444">
        <v>109.92104</v>
      </c>
      <c r="G444">
        <v>7.5049512000000002E-3</v>
      </c>
      <c r="H444">
        <v>-50.954044000000003</v>
      </c>
      <c r="I444">
        <v>-0.33701098000000002</v>
      </c>
      <c r="J444">
        <v>109.45535</v>
      </c>
      <c r="K444">
        <v>111.49754</v>
      </c>
      <c r="L444">
        <v>-0.14899192999999999</v>
      </c>
    </row>
    <row r="445" spans="1:12" x14ac:dyDescent="0.25">
      <c r="A445">
        <v>44.2</v>
      </c>
      <c r="B445">
        <v>-2.9676361</v>
      </c>
      <c r="C445">
        <v>-17.708577999999999</v>
      </c>
      <c r="D445">
        <v>6.4484558999999997E-2</v>
      </c>
      <c r="E445">
        <v>51.196289</v>
      </c>
      <c r="F445">
        <v>110.17104</v>
      </c>
      <c r="G445">
        <v>7.525594E-3</v>
      </c>
      <c r="H445">
        <v>-51.048335999999999</v>
      </c>
      <c r="I445">
        <v>-0.33686724000000001</v>
      </c>
      <c r="J445">
        <v>109.79049999999999</v>
      </c>
      <c r="K445">
        <v>111.75618</v>
      </c>
      <c r="L445">
        <v>-0.14919402000000001</v>
      </c>
    </row>
    <row r="446" spans="1:12" x14ac:dyDescent="0.25">
      <c r="A446">
        <v>44.3</v>
      </c>
      <c r="B446">
        <v>-2.9676361</v>
      </c>
      <c r="C446">
        <v>-17.783562</v>
      </c>
      <c r="D446">
        <v>6.4618713999999994E-2</v>
      </c>
      <c r="E446">
        <v>51.196289</v>
      </c>
      <c r="F446">
        <v>110.42104</v>
      </c>
      <c r="G446">
        <v>7.5351497999999999E-3</v>
      </c>
      <c r="H446">
        <v>-51.258716999999997</v>
      </c>
      <c r="I446">
        <v>-0.33701937999999998</v>
      </c>
      <c r="J446">
        <v>109.98994999999999</v>
      </c>
      <c r="K446">
        <v>112.01351</v>
      </c>
      <c r="L446">
        <v>-0.14891989999999999</v>
      </c>
    </row>
    <row r="447" spans="1:12" x14ac:dyDescent="0.25">
      <c r="A447">
        <v>44.4</v>
      </c>
      <c r="B447">
        <v>-2.9676361</v>
      </c>
      <c r="C447">
        <v>-17.78886</v>
      </c>
      <c r="D447">
        <v>6.5081275999999993E-2</v>
      </c>
      <c r="E447">
        <v>51.196289</v>
      </c>
      <c r="F447">
        <v>110.67104</v>
      </c>
      <c r="G447">
        <v>7.5889267E-3</v>
      </c>
      <c r="H447">
        <v>-51.272002999999998</v>
      </c>
      <c r="I447">
        <v>-0.33637792</v>
      </c>
      <c r="J447">
        <v>110.24954</v>
      </c>
      <c r="K447">
        <v>112.23477</v>
      </c>
      <c r="L447">
        <v>-0.14901774000000001</v>
      </c>
    </row>
    <row r="448" spans="1:12" x14ac:dyDescent="0.25">
      <c r="A448">
        <v>44.5</v>
      </c>
      <c r="B448">
        <v>-2.9676361</v>
      </c>
      <c r="C448">
        <v>-17.634008000000001</v>
      </c>
      <c r="D448">
        <v>6.5701126999999998E-2</v>
      </c>
      <c r="E448">
        <v>51.196289</v>
      </c>
      <c r="F448">
        <v>110.92104</v>
      </c>
      <c r="G448">
        <v>7.6710754000000004E-3</v>
      </c>
      <c r="H448">
        <v>-50.830886999999997</v>
      </c>
      <c r="I448">
        <v>-0.33543678999999998</v>
      </c>
      <c r="J448">
        <v>110.4967</v>
      </c>
      <c r="K448">
        <v>112.49039999999999</v>
      </c>
      <c r="L448">
        <v>-0.14913915</v>
      </c>
    </row>
    <row r="449" spans="1:12" x14ac:dyDescent="0.25">
      <c r="A449">
        <v>44.6</v>
      </c>
      <c r="B449">
        <v>-2.9676361</v>
      </c>
      <c r="C449">
        <v>-17.843771</v>
      </c>
      <c r="D449">
        <v>6.5692052000000001E-2</v>
      </c>
      <c r="E449">
        <v>51.269427999999998</v>
      </c>
      <c r="F449">
        <v>111.17104</v>
      </c>
      <c r="G449">
        <v>7.6665031000000003E-3</v>
      </c>
      <c r="H449">
        <v>-51.431282000000003</v>
      </c>
      <c r="I449">
        <v>-0.33620143000000002</v>
      </c>
      <c r="J449">
        <v>110.75324999999999</v>
      </c>
      <c r="K449">
        <v>112.76778</v>
      </c>
      <c r="L449">
        <v>-0.14895314000000001</v>
      </c>
    </row>
    <row r="450" spans="1:12" x14ac:dyDescent="0.25">
      <c r="A450">
        <v>44.7</v>
      </c>
      <c r="B450">
        <v>-2.9676361</v>
      </c>
      <c r="C450">
        <v>-17.934425000000001</v>
      </c>
      <c r="D450">
        <v>6.5761998000000002E-2</v>
      </c>
      <c r="E450">
        <v>51.442036000000002</v>
      </c>
      <c r="F450">
        <v>111.42104</v>
      </c>
      <c r="G450">
        <v>7.6768966000000001E-3</v>
      </c>
      <c r="H450">
        <v>-51.691467000000003</v>
      </c>
      <c r="I450">
        <v>-0.33615664000000001</v>
      </c>
      <c r="J450">
        <v>111.01667999999999</v>
      </c>
      <c r="K450">
        <v>113.02737</v>
      </c>
      <c r="L450">
        <v>-0.14909111999999999</v>
      </c>
    </row>
    <row r="451" spans="1:12" x14ac:dyDescent="0.25">
      <c r="A451">
        <v>44.8</v>
      </c>
      <c r="B451">
        <v>-2.9676361</v>
      </c>
      <c r="C451">
        <v>-17.781675</v>
      </c>
      <c r="D451">
        <v>6.6505432000000003E-2</v>
      </c>
      <c r="E451">
        <v>51.206901999999999</v>
      </c>
      <c r="F451">
        <v>111.67104</v>
      </c>
      <c r="G451">
        <v>7.754398E-3</v>
      </c>
      <c r="H451">
        <v>-51.264113999999999</v>
      </c>
      <c r="I451">
        <v>-0.33493608000000002</v>
      </c>
      <c r="J451">
        <v>111.34439999999999</v>
      </c>
      <c r="K451">
        <v>113.26931</v>
      </c>
      <c r="L451">
        <v>-0.14907583999999999</v>
      </c>
    </row>
    <row r="452" spans="1:12" x14ac:dyDescent="0.25">
      <c r="A452">
        <v>44.9</v>
      </c>
      <c r="B452">
        <v>-2.9676361</v>
      </c>
      <c r="C452">
        <v>-17.637104000000001</v>
      </c>
      <c r="D452">
        <v>6.6946320000000004E-2</v>
      </c>
      <c r="E452">
        <v>51.333869999999997</v>
      </c>
      <c r="F452">
        <v>111.92104</v>
      </c>
      <c r="G452">
        <v>7.8159478000000004E-3</v>
      </c>
      <c r="H452">
        <v>-50.838352</v>
      </c>
      <c r="I452">
        <v>-0.33402658000000002</v>
      </c>
      <c r="J452">
        <v>111.54874</v>
      </c>
      <c r="K452">
        <v>113.55119999999999</v>
      </c>
      <c r="L452">
        <v>-0.14917338999999999</v>
      </c>
    </row>
    <row r="453" spans="1:12" x14ac:dyDescent="0.25">
      <c r="A453">
        <v>45</v>
      </c>
      <c r="B453">
        <v>-2.9676361</v>
      </c>
      <c r="C453">
        <v>-17.939737000000001</v>
      </c>
      <c r="D453">
        <v>6.6775016000000006E-2</v>
      </c>
      <c r="E453">
        <v>51.313828000000001</v>
      </c>
      <c r="F453">
        <v>112.17104</v>
      </c>
      <c r="G453">
        <v>7.7915965000000002E-3</v>
      </c>
      <c r="H453">
        <v>-51.715862000000001</v>
      </c>
      <c r="I453">
        <v>-0.33539212000000002</v>
      </c>
      <c r="J453">
        <v>111.80878</v>
      </c>
      <c r="K453">
        <v>113.73126000000001</v>
      </c>
      <c r="L453">
        <v>-0.14913177</v>
      </c>
    </row>
    <row r="454" spans="1:12" x14ac:dyDescent="0.25">
      <c r="A454">
        <v>45.1</v>
      </c>
      <c r="B454">
        <v>-2.9676361</v>
      </c>
      <c r="C454">
        <v>-18.025711000000001</v>
      </c>
      <c r="D454">
        <v>6.6899328999999993E-2</v>
      </c>
      <c r="E454">
        <v>51.240284000000003</v>
      </c>
      <c r="F454">
        <v>112.42104</v>
      </c>
      <c r="G454">
        <v>7.8093433000000004E-3</v>
      </c>
      <c r="H454">
        <v>-51.959708999999997</v>
      </c>
      <c r="I454">
        <v>-0.33517777999999998</v>
      </c>
      <c r="J454">
        <v>112.05167</v>
      </c>
      <c r="K454">
        <v>114.02045</v>
      </c>
      <c r="L454">
        <v>-0.14912400000000001</v>
      </c>
    </row>
    <row r="455" spans="1:12" x14ac:dyDescent="0.25">
      <c r="A455">
        <v>45.2</v>
      </c>
      <c r="B455">
        <v>-2.9676361</v>
      </c>
      <c r="C455">
        <v>-18.017019000000001</v>
      </c>
      <c r="D455">
        <v>6.7229226000000003E-2</v>
      </c>
      <c r="E455">
        <v>51.236804999999997</v>
      </c>
      <c r="F455">
        <v>112.67104</v>
      </c>
      <c r="G455">
        <v>7.8551982999999995E-3</v>
      </c>
      <c r="H455">
        <v>-51.940517</v>
      </c>
      <c r="I455">
        <v>-0.33482745000000003</v>
      </c>
      <c r="J455">
        <v>112.3327</v>
      </c>
      <c r="K455">
        <v>114.2971</v>
      </c>
      <c r="L455">
        <v>-0.14903705</v>
      </c>
    </row>
    <row r="456" spans="1:12" x14ac:dyDescent="0.25">
      <c r="A456">
        <v>45.3</v>
      </c>
      <c r="B456">
        <v>-2.9676361</v>
      </c>
      <c r="C456">
        <v>-17.955866</v>
      </c>
      <c r="D456">
        <v>6.7749240000000002E-2</v>
      </c>
      <c r="E456">
        <v>51.391269999999999</v>
      </c>
      <c r="F456">
        <v>112.92104</v>
      </c>
      <c r="G456">
        <v>7.9045594000000004E-3</v>
      </c>
      <c r="H456">
        <v>-51.764651999999998</v>
      </c>
      <c r="I456">
        <v>-0.33393880999999997</v>
      </c>
      <c r="J456">
        <v>112.59690999999999</v>
      </c>
      <c r="K456">
        <v>114.57096</v>
      </c>
      <c r="L456">
        <v>-0.14928535000000001</v>
      </c>
    </row>
    <row r="457" spans="1:12" x14ac:dyDescent="0.25">
      <c r="A457">
        <v>45.4</v>
      </c>
      <c r="B457">
        <v>-2.9676361</v>
      </c>
      <c r="C457">
        <v>-18.050080999999999</v>
      </c>
      <c r="D457">
        <v>6.7945369000000005E-2</v>
      </c>
      <c r="E457">
        <v>51.225048000000001</v>
      </c>
      <c r="F457">
        <v>113.17104</v>
      </c>
      <c r="G457">
        <v>7.9364572000000001E-3</v>
      </c>
      <c r="H457">
        <v>-52.028300999999999</v>
      </c>
      <c r="I457">
        <v>-0.33411457999999999</v>
      </c>
      <c r="J457">
        <v>112.87025</v>
      </c>
      <c r="K457">
        <v>114.80193</v>
      </c>
      <c r="L457">
        <v>-0.14916772</v>
      </c>
    </row>
    <row r="458" spans="1:12" x14ac:dyDescent="0.25">
      <c r="A458">
        <v>45.5</v>
      </c>
      <c r="B458">
        <v>-2.9676361</v>
      </c>
      <c r="C458">
        <v>-18.038971</v>
      </c>
      <c r="D458">
        <v>6.8040012999999996E-2</v>
      </c>
      <c r="E458">
        <v>51.456921000000001</v>
      </c>
      <c r="F458">
        <v>113.42104</v>
      </c>
      <c r="G458">
        <v>7.9451511000000006E-3</v>
      </c>
      <c r="H458">
        <v>-52.002625000000002</v>
      </c>
      <c r="I458">
        <v>-0.33358358999999999</v>
      </c>
      <c r="J458">
        <v>113.08132999999999</v>
      </c>
      <c r="K458">
        <v>115.02479</v>
      </c>
      <c r="L458">
        <v>-0.14919603000000001</v>
      </c>
    </row>
    <row r="459" spans="1:12" x14ac:dyDescent="0.25">
      <c r="A459">
        <v>45.6</v>
      </c>
      <c r="B459">
        <v>-2.9676361</v>
      </c>
      <c r="C459">
        <v>-17.948678999999998</v>
      </c>
      <c r="D459">
        <v>6.8513297000000001E-2</v>
      </c>
      <c r="E459">
        <v>51.234462999999998</v>
      </c>
      <c r="F459">
        <v>113.67104</v>
      </c>
      <c r="G459">
        <v>7.9969615000000001E-3</v>
      </c>
      <c r="H459">
        <v>-51.734271999999997</v>
      </c>
      <c r="I459">
        <v>-0.33271188000000002</v>
      </c>
      <c r="J459">
        <v>113.40459</v>
      </c>
      <c r="K459">
        <v>115.32334</v>
      </c>
      <c r="L459">
        <v>-0.14944167</v>
      </c>
    </row>
    <row r="460" spans="1:12" x14ac:dyDescent="0.25">
      <c r="A460">
        <v>45.7</v>
      </c>
      <c r="B460">
        <v>-2.9676361</v>
      </c>
      <c r="C460">
        <v>-18.07366</v>
      </c>
      <c r="D460">
        <v>6.8751484000000002E-2</v>
      </c>
      <c r="E460">
        <v>51.267722999999997</v>
      </c>
      <c r="F460">
        <v>113.92104</v>
      </c>
      <c r="G460">
        <v>8.0232498999999995E-3</v>
      </c>
      <c r="H460">
        <v>-52.103637999999997</v>
      </c>
      <c r="I460">
        <v>-0.33317906000000003</v>
      </c>
      <c r="J460">
        <v>113.62078</v>
      </c>
      <c r="K460">
        <v>115.55658</v>
      </c>
      <c r="L460">
        <v>-0.14908212000000001</v>
      </c>
    </row>
    <row r="461" spans="1:12" x14ac:dyDescent="0.25">
      <c r="A461">
        <v>45.8</v>
      </c>
      <c r="B461">
        <v>-2.9676361</v>
      </c>
      <c r="C461">
        <v>-18.083452000000001</v>
      </c>
      <c r="D461">
        <v>6.8877436E-2</v>
      </c>
      <c r="E461">
        <v>51.288424999999997</v>
      </c>
      <c r="F461">
        <v>114.17104</v>
      </c>
      <c r="G461">
        <v>8.0339274999999995E-3</v>
      </c>
      <c r="H461">
        <v>-52.130375000000001</v>
      </c>
      <c r="I461">
        <v>-0.33288934999999997</v>
      </c>
      <c r="J461">
        <v>113.94736</v>
      </c>
      <c r="K461">
        <v>115.82298</v>
      </c>
      <c r="L461">
        <v>-0.14914678000000001</v>
      </c>
    </row>
    <row r="462" spans="1:12" x14ac:dyDescent="0.25">
      <c r="A462">
        <v>45.9</v>
      </c>
      <c r="B462">
        <v>-2.9676361</v>
      </c>
      <c r="C462">
        <v>-18.11384</v>
      </c>
      <c r="D462">
        <v>6.9081716000000001E-2</v>
      </c>
      <c r="E462">
        <v>51.445774</v>
      </c>
      <c r="F462">
        <v>114.42104</v>
      </c>
      <c r="G462">
        <v>8.0568809000000005E-3</v>
      </c>
      <c r="H462">
        <v>-52.229636999999997</v>
      </c>
      <c r="I462">
        <v>-0.33276007000000002</v>
      </c>
      <c r="J462">
        <v>114.11306</v>
      </c>
      <c r="K462">
        <v>116.054</v>
      </c>
      <c r="L462">
        <v>-0.14923027</v>
      </c>
    </row>
    <row r="463" spans="1:12" x14ac:dyDescent="0.25">
      <c r="A463">
        <v>46</v>
      </c>
      <c r="B463">
        <v>-2.9676361</v>
      </c>
      <c r="C463">
        <v>-18.004356000000001</v>
      </c>
      <c r="D463">
        <v>6.9638408999999998E-2</v>
      </c>
      <c r="E463">
        <v>51.400165999999999</v>
      </c>
      <c r="F463">
        <v>114.67104</v>
      </c>
      <c r="G463">
        <v>8.1169857000000008E-3</v>
      </c>
      <c r="H463">
        <v>-51.904555999999999</v>
      </c>
      <c r="I463">
        <v>-0.33153820000000001</v>
      </c>
      <c r="J463">
        <v>114.40613999999999</v>
      </c>
      <c r="K463">
        <v>116.29105</v>
      </c>
      <c r="L463">
        <v>-0.14933336</v>
      </c>
    </row>
    <row r="464" spans="1:12" x14ac:dyDescent="0.25">
      <c r="A464">
        <v>46.1</v>
      </c>
      <c r="B464">
        <v>-2.9676361</v>
      </c>
      <c r="C464">
        <v>-18.153921</v>
      </c>
      <c r="D464">
        <v>6.9338590000000005E-2</v>
      </c>
      <c r="E464">
        <v>51.463512000000001</v>
      </c>
      <c r="F464">
        <v>114.92104</v>
      </c>
      <c r="G464">
        <v>8.0843688999999996E-3</v>
      </c>
      <c r="H464">
        <v>-52.332923999999998</v>
      </c>
      <c r="I464">
        <v>-0.33198643</v>
      </c>
      <c r="J464">
        <v>114.65732</v>
      </c>
      <c r="K464">
        <v>116.5582</v>
      </c>
      <c r="L464">
        <v>-0.14938165</v>
      </c>
    </row>
    <row r="465" spans="1:12" x14ac:dyDescent="0.25">
      <c r="A465">
        <v>46.2</v>
      </c>
      <c r="B465">
        <v>-2.9676361</v>
      </c>
      <c r="C465">
        <v>-18.004570000000001</v>
      </c>
      <c r="D465">
        <v>6.9958270000000003E-2</v>
      </c>
      <c r="E465">
        <v>51.559162000000001</v>
      </c>
      <c r="F465">
        <v>115.17104</v>
      </c>
      <c r="G465">
        <v>8.159711E-3</v>
      </c>
      <c r="H465">
        <v>-51.898463999999997</v>
      </c>
      <c r="I465">
        <v>-0.33110937000000001</v>
      </c>
      <c r="J465">
        <v>114.89922</v>
      </c>
      <c r="K465">
        <v>116.86407</v>
      </c>
      <c r="L465">
        <v>-0.14921952999999999</v>
      </c>
    </row>
    <row r="466" spans="1:12" x14ac:dyDescent="0.25">
      <c r="A466">
        <v>46.3</v>
      </c>
      <c r="B466">
        <v>-2.9676361</v>
      </c>
      <c r="C466">
        <v>-17.962463</v>
      </c>
      <c r="D466">
        <v>7.0507853999999995E-2</v>
      </c>
      <c r="E466">
        <v>51.375523000000001</v>
      </c>
      <c r="F466">
        <v>115.42104</v>
      </c>
      <c r="G466">
        <v>8.2318271000000002E-3</v>
      </c>
      <c r="H466">
        <v>-51.771571999999999</v>
      </c>
      <c r="I466">
        <v>-0.33077651000000002</v>
      </c>
      <c r="J466">
        <v>115.18652</v>
      </c>
      <c r="K466">
        <v>117.07538</v>
      </c>
      <c r="L466">
        <v>-0.14901596</v>
      </c>
    </row>
    <row r="467" spans="1:12" x14ac:dyDescent="0.25">
      <c r="A467">
        <v>46.4</v>
      </c>
      <c r="B467">
        <v>-2.9676361</v>
      </c>
      <c r="C467">
        <v>-18.003757</v>
      </c>
      <c r="D467">
        <v>7.0197283999999999E-2</v>
      </c>
      <c r="E467">
        <v>51.354664</v>
      </c>
      <c r="F467">
        <v>115.67104</v>
      </c>
      <c r="G467">
        <v>8.1943282999999995E-3</v>
      </c>
      <c r="H467">
        <v>-51.904094999999998</v>
      </c>
      <c r="I467">
        <v>-0.33090355999999999</v>
      </c>
      <c r="J467">
        <v>115.44525</v>
      </c>
      <c r="K467">
        <v>117.37888</v>
      </c>
      <c r="L467">
        <v>-0.14904971</v>
      </c>
    </row>
    <row r="468" spans="1:12" x14ac:dyDescent="0.25">
      <c r="A468">
        <v>46.5</v>
      </c>
      <c r="B468">
        <v>-2.9676361</v>
      </c>
      <c r="C468">
        <v>-18.203907000000001</v>
      </c>
      <c r="D468">
        <v>7.0151739000000005E-2</v>
      </c>
      <c r="E468">
        <v>51.535781999999998</v>
      </c>
      <c r="F468">
        <v>115.92104</v>
      </c>
      <c r="G468">
        <v>8.1913499000000004E-3</v>
      </c>
      <c r="H468">
        <v>-52.477905</v>
      </c>
      <c r="I468">
        <v>-0.33149447999999998</v>
      </c>
      <c r="J468">
        <v>115.67027</v>
      </c>
      <c r="K468">
        <v>117.60218999999999</v>
      </c>
      <c r="L468">
        <v>-0.14912582999999999</v>
      </c>
    </row>
    <row r="469" spans="1:12" x14ac:dyDescent="0.25">
      <c r="A469">
        <v>46.6</v>
      </c>
      <c r="B469">
        <v>-2.9676361</v>
      </c>
      <c r="C469">
        <v>-18.165102000000001</v>
      </c>
      <c r="D469">
        <v>7.0620484999999997E-2</v>
      </c>
      <c r="E469">
        <v>51.532890000000002</v>
      </c>
      <c r="F469">
        <v>116.17104</v>
      </c>
      <c r="G469">
        <v>8.2418722999999996E-3</v>
      </c>
      <c r="H469">
        <v>-52.380943000000002</v>
      </c>
      <c r="I469">
        <v>-0.33053997000000002</v>
      </c>
      <c r="J469">
        <v>115.90379</v>
      </c>
      <c r="K469">
        <v>117.87542999999999</v>
      </c>
      <c r="L469">
        <v>-0.14938998000000001</v>
      </c>
    </row>
    <row r="470" spans="1:12" x14ac:dyDescent="0.25">
      <c r="A470">
        <v>46.7</v>
      </c>
      <c r="B470">
        <v>-2.9676361</v>
      </c>
      <c r="C470">
        <v>-18.144894000000001</v>
      </c>
      <c r="D470">
        <v>7.0746518999999994E-2</v>
      </c>
      <c r="E470">
        <v>51.444617999999998</v>
      </c>
      <c r="F470">
        <v>116.42104</v>
      </c>
      <c r="G470">
        <v>8.2636401000000005E-3</v>
      </c>
      <c r="H470">
        <v>-52.309052000000001</v>
      </c>
      <c r="I470">
        <v>-0.33048635999999998</v>
      </c>
      <c r="J470">
        <v>116.21441</v>
      </c>
      <c r="K470">
        <v>118.07768</v>
      </c>
      <c r="L470">
        <v>-0.14930964999999999</v>
      </c>
    </row>
    <row r="471" spans="1:12" x14ac:dyDescent="0.25">
      <c r="A471">
        <v>46.8</v>
      </c>
      <c r="B471">
        <v>-2.9676361</v>
      </c>
      <c r="C471">
        <v>-18.161080999999999</v>
      </c>
      <c r="D471">
        <v>7.0933445999999997E-2</v>
      </c>
      <c r="E471">
        <v>51.564411</v>
      </c>
      <c r="F471">
        <v>116.67104</v>
      </c>
      <c r="G471">
        <v>8.2846368E-3</v>
      </c>
      <c r="H471">
        <v>-52.353363000000002</v>
      </c>
      <c r="I471">
        <v>-0.32999665</v>
      </c>
      <c r="J471">
        <v>116.43759</v>
      </c>
      <c r="K471">
        <v>118.35115999999999</v>
      </c>
      <c r="L471">
        <v>-0.14924239</v>
      </c>
    </row>
    <row r="472" spans="1:12" x14ac:dyDescent="0.25">
      <c r="A472">
        <v>46.9</v>
      </c>
      <c r="B472">
        <v>-2.9676361</v>
      </c>
      <c r="C472">
        <v>-18.183603000000002</v>
      </c>
      <c r="D472">
        <v>7.1257352999999996E-2</v>
      </c>
      <c r="E472">
        <v>51.504299000000003</v>
      </c>
      <c r="F472">
        <v>116.92104</v>
      </c>
      <c r="G472">
        <v>8.3258878000000008E-3</v>
      </c>
      <c r="H472">
        <v>-52.416359</v>
      </c>
      <c r="I472">
        <v>-0.32958518999999997</v>
      </c>
      <c r="J472">
        <v>116.70377000000001</v>
      </c>
      <c r="K472">
        <v>118.62081000000001</v>
      </c>
      <c r="L472">
        <v>-0.14947061</v>
      </c>
    </row>
    <row r="473" spans="1:12" x14ac:dyDescent="0.25">
      <c r="A473">
        <v>47</v>
      </c>
      <c r="B473">
        <v>-2.9676361</v>
      </c>
      <c r="C473">
        <v>-18.06307</v>
      </c>
      <c r="D473">
        <v>7.1693398000000005E-2</v>
      </c>
      <c r="E473">
        <v>51.532310000000003</v>
      </c>
      <c r="F473">
        <v>117.17104</v>
      </c>
      <c r="G473">
        <v>8.3734645000000003E-3</v>
      </c>
      <c r="H473">
        <v>-52.064224000000003</v>
      </c>
      <c r="I473">
        <v>-0.32893678999999998</v>
      </c>
      <c r="J473">
        <v>116.97058</v>
      </c>
      <c r="K473">
        <v>118.89754000000001</v>
      </c>
      <c r="L473">
        <v>-0.14938997000000001</v>
      </c>
    </row>
    <row r="474" spans="1:12" x14ac:dyDescent="0.25">
      <c r="A474">
        <v>47.1</v>
      </c>
      <c r="B474">
        <v>-2.9676361</v>
      </c>
      <c r="C474">
        <v>-18.067865000000001</v>
      </c>
      <c r="D474">
        <v>7.2022453E-2</v>
      </c>
      <c r="E474">
        <v>51.568187999999999</v>
      </c>
      <c r="F474">
        <v>117.42104</v>
      </c>
      <c r="G474">
        <v>8.4066633000000005E-3</v>
      </c>
      <c r="H474">
        <v>-52.086928999999998</v>
      </c>
      <c r="I474">
        <v>-0.32838419000000002</v>
      </c>
      <c r="J474">
        <v>117.1957</v>
      </c>
      <c r="K474">
        <v>119.14566000000001</v>
      </c>
      <c r="L474">
        <v>-0.14949170000000001</v>
      </c>
    </row>
    <row r="475" spans="1:12" x14ac:dyDescent="0.25">
      <c r="A475">
        <v>47.2</v>
      </c>
      <c r="B475">
        <v>-2.9676361</v>
      </c>
      <c r="C475">
        <v>-18.153020999999999</v>
      </c>
      <c r="D475">
        <v>7.2265602999999998E-2</v>
      </c>
      <c r="E475">
        <v>51.551270000000002</v>
      </c>
      <c r="F475">
        <v>117.67104</v>
      </c>
      <c r="G475">
        <v>8.4219966000000004E-3</v>
      </c>
      <c r="H475">
        <v>-52.331718000000002</v>
      </c>
      <c r="I475">
        <v>-0.32869229</v>
      </c>
      <c r="J475">
        <v>117.45621</v>
      </c>
      <c r="K475">
        <v>119.39304</v>
      </c>
      <c r="L475">
        <v>-0.14922822999999999</v>
      </c>
    </row>
    <row r="476" spans="1:12" x14ac:dyDescent="0.25">
      <c r="A476">
        <v>47.3</v>
      </c>
      <c r="B476">
        <v>-2.9676361</v>
      </c>
      <c r="C476">
        <v>-18.172668000000002</v>
      </c>
      <c r="D476">
        <v>7.2384998000000006E-2</v>
      </c>
      <c r="E476">
        <v>51.569023000000001</v>
      </c>
      <c r="F476">
        <v>117.92104</v>
      </c>
      <c r="G476">
        <v>8.4416148999999999E-3</v>
      </c>
      <c r="H476">
        <v>-52.396884999999997</v>
      </c>
      <c r="I476">
        <v>-0.3284435</v>
      </c>
      <c r="J476">
        <v>117.71805999999999</v>
      </c>
      <c r="K476">
        <v>119.67646000000001</v>
      </c>
      <c r="L476">
        <v>-0.14924625</v>
      </c>
    </row>
    <row r="477" spans="1:12" x14ac:dyDescent="0.25">
      <c r="A477">
        <v>47.4</v>
      </c>
      <c r="B477">
        <v>-2.9676361</v>
      </c>
      <c r="C477">
        <v>-18.301907</v>
      </c>
      <c r="D477">
        <v>7.2365679000000002E-2</v>
      </c>
      <c r="E477">
        <v>51.569789999999998</v>
      </c>
      <c r="F477">
        <v>118.17104</v>
      </c>
      <c r="G477">
        <v>8.4485979999999999E-3</v>
      </c>
      <c r="H477">
        <v>-52.758761999999997</v>
      </c>
      <c r="I477">
        <v>-0.32873666000000001</v>
      </c>
      <c r="J477">
        <v>117.98915</v>
      </c>
      <c r="K477">
        <v>119.90826</v>
      </c>
      <c r="L477">
        <v>-0.14932244</v>
      </c>
    </row>
    <row r="478" spans="1:12" x14ac:dyDescent="0.25">
      <c r="A478">
        <v>47.5</v>
      </c>
      <c r="B478">
        <v>-2.9676361</v>
      </c>
      <c r="C478">
        <v>-18.252109999999998</v>
      </c>
      <c r="D478">
        <v>7.2734959000000002E-2</v>
      </c>
      <c r="E478">
        <v>51.569823999999997</v>
      </c>
      <c r="F478">
        <v>118.42104</v>
      </c>
      <c r="G478">
        <v>8.4878951000000001E-3</v>
      </c>
      <c r="H478">
        <v>-52.618876999999998</v>
      </c>
      <c r="I478">
        <v>-0.32802361000000002</v>
      </c>
      <c r="J478">
        <v>118.21731</v>
      </c>
      <c r="K478">
        <v>120.13302</v>
      </c>
      <c r="L478">
        <v>-0.14923233999999999</v>
      </c>
    </row>
    <row r="479" spans="1:12" x14ac:dyDescent="0.25">
      <c r="A479">
        <v>47.6</v>
      </c>
      <c r="B479">
        <v>-2.9676361</v>
      </c>
      <c r="C479">
        <v>-18.236525</v>
      </c>
      <c r="D479">
        <v>7.3046907999999994E-2</v>
      </c>
      <c r="E479">
        <v>51.433228</v>
      </c>
      <c r="F479">
        <v>118.67104</v>
      </c>
      <c r="G479">
        <v>8.5247633999999996E-3</v>
      </c>
      <c r="H479">
        <v>-52.569138000000002</v>
      </c>
      <c r="I479">
        <v>-0.32779118000000002</v>
      </c>
      <c r="J479">
        <v>118.5232</v>
      </c>
      <c r="K479">
        <v>120.42247</v>
      </c>
      <c r="L479">
        <v>-0.14918970000000001</v>
      </c>
    </row>
    <row r="480" spans="1:12" x14ac:dyDescent="0.25">
      <c r="A480">
        <v>47.7</v>
      </c>
      <c r="B480">
        <v>-2.9676361</v>
      </c>
      <c r="C480">
        <v>-18.294134</v>
      </c>
      <c r="D480">
        <v>7.3378346999999997E-2</v>
      </c>
      <c r="E480">
        <v>51.563918999999999</v>
      </c>
      <c r="F480">
        <v>118.92104</v>
      </c>
      <c r="G480">
        <v>8.5625323E-3</v>
      </c>
      <c r="H480">
        <v>-52.740929000000001</v>
      </c>
      <c r="I480">
        <v>-0.32746061999999998</v>
      </c>
      <c r="J480">
        <v>118.76408000000001</v>
      </c>
      <c r="K480">
        <v>120.70428</v>
      </c>
      <c r="L480">
        <v>-0.14931150000000001</v>
      </c>
    </row>
    <row r="481" spans="1:12" x14ac:dyDescent="0.25">
      <c r="A481">
        <v>47.8</v>
      </c>
      <c r="B481">
        <v>-2.9676361</v>
      </c>
      <c r="C481">
        <v>-18.228660999999999</v>
      </c>
      <c r="D481">
        <v>7.3879822999999997E-2</v>
      </c>
      <c r="E481">
        <v>51.551715999999999</v>
      </c>
      <c r="F481">
        <v>119.17104</v>
      </c>
      <c r="G481">
        <v>8.6236103000000008E-3</v>
      </c>
      <c r="H481">
        <v>-52.551819000000002</v>
      </c>
      <c r="I481">
        <v>-0.32684150000000001</v>
      </c>
      <c r="J481">
        <v>118.99617000000001</v>
      </c>
      <c r="K481">
        <v>120.99569</v>
      </c>
      <c r="L481">
        <v>-0.14927990999999999</v>
      </c>
    </row>
    <row r="482" spans="1:12" x14ac:dyDescent="0.25">
      <c r="A482">
        <v>47.9</v>
      </c>
      <c r="B482">
        <v>-2.9676361</v>
      </c>
      <c r="C482">
        <v>-18.349547999999999</v>
      </c>
      <c r="D482">
        <v>7.3901623E-2</v>
      </c>
      <c r="E482">
        <v>51.445529999999998</v>
      </c>
      <c r="F482">
        <v>119.42104</v>
      </c>
      <c r="G482">
        <v>8.6247557999999998E-3</v>
      </c>
      <c r="H482">
        <v>-52.897446000000002</v>
      </c>
      <c r="I482">
        <v>-0.32742837000000002</v>
      </c>
      <c r="J482">
        <v>119.31003</v>
      </c>
      <c r="K482">
        <v>121.23448999999999</v>
      </c>
      <c r="L482">
        <v>-0.14931760999999999</v>
      </c>
    </row>
    <row r="483" spans="1:12" x14ac:dyDescent="0.25">
      <c r="A483">
        <v>48</v>
      </c>
      <c r="B483">
        <v>-2.9676361</v>
      </c>
      <c r="C483">
        <v>-18.36364</v>
      </c>
      <c r="D483">
        <v>7.4225142999999993E-2</v>
      </c>
      <c r="E483">
        <v>51.365082000000001</v>
      </c>
      <c r="F483">
        <v>119.67104</v>
      </c>
      <c r="G483">
        <v>8.6660747999999996E-3</v>
      </c>
      <c r="H483">
        <v>-52.924747000000004</v>
      </c>
      <c r="I483">
        <v>-0.32668524999999998</v>
      </c>
      <c r="J483">
        <v>119.56541</v>
      </c>
      <c r="K483">
        <v>121.46494</v>
      </c>
      <c r="L483">
        <v>-0.14946235999999999</v>
      </c>
    </row>
    <row r="484" spans="1:12" x14ac:dyDescent="0.25">
      <c r="A484">
        <v>48.1</v>
      </c>
      <c r="B484">
        <v>-2.9676361</v>
      </c>
      <c r="C484">
        <v>-18.362371</v>
      </c>
      <c r="D484">
        <v>7.4529140999999993E-2</v>
      </c>
      <c r="E484">
        <v>51.445061000000003</v>
      </c>
      <c r="F484">
        <v>119.92104</v>
      </c>
      <c r="G484">
        <v>8.7041454000000001E-3</v>
      </c>
      <c r="H484">
        <v>-52.926715999999999</v>
      </c>
      <c r="I484">
        <v>-0.32640117000000002</v>
      </c>
      <c r="J484">
        <v>119.78532</v>
      </c>
      <c r="K484">
        <v>121.72663</v>
      </c>
      <c r="L484">
        <v>-0.14931807</v>
      </c>
    </row>
    <row r="485" spans="1:12" x14ac:dyDescent="0.25">
      <c r="A485">
        <v>48.2</v>
      </c>
      <c r="B485">
        <v>-2.9676361</v>
      </c>
      <c r="C485">
        <v>-18.342970000000001</v>
      </c>
      <c r="D485">
        <v>7.4678129999999995E-2</v>
      </c>
      <c r="E485">
        <v>51.564430000000002</v>
      </c>
      <c r="F485">
        <v>120.17104</v>
      </c>
      <c r="G485">
        <v>8.7135192000000004E-3</v>
      </c>
      <c r="H485">
        <v>-52.880549999999999</v>
      </c>
      <c r="I485">
        <v>-0.32603377</v>
      </c>
      <c r="J485">
        <v>120.02187000000001</v>
      </c>
      <c r="K485">
        <v>121.99462</v>
      </c>
      <c r="L485">
        <v>-0.14943115000000001</v>
      </c>
    </row>
    <row r="486" spans="1:12" x14ac:dyDescent="0.25">
      <c r="A486">
        <v>48.3</v>
      </c>
      <c r="B486">
        <v>-2.9676361</v>
      </c>
      <c r="C486">
        <v>-18.330061000000001</v>
      </c>
      <c r="D486">
        <v>7.5148283999999996E-2</v>
      </c>
      <c r="E486">
        <v>51.441814000000001</v>
      </c>
      <c r="F486">
        <v>120.42104</v>
      </c>
      <c r="G486">
        <v>8.7633962000000006E-3</v>
      </c>
      <c r="H486">
        <v>-52.841327999999997</v>
      </c>
      <c r="I486">
        <v>-0.32561842000000002</v>
      </c>
      <c r="J486">
        <v>120.30933</v>
      </c>
      <c r="K486">
        <v>122.26708000000001</v>
      </c>
      <c r="L486">
        <v>-0.14928021999999999</v>
      </c>
    </row>
    <row r="487" spans="1:12" x14ac:dyDescent="0.25">
      <c r="A487">
        <v>48.4</v>
      </c>
      <c r="B487">
        <v>-2.9676361</v>
      </c>
      <c r="C487">
        <v>-18.251902000000001</v>
      </c>
      <c r="D487">
        <v>7.5693019E-2</v>
      </c>
      <c r="E487">
        <v>51.239367999999999</v>
      </c>
      <c r="F487">
        <v>120.67104</v>
      </c>
      <c r="G487">
        <v>8.8229281999999999E-3</v>
      </c>
      <c r="H487">
        <v>-52.613464</v>
      </c>
      <c r="I487">
        <v>-0.32453239</v>
      </c>
      <c r="J487">
        <v>120.63084000000001</v>
      </c>
      <c r="K487">
        <v>122.48048</v>
      </c>
      <c r="L487">
        <v>-0.14932113999999999</v>
      </c>
    </row>
    <row r="488" spans="1:12" x14ac:dyDescent="0.25">
      <c r="A488">
        <v>48.5</v>
      </c>
      <c r="B488">
        <v>-2.9676361</v>
      </c>
      <c r="C488">
        <v>-18.348063</v>
      </c>
      <c r="D488">
        <v>7.5672507E-2</v>
      </c>
      <c r="E488">
        <v>51.502406999999998</v>
      </c>
      <c r="F488">
        <v>120.92104</v>
      </c>
      <c r="G488">
        <v>8.8215945E-3</v>
      </c>
      <c r="H488">
        <v>-52.893611999999997</v>
      </c>
      <c r="I488">
        <v>-0.32506027999999998</v>
      </c>
      <c r="J488">
        <v>120.81859</v>
      </c>
      <c r="K488">
        <v>122.71747999999999</v>
      </c>
      <c r="L488">
        <v>-0.14927541</v>
      </c>
    </row>
    <row r="489" spans="1:12" x14ac:dyDescent="0.25">
      <c r="A489">
        <v>48.6</v>
      </c>
      <c r="B489">
        <v>-2.9676361</v>
      </c>
      <c r="C489">
        <v>-18.424590999999999</v>
      </c>
      <c r="D489">
        <v>7.5939997999999995E-2</v>
      </c>
      <c r="E489">
        <v>51.394432000000002</v>
      </c>
      <c r="F489">
        <v>121.17104</v>
      </c>
      <c r="G489">
        <v>8.8503565999999995E-3</v>
      </c>
      <c r="H489">
        <v>-53.112644000000003</v>
      </c>
      <c r="I489">
        <v>-0.32526677999999998</v>
      </c>
      <c r="J489">
        <v>121.08114</v>
      </c>
      <c r="K489">
        <v>122.94822000000001</v>
      </c>
      <c r="L489">
        <v>-0.14925915000000001</v>
      </c>
    </row>
    <row r="490" spans="1:12" x14ac:dyDescent="0.25">
      <c r="A490">
        <v>48.7</v>
      </c>
      <c r="B490">
        <v>-2.9676361</v>
      </c>
      <c r="C490">
        <v>-18.496901000000001</v>
      </c>
      <c r="D490">
        <v>7.6159275999999998E-2</v>
      </c>
      <c r="E490">
        <v>51.450504000000002</v>
      </c>
      <c r="F490">
        <v>121.42104</v>
      </c>
      <c r="G490">
        <v>8.8784881E-3</v>
      </c>
      <c r="H490">
        <v>-53.292282</v>
      </c>
      <c r="I490">
        <v>-0.32463011000000003</v>
      </c>
      <c r="J490">
        <v>121.30389</v>
      </c>
      <c r="K490">
        <v>123.25291</v>
      </c>
      <c r="L490">
        <v>-0.14942843</v>
      </c>
    </row>
    <row r="491" spans="1:12" x14ac:dyDescent="0.25">
      <c r="A491">
        <v>48.8</v>
      </c>
      <c r="B491">
        <v>-2.9676361</v>
      </c>
      <c r="C491">
        <v>-18.466218999999999</v>
      </c>
      <c r="D491">
        <v>7.6554038000000005E-2</v>
      </c>
      <c r="E491">
        <v>51.547741000000002</v>
      </c>
      <c r="F491">
        <v>121.67104</v>
      </c>
      <c r="G491">
        <v>8.9249462000000005E-3</v>
      </c>
      <c r="H491">
        <v>-53.217388</v>
      </c>
      <c r="I491">
        <v>-0.32417058999999998</v>
      </c>
      <c r="J491">
        <v>121.56065</v>
      </c>
      <c r="K491">
        <v>123.48833999999999</v>
      </c>
      <c r="L491">
        <v>-0.14938687</v>
      </c>
    </row>
    <row r="492" spans="1:12" x14ac:dyDescent="0.25">
      <c r="A492">
        <v>48.9</v>
      </c>
      <c r="B492">
        <v>-2.9676361</v>
      </c>
      <c r="C492">
        <v>-18.532055</v>
      </c>
      <c r="D492">
        <v>7.6681025E-2</v>
      </c>
      <c r="E492">
        <v>51.373302000000002</v>
      </c>
      <c r="F492">
        <v>121.92104</v>
      </c>
      <c r="G492">
        <v>8.9419120999999994E-3</v>
      </c>
      <c r="H492">
        <v>-53.424965</v>
      </c>
      <c r="I492">
        <v>-0.32398086999999998</v>
      </c>
      <c r="J492">
        <v>121.87119</v>
      </c>
      <c r="K492">
        <v>123.78061</v>
      </c>
      <c r="L492">
        <v>-0.14936151</v>
      </c>
    </row>
    <row r="493" spans="1:12" x14ac:dyDescent="0.25">
      <c r="A493">
        <v>49</v>
      </c>
      <c r="B493">
        <v>-2.9676361</v>
      </c>
      <c r="C493">
        <v>-18.574282</v>
      </c>
      <c r="D493">
        <v>7.7018781999999994E-2</v>
      </c>
      <c r="E493">
        <v>51.558304</v>
      </c>
      <c r="F493">
        <v>122.17104</v>
      </c>
      <c r="G493">
        <v>8.9829088999999994E-3</v>
      </c>
      <c r="H493">
        <v>-53.552345000000003</v>
      </c>
      <c r="I493">
        <v>-0.32382246999999997</v>
      </c>
      <c r="J493">
        <v>122.0859</v>
      </c>
      <c r="K493">
        <v>123.9975</v>
      </c>
      <c r="L493">
        <v>-0.14940183000000001</v>
      </c>
    </row>
    <row r="494" spans="1:12" x14ac:dyDescent="0.25">
      <c r="A494">
        <v>49.1</v>
      </c>
      <c r="B494">
        <v>-2.9676361</v>
      </c>
      <c r="C494">
        <v>-18.542521000000001</v>
      </c>
      <c r="D494">
        <v>7.7390692999999997E-2</v>
      </c>
      <c r="E494">
        <v>51.400421000000001</v>
      </c>
      <c r="F494">
        <v>122.42104</v>
      </c>
      <c r="G494">
        <v>9.0310740999999996E-3</v>
      </c>
      <c r="H494">
        <v>-53.437595000000002</v>
      </c>
      <c r="I494">
        <v>-0.32349457999999998</v>
      </c>
      <c r="J494">
        <v>122.38168</v>
      </c>
      <c r="K494">
        <v>124.27864</v>
      </c>
      <c r="L494">
        <v>-0.14918464000000001</v>
      </c>
    </row>
    <row r="495" spans="1:12" x14ac:dyDescent="0.25">
      <c r="A495">
        <v>49.2</v>
      </c>
      <c r="B495">
        <v>-2.9676361</v>
      </c>
      <c r="C495">
        <v>-18.493586000000001</v>
      </c>
      <c r="D495">
        <v>7.7722802999999993E-2</v>
      </c>
      <c r="E495">
        <v>51.392612</v>
      </c>
      <c r="F495">
        <v>122.67104</v>
      </c>
      <c r="G495">
        <v>9.0713445E-3</v>
      </c>
      <c r="H495">
        <v>-53.309108999999999</v>
      </c>
      <c r="I495">
        <v>-0.32240045000000001</v>
      </c>
      <c r="J495">
        <v>122.60504</v>
      </c>
      <c r="K495">
        <v>124.52585999999999</v>
      </c>
      <c r="L495">
        <v>-0.1495205</v>
      </c>
    </row>
    <row r="496" spans="1:12" x14ac:dyDescent="0.25">
      <c r="A496">
        <v>49.3</v>
      </c>
      <c r="B496">
        <v>-2.9676361</v>
      </c>
      <c r="C496">
        <v>-18.651028</v>
      </c>
      <c r="D496">
        <v>7.7850081000000002E-2</v>
      </c>
      <c r="E496">
        <v>51.559306999999997</v>
      </c>
      <c r="F496">
        <v>122.92104</v>
      </c>
      <c r="G496">
        <v>9.0925815000000004E-3</v>
      </c>
      <c r="H496">
        <v>-53.770378000000001</v>
      </c>
      <c r="I496">
        <v>-0.32251298</v>
      </c>
      <c r="J496">
        <v>122.85892</v>
      </c>
      <c r="K496">
        <v>124.72515</v>
      </c>
      <c r="L496">
        <v>-0.1496603</v>
      </c>
    </row>
    <row r="497" spans="1:12" x14ac:dyDescent="0.25">
      <c r="A497">
        <v>49.4</v>
      </c>
      <c r="B497">
        <v>-2.9676361</v>
      </c>
      <c r="C497">
        <v>-18.656694000000002</v>
      </c>
      <c r="D497">
        <v>7.8044272999999997E-2</v>
      </c>
      <c r="E497">
        <v>51.552902000000003</v>
      </c>
      <c r="F497">
        <v>123.17104</v>
      </c>
      <c r="G497">
        <v>9.1068354000000008E-3</v>
      </c>
      <c r="H497">
        <v>-53.782344999999999</v>
      </c>
      <c r="I497">
        <v>-0.32245487</v>
      </c>
      <c r="J497">
        <v>123.10091</v>
      </c>
      <c r="K497">
        <v>124.98818</v>
      </c>
      <c r="L497">
        <v>-0.14951408999999999</v>
      </c>
    </row>
    <row r="498" spans="1:12" x14ac:dyDescent="0.25">
      <c r="A498">
        <v>49.5</v>
      </c>
      <c r="B498">
        <v>-2.9676361</v>
      </c>
      <c r="C498">
        <v>-18.628848999999999</v>
      </c>
      <c r="D498">
        <v>7.8427985000000006E-2</v>
      </c>
      <c r="E498">
        <v>51.538463999999998</v>
      </c>
      <c r="F498">
        <v>123.42104</v>
      </c>
      <c r="G498">
        <v>9.1423550999999992E-3</v>
      </c>
      <c r="H498">
        <v>-53.701400999999997</v>
      </c>
      <c r="I498">
        <v>-0.32235837000000001</v>
      </c>
      <c r="J498">
        <v>123.33522000000001</v>
      </c>
      <c r="K498">
        <v>125.22883</v>
      </c>
      <c r="L498">
        <v>-0.14946862999999999</v>
      </c>
    </row>
    <row r="499" spans="1:12" x14ac:dyDescent="0.25">
      <c r="A499">
        <v>49.6</v>
      </c>
      <c r="B499">
        <v>-2.9676361</v>
      </c>
      <c r="C499">
        <v>-18.655355</v>
      </c>
      <c r="D499">
        <v>7.8615597999999995E-2</v>
      </c>
      <c r="E499">
        <v>51.568469999999998</v>
      </c>
      <c r="F499">
        <v>123.67104</v>
      </c>
      <c r="G499">
        <v>9.1761984000000001E-3</v>
      </c>
      <c r="H499">
        <v>-53.782046999999999</v>
      </c>
      <c r="I499">
        <v>-0.32186112</v>
      </c>
      <c r="J499">
        <v>123.52412</v>
      </c>
      <c r="K499">
        <v>125.48956</v>
      </c>
      <c r="L499">
        <v>-0.14948069</v>
      </c>
    </row>
    <row r="500" spans="1:12" x14ac:dyDescent="0.25">
      <c r="A500">
        <v>49.7</v>
      </c>
      <c r="B500">
        <v>-2.9676361</v>
      </c>
      <c r="C500">
        <v>-18.529461000000001</v>
      </c>
      <c r="D500">
        <v>7.9007566000000001E-2</v>
      </c>
      <c r="E500">
        <v>51.539524</v>
      </c>
      <c r="F500">
        <v>123.92104</v>
      </c>
      <c r="G500">
        <v>9.2129185999999998E-3</v>
      </c>
      <c r="H500">
        <v>-53.423817</v>
      </c>
      <c r="I500">
        <v>-0.32096775999999999</v>
      </c>
      <c r="J500">
        <v>123.83855</v>
      </c>
      <c r="K500">
        <v>125.87629</v>
      </c>
      <c r="L500">
        <v>-0.14932102</v>
      </c>
    </row>
    <row r="501" spans="1:12" x14ac:dyDescent="0.25">
      <c r="A501">
        <v>49.8</v>
      </c>
      <c r="B501">
        <v>-2.9676361</v>
      </c>
      <c r="C501">
        <v>-18.575887999999999</v>
      </c>
      <c r="D501">
        <v>7.9342254000000001E-2</v>
      </c>
      <c r="E501">
        <v>51.568516000000002</v>
      </c>
      <c r="F501">
        <v>124.17104</v>
      </c>
      <c r="G501">
        <v>9.2608593000000003E-3</v>
      </c>
      <c r="H501">
        <v>-53.535193999999997</v>
      </c>
      <c r="I501">
        <v>-0.32071084</v>
      </c>
      <c r="J501">
        <v>124.09313</v>
      </c>
      <c r="K501">
        <v>126.04210999999999</v>
      </c>
      <c r="L501">
        <v>-0.14943960000000001</v>
      </c>
    </row>
    <row r="502" spans="1:12" x14ac:dyDescent="0.25">
      <c r="A502">
        <v>49.9</v>
      </c>
      <c r="B502">
        <v>-2.9676361</v>
      </c>
      <c r="C502">
        <v>-18.634243000000001</v>
      </c>
      <c r="D502">
        <v>7.9685203999999996E-2</v>
      </c>
      <c r="E502">
        <v>51.553825000000003</v>
      </c>
      <c r="F502">
        <v>124.42104</v>
      </c>
      <c r="G502">
        <v>9.2939530000000006E-3</v>
      </c>
      <c r="H502">
        <v>-53.719597</v>
      </c>
      <c r="I502">
        <v>-0.32094041000000001</v>
      </c>
      <c r="J502">
        <v>124.36575000000001</v>
      </c>
      <c r="K502">
        <v>126.31425</v>
      </c>
      <c r="L502">
        <v>-0.14935535</v>
      </c>
    </row>
    <row r="503" spans="1:12" x14ac:dyDescent="0.25">
      <c r="A503">
        <v>50</v>
      </c>
      <c r="B503">
        <v>-2.9676361</v>
      </c>
      <c r="C503">
        <v>-18.649236999999999</v>
      </c>
      <c r="D503">
        <v>7.9890459999999996E-2</v>
      </c>
      <c r="E503">
        <v>51.497787000000002</v>
      </c>
      <c r="F503">
        <v>124.67104</v>
      </c>
      <c r="G503">
        <v>9.3178497999999998E-3</v>
      </c>
      <c r="H503">
        <v>-53.773246999999998</v>
      </c>
      <c r="I503">
        <v>-0.32039031000000001</v>
      </c>
      <c r="J503">
        <v>124.60980000000001</v>
      </c>
      <c r="K503">
        <v>126.58995</v>
      </c>
      <c r="L503">
        <v>-0.14953725000000001</v>
      </c>
    </row>
    <row r="504" spans="1:12" x14ac:dyDescent="0.25">
      <c r="A504">
        <v>50.1</v>
      </c>
      <c r="B504">
        <v>-2.9676361</v>
      </c>
      <c r="C504">
        <v>-18.825426</v>
      </c>
      <c r="D504">
        <v>7.9841807000000001E-2</v>
      </c>
      <c r="E504">
        <v>51.550776999999997</v>
      </c>
      <c r="F504">
        <v>124.92104</v>
      </c>
      <c r="G504">
        <v>9.3066823000000007E-3</v>
      </c>
      <c r="H504">
        <v>-54.283526999999999</v>
      </c>
      <c r="I504">
        <v>-0.32118004999999999</v>
      </c>
      <c r="J504">
        <v>124.8107</v>
      </c>
      <c r="K504">
        <v>126.7684</v>
      </c>
      <c r="L504">
        <v>-0.14949219</v>
      </c>
    </row>
    <row r="505" spans="1:12" x14ac:dyDescent="0.25">
      <c r="A505">
        <v>50.2</v>
      </c>
      <c r="B505">
        <v>-2.9676361</v>
      </c>
      <c r="C505">
        <v>-18.629379</v>
      </c>
      <c r="D505">
        <v>8.0401309000000004E-2</v>
      </c>
      <c r="E505">
        <v>51.569000000000003</v>
      </c>
      <c r="F505">
        <v>125.17104</v>
      </c>
      <c r="G505">
        <v>9.3734813999999996E-3</v>
      </c>
      <c r="H505">
        <v>-53.713242000000001</v>
      </c>
      <c r="I505">
        <v>-0.31965600999999999</v>
      </c>
      <c r="J505">
        <v>125.05423</v>
      </c>
      <c r="K505">
        <v>126.9867</v>
      </c>
      <c r="L505">
        <v>-0.14953596999999999</v>
      </c>
    </row>
    <row r="506" spans="1:12" x14ac:dyDescent="0.25">
      <c r="A506">
        <v>50.3</v>
      </c>
      <c r="B506">
        <v>-2.9676361</v>
      </c>
      <c r="C506">
        <v>-18.551494999999999</v>
      </c>
      <c r="D506">
        <v>8.0790974000000002E-2</v>
      </c>
      <c r="E506">
        <v>51.411830999999999</v>
      </c>
      <c r="F506">
        <v>125.42104</v>
      </c>
      <c r="G506">
        <v>9.4222053999999996E-3</v>
      </c>
      <c r="H506">
        <v>-53.485588</v>
      </c>
      <c r="I506">
        <v>-0.31897767999999999</v>
      </c>
      <c r="J506">
        <v>125.35235</v>
      </c>
      <c r="K506">
        <v>127.20506</v>
      </c>
      <c r="L506">
        <v>-0.14951174</v>
      </c>
    </row>
    <row r="507" spans="1:12" x14ac:dyDescent="0.25">
      <c r="A507">
        <v>50.4</v>
      </c>
      <c r="B507">
        <v>-2.9676361</v>
      </c>
      <c r="C507">
        <v>-18.663767</v>
      </c>
      <c r="D507">
        <v>8.1055648999999994E-2</v>
      </c>
      <c r="E507">
        <v>51.563000000000002</v>
      </c>
      <c r="F507">
        <v>125.67104</v>
      </c>
      <c r="G507">
        <v>9.4535863000000005E-3</v>
      </c>
      <c r="H507">
        <v>-53.817771999999998</v>
      </c>
      <c r="I507">
        <v>-0.31920049</v>
      </c>
      <c r="J507">
        <v>125.59124</v>
      </c>
      <c r="K507">
        <v>127.47727</v>
      </c>
      <c r="L507">
        <v>-0.14939959</v>
      </c>
    </row>
    <row r="508" spans="1:12" x14ac:dyDescent="0.25">
      <c r="A508">
        <v>50.5</v>
      </c>
      <c r="B508">
        <v>-2.9676361</v>
      </c>
      <c r="C508">
        <v>-18.693693</v>
      </c>
      <c r="D508">
        <v>8.1347144999999996E-2</v>
      </c>
      <c r="E508">
        <v>51.56953</v>
      </c>
      <c r="F508">
        <v>125.92104</v>
      </c>
      <c r="G508">
        <v>9.4921337000000005E-3</v>
      </c>
      <c r="H508">
        <v>-53.889248000000002</v>
      </c>
      <c r="I508">
        <v>-0.31908547999999998</v>
      </c>
      <c r="J508">
        <v>125.79841</v>
      </c>
      <c r="K508">
        <v>127.73968000000001</v>
      </c>
      <c r="L508">
        <v>-0.14946788999999999</v>
      </c>
    </row>
    <row r="509" spans="1:12" x14ac:dyDescent="0.25">
      <c r="A509">
        <v>50.6</v>
      </c>
      <c r="B509">
        <v>-2.9676361</v>
      </c>
      <c r="C509">
        <v>-18.625162</v>
      </c>
      <c r="D509">
        <v>8.1538707000000002E-2</v>
      </c>
      <c r="E509">
        <v>51.569813000000003</v>
      </c>
      <c r="F509">
        <v>126.17104</v>
      </c>
      <c r="G509">
        <v>9.5125055000000007E-3</v>
      </c>
      <c r="H509">
        <v>-53.692574</v>
      </c>
      <c r="I509">
        <v>-0.31840611000000002</v>
      </c>
      <c r="J509">
        <v>126.04871</v>
      </c>
      <c r="K509">
        <v>127.98226</v>
      </c>
      <c r="L509">
        <v>-0.14943795000000001</v>
      </c>
    </row>
    <row r="510" spans="1:12" x14ac:dyDescent="0.25">
      <c r="A510">
        <v>50.7</v>
      </c>
      <c r="B510">
        <v>-2.9676361</v>
      </c>
      <c r="C510">
        <v>-18.781732999999999</v>
      </c>
      <c r="D510">
        <v>8.1619091000000005E-2</v>
      </c>
      <c r="E510">
        <v>51.569823999999997</v>
      </c>
      <c r="F510">
        <v>126.42104</v>
      </c>
      <c r="G510">
        <v>9.5262816000000004E-3</v>
      </c>
      <c r="H510">
        <v>-54.148803999999998</v>
      </c>
      <c r="I510">
        <v>-0.31896627</v>
      </c>
      <c r="J510">
        <v>126.31904</v>
      </c>
      <c r="K510">
        <v>128.21825000000001</v>
      </c>
      <c r="L510">
        <v>-0.14942043999999999</v>
      </c>
    </row>
    <row r="511" spans="1:12" x14ac:dyDescent="0.25">
      <c r="A511">
        <v>50.8</v>
      </c>
      <c r="B511">
        <v>-2.9676361</v>
      </c>
      <c r="C511">
        <v>-18.809372</v>
      </c>
      <c r="D511">
        <v>8.1703886000000003E-2</v>
      </c>
      <c r="E511">
        <v>51.569823999999997</v>
      </c>
      <c r="F511">
        <v>126.67104</v>
      </c>
      <c r="G511">
        <v>9.5398296000000007E-3</v>
      </c>
      <c r="H511">
        <v>-54.234943000000001</v>
      </c>
      <c r="I511">
        <v>-0.31839194999999998</v>
      </c>
      <c r="J511">
        <v>126.57365</v>
      </c>
      <c r="K511">
        <v>128.43728999999999</v>
      </c>
      <c r="L511">
        <v>-0.14959046000000001</v>
      </c>
    </row>
    <row r="512" spans="1:12" x14ac:dyDescent="0.25">
      <c r="A512">
        <v>50.9</v>
      </c>
      <c r="B512">
        <v>-2.9676361</v>
      </c>
      <c r="C512">
        <v>-18.703202999999998</v>
      </c>
      <c r="D512">
        <v>8.2300140999999993E-2</v>
      </c>
      <c r="E512">
        <v>51.569823999999997</v>
      </c>
      <c r="F512">
        <v>126.92104</v>
      </c>
      <c r="G512">
        <v>9.6073466999999999E-3</v>
      </c>
      <c r="H512">
        <v>-53.912860999999999</v>
      </c>
      <c r="I512">
        <v>-0.31757598999999997</v>
      </c>
      <c r="J512">
        <v>126.77158</v>
      </c>
      <c r="K512">
        <v>128.67644000000001</v>
      </c>
      <c r="L512">
        <v>-0.14961643999999999</v>
      </c>
    </row>
    <row r="513" spans="1:12" x14ac:dyDescent="0.25">
      <c r="A513">
        <v>51</v>
      </c>
      <c r="B513">
        <v>-2.9676361</v>
      </c>
      <c r="C513">
        <v>-18.708674999999999</v>
      </c>
      <c r="D513">
        <v>8.2607186999999999E-2</v>
      </c>
      <c r="E513">
        <v>51.597008000000002</v>
      </c>
      <c r="F513">
        <v>127.17104</v>
      </c>
      <c r="G513">
        <v>9.6360408000000005E-3</v>
      </c>
      <c r="H513">
        <v>-53.929648999999998</v>
      </c>
      <c r="I513">
        <v>-0.31724697000000002</v>
      </c>
      <c r="J513">
        <v>127.02872000000001</v>
      </c>
      <c r="K513">
        <v>128.96957</v>
      </c>
      <c r="L513">
        <v>-0.14968852999999999</v>
      </c>
    </row>
    <row r="514" spans="1:12" x14ac:dyDescent="0.25">
      <c r="A514">
        <v>51.1</v>
      </c>
      <c r="B514">
        <v>-2.9676361</v>
      </c>
      <c r="C514">
        <v>-18.801704000000001</v>
      </c>
      <c r="D514">
        <v>8.2504675E-2</v>
      </c>
      <c r="E514">
        <v>51.571013999999998</v>
      </c>
      <c r="F514">
        <v>127.42104</v>
      </c>
      <c r="G514">
        <v>9.6253445000000007E-3</v>
      </c>
      <c r="H514">
        <v>-54.207042999999999</v>
      </c>
      <c r="I514">
        <v>-0.31742643999999998</v>
      </c>
      <c r="J514">
        <v>127.27791999999999</v>
      </c>
      <c r="K514">
        <v>129.20329000000001</v>
      </c>
      <c r="L514">
        <v>-0.14969181000000001</v>
      </c>
    </row>
    <row r="515" spans="1:12" x14ac:dyDescent="0.25">
      <c r="A515">
        <v>51.2</v>
      </c>
      <c r="B515">
        <v>-2.9676361</v>
      </c>
      <c r="C515">
        <v>-18.920891000000001</v>
      </c>
      <c r="D515">
        <v>8.2702077999999998E-2</v>
      </c>
      <c r="E515">
        <v>51.691989999999997</v>
      </c>
      <c r="F515">
        <v>127.67104</v>
      </c>
      <c r="G515">
        <v>9.6373343999999993E-3</v>
      </c>
      <c r="H515">
        <v>-54.559055000000001</v>
      </c>
      <c r="I515">
        <v>-0.31786469000000001</v>
      </c>
      <c r="J515">
        <v>127.49359</v>
      </c>
      <c r="K515">
        <v>129.43796</v>
      </c>
      <c r="L515">
        <v>-0.14955048000000001</v>
      </c>
    </row>
    <row r="516" spans="1:12" x14ac:dyDescent="0.25">
      <c r="A516">
        <v>51.3</v>
      </c>
      <c r="B516">
        <v>-2.9676361</v>
      </c>
      <c r="C516">
        <v>-18.773001000000001</v>
      </c>
      <c r="D516">
        <v>8.3287068000000006E-2</v>
      </c>
      <c r="E516">
        <v>51.652408999999999</v>
      </c>
      <c r="F516">
        <v>127.92104</v>
      </c>
      <c r="G516">
        <v>9.7026228999999992E-3</v>
      </c>
      <c r="H516">
        <v>-54.1297</v>
      </c>
      <c r="I516">
        <v>-0.31691619999999998</v>
      </c>
      <c r="J516">
        <v>127.75732000000001</v>
      </c>
      <c r="K516">
        <v>129.66064</v>
      </c>
      <c r="L516">
        <v>-0.14952104999999999</v>
      </c>
    </row>
    <row r="517" spans="1:12" x14ac:dyDescent="0.25">
      <c r="A517">
        <v>51.4</v>
      </c>
      <c r="B517">
        <v>-2.9676361</v>
      </c>
      <c r="C517">
        <v>-18.766922000000001</v>
      </c>
      <c r="D517">
        <v>8.3468817000000001E-2</v>
      </c>
      <c r="E517">
        <v>51.623427999999997</v>
      </c>
      <c r="F517">
        <v>128.17098999999999</v>
      </c>
      <c r="G517">
        <v>9.7369504999999992E-3</v>
      </c>
      <c r="H517">
        <v>-54.098906999999997</v>
      </c>
      <c r="I517">
        <v>-0.31654093</v>
      </c>
      <c r="J517">
        <v>128.00818000000001</v>
      </c>
      <c r="K517">
        <v>129.91261</v>
      </c>
      <c r="L517">
        <v>-0.14965545</v>
      </c>
    </row>
    <row r="518" spans="1:12" x14ac:dyDescent="0.25">
      <c r="A518">
        <v>51.5</v>
      </c>
      <c r="B518">
        <v>-2.9676361</v>
      </c>
      <c r="C518">
        <v>-18.664912999999999</v>
      </c>
      <c r="D518">
        <v>8.3966024E-2</v>
      </c>
      <c r="E518">
        <v>51.868752000000001</v>
      </c>
      <c r="F518">
        <v>128.42098999999999</v>
      </c>
      <c r="G518">
        <v>9.7887971999999993E-3</v>
      </c>
      <c r="H518">
        <v>-53.809154999999997</v>
      </c>
      <c r="I518">
        <v>-0.31567722999999998</v>
      </c>
      <c r="J518">
        <v>128.20554000000001</v>
      </c>
      <c r="K518">
        <v>130.17457999999999</v>
      </c>
      <c r="L518">
        <v>-0.14953329000000001</v>
      </c>
    </row>
    <row r="519" spans="1:12" x14ac:dyDescent="0.25">
      <c r="A519">
        <v>51.6</v>
      </c>
      <c r="B519">
        <v>-2.9676361</v>
      </c>
      <c r="C519">
        <v>-18.810759000000001</v>
      </c>
      <c r="D519">
        <v>8.4217845999999999E-2</v>
      </c>
      <c r="E519">
        <v>51.839877999999999</v>
      </c>
      <c r="F519">
        <v>128.67098999999999</v>
      </c>
      <c r="G519">
        <v>9.8208571000000001E-3</v>
      </c>
      <c r="H519">
        <v>-54.218380000000003</v>
      </c>
      <c r="I519">
        <v>-0.31613599999999997</v>
      </c>
      <c r="J519">
        <v>128.46889999999999</v>
      </c>
      <c r="K519">
        <v>130.45537999999999</v>
      </c>
      <c r="L519">
        <v>-0.14955196000000001</v>
      </c>
    </row>
    <row r="520" spans="1:12" x14ac:dyDescent="0.25">
      <c r="A520">
        <v>51.7</v>
      </c>
      <c r="B520">
        <v>-2.9676361</v>
      </c>
      <c r="C520">
        <v>-18.754069999999999</v>
      </c>
      <c r="D520">
        <v>8.451061E-2</v>
      </c>
      <c r="E520">
        <v>51.713661000000002</v>
      </c>
      <c r="F520">
        <v>128.92098999999999</v>
      </c>
      <c r="G520">
        <v>9.8618063999999991E-3</v>
      </c>
      <c r="H520">
        <v>-54.059066999999999</v>
      </c>
      <c r="I520">
        <v>-0.31535131</v>
      </c>
      <c r="J520">
        <v>128.77592000000001</v>
      </c>
      <c r="K520">
        <v>130.67015000000001</v>
      </c>
      <c r="L520">
        <v>-0.14974512000000001</v>
      </c>
    </row>
    <row r="521" spans="1:12" x14ac:dyDescent="0.25">
      <c r="A521">
        <v>51.8</v>
      </c>
      <c r="B521">
        <v>-2.9676361</v>
      </c>
      <c r="C521">
        <v>-18.817722</v>
      </c>
      <c r="D521">
        <v>8.4487930000000003E-2</v>
      </c>
      <c r="E521">
        <v>51.92268</v>
      </c>
      <c r="F521">
        <v>129.17098999999999</v>
      </c>
      <c r="G521">
        <v>9.8613137000000007E-3</v>
      </c>
      <c r="H521">
        <v>-54.247546999999997</v>
      </c>
      <c r="I521">
        <v>-0.31534480999999998</v>
      </c>
      <c r="J521">
        <v>128.96530000000001</v>
      </c>
      <c r="K521">
        <v>130.93088</v>
      </c>
      <c r="L521">
        <v>-0.14962104000000001</v>
      </c>
    </row>
    <row r="522" spans="1:12" x14ac:dyDescent="0.25">
      <c r="A522">
        <v>51.9</v>
      </c>
      <c r="B522">
        <v>-2.9676361</v>
      </c>
      <c r="C522">
        <v>-18.904392000000001</v>
      </c>
      <c r="D522">
        <v>8.4598430000000002E-2</v>
      </c>
      <c r="E522">
        <v>51.931956999999997</v>
      </c>
      <c r="F522">
        <v>129.42098999999999</v>
      </c>
      <c r="G522">
        <v>9.8746205000000004E-3</v>
      </c>
      <c r="H522">
        <v>-54.509143999999999</v>
      </c>
      <c r="I522">
        <v>-0.31532930999999997</v>
      </c>
      <c r="J522">
        <v>129.17483999999999</v>
      </c>
      <c r="K522">
        <v>131.16457</v>
      </c>
      <c r="L522">
        <v>-0.14973517</v>
      </c>
    </row>
    <row r="523" spans="1:12" x14ac:dyDescent="0.25">
      <c r="A523">
        <v>52</v>
      </c>
      <c r="B523">
        <v>-2.9676361</v>
      </c>
      <c r="C523">
        <v>-18.783358</v>
      </c>
      <c r="D523">
        <v>8.5287458999999996E-2</v>
      </c>
      <c r="E523">
        <v>51.932358000000001</v>
      </c>
      <c r="F523">
        <v>129.67098999999999</v>
      </c>
      <c r="G523">
        <v>9.9501152999999995E-3</v>
      </c>
      <c r="H523">
        <v>-54.150162000000002</v>
      </c>
      <c r="I523">
        <v>-0.31436655000000002</v>
      </c>
      <c r="J523">
        <v>129.4873</v>
      </c>
      <c r="K523">
        <v>131.37505999999999</v>
      </c>
      <c r="L523">
        <v>-0.14971282999999999</v>
      </c>
    </row>
    <row r="524" spans="1:12" x14ac:dyDescent="0.25">
      <c r="A524">
        <v>52.1</v>
      </c>
      <c r="B524">
        <v>-2.9676361</v>
      </c>
      <c r="C524">
        <v>-18.893592999999999</v>
      </c>
      <c r="D524">
        <v>8.5418126999999996E-2</v>
      </c>
      <c r="E524">
        <v>51.909168000000001</v>
      </c>
      <c r="F524">
        <v>129.92098999999999</v>
      </c>
      <c r="G524">
        <v>9.9634500000000004E-3</v>
      </c>
      <c r="H524">
        <v>-54.462479000000002</v>
      </c>
      <c r="I524">
        <v>-0.31500179</v>
      </c>
      <c r="J524">
        <v>129.70348000000001</v>
      </c>
      <c r="K524">
        <v>131.57271</v>
      </c>
      <c r="L524">
        <v>-0.14963739000000001</v>
      </c>
    </row>
    <row r="525" spans="1:12" x14ac:dyDescent="0.25">
      <c r="A525">
        <v>52.2</v>
      </c>
      <c r="B525">
        <v>-2.9676361</v>
      </c>
      <c r="C525">
        <v>-18.793987000000001</v>
      </c>
      <c r="D525">
        <v>8.5829779999999994E-2</v>
      </c>
      <c r="E525">
        <v>51.931370000000001</v>
      </c>
      <c r="F525">
        <v>130.17098999999999</v>
      </c>
      <c r="G525">
        <v>1.0010697000000001E-2</v>
      </c>
      <c r="H525">
        <v>-54.183436999999998</v>
      </c>
      <c r="I525">
        <v>-0.31392702</v>
      </c>
      <c r="J525">
        <v>129.95724000000001</v>
      </c>
      <c r="K525">
        <v>131.86572000000001</v>
      </c>
      <c r="L525">
        <v>-0.14971246999999999</v>
      </c>
    </row>
    <row r="526" spans="1:12" x14ac:dyDescent="0.25">
      <c r="A526">
        <v>52.3</v>
      </c>
      <c r="B526">
        <v>-2.9676361</v>
      </c>
      <c r="C526">
        <v>-18.903345000000002</v>
      </c>
      <c r="D526">
        <v>8.5822842999999996E-2</v>
      </c>
      <c r="E526">
        <v>51.932330999999998</v>
      </c>
      <c r="F526">
        <v>130.42098999999999</v>
      </c>
      <c r="G526">
        <v>1.0015098E-2</v>
      </c>
      <c r="H526">
        <v>-54.501185999999997</v>
      </c>
      <c r="I526">
        <v>-0.31438124000000001</v>
      </c>
      <c r="J526">
        <v>130.20743999999999</v>
      </c>
      <c r="K526">
        <v>132.14624000000001</v>
      </c>
      <c r="L526">
        <v>-0.14964653999999999</v>
      </c>
    </row>
    <row r="527" spans="1:12" x14ac:dyDescent="0.25">
      <c r="A527">
        <v>52.4</v>
      </c>
      <c r="B527">
        <v>-2.9676361</v>
      </c>
      <c r="C527">
        <v>-18.821183999999999</v>
      </c>
      <c r="D527">
        <v>8.6386375000000001E-2</v>
      </c>
      <c r="E527">
        <v>51.932369000000001</v>
      </c>
      <c r="F527">
        <v>130.67098999999999</v>
      </c>
      <c r="G527">
        <v>1.0077493999999999E-2</v>
      </c>
      <c r="H527">
        <v>-54.265324</v>
      </c>
      <c r="I527">
        <v>-0.31326661</v>
      </c>
      <c r="J527">
        <v>130.39122</v>
      </c>
      <c r="K527">
        <v>132.36118999999999</v>
      </c>
      <c r="L527">
        <v>-0.1498411</v>
      </c>
    </row>
    <row r="528" spans="1:12" x14ac:dyDescent="0.25">
      <c r="A528">
        <v>52.5</v>
      </c>
      <c r="B528">
        <v>-2.9676361</v>
      </c>
      <c r="C528">
        <v>-18.809443999999999</v>
      </c>
      <c r="D528">
        <v>8.6814158000000002E-2</v>
      </c>
      <c r="E528">
        <v>52.092438000000001</v>
      </c>
      <c r="F528">
        <v>130.92098999999999</v>
      </c>
      <c r="G528">
        <v>1.0126298000000001E-2</v>
      </c>
      <c r="H528">
        <v>-54.222588000000002</v>
      </c>
      <c r="I528">
        <v>-0.31341785</v>
      </c>
      <c r="J528">
        <v>130.63924</v>
      </c>
      <c r="K528">
        <v>132.55954</v>
      </c>
      <c r="L528">
        <v>-0.14962916000000001</v>
      </c>
    </row>
    <row r="529" spans="1:12" x14ac:dyDescent="0.25">
      <c r="A529">
        <v>52.6</v>
      </c>
      <c r="B529">
        <v>-2.9676361</v>
      </c>
      <c r="C529">
        <v>-18.957241</v>
      </c>
      <c r="D529">
        <v>8.6696788999999996E-2</v>
      </c>
      <c r="E529">
        <v>52.034187000000003</v>
      </c>
      <c r="F529">
        <v>131.17098999999999</v>
      </c>
      <c r="G529">
        <v>1.0107204E-2</v>
      </c>
      <c r="H529">
        <v>-54.654217000000003</v>
      </c>
      <c r="I529">
        <v>-0.31361445999999998</v>
      </c>
      <c r="J529">
        <v>130.87859</v>
      </c>
      <c r="K529">
        <v>132.82294999999999</v>
      </c>
      <c r="L529">
        <v>-0.14965386999999999</v>
      </c>
    </row>
    <row r="530" spans="1:12" x14ac:dyDescent="0.25">
      <c r="A530">
        <v>52.7</v>
      </c>
      <c r="B530">
        <v>-2.9676361</v>
      </c>
      <c r="C530">
        <v>-18.881981</v>
      </c>
      <c r="D530">
        <v>8.7133445000000004E-2</v>
      </c>
      <c r="E530">
        <v>52.107529</v>
      </c>
      <c r="F530">
        <v>131.42098999999999</v>
      </c>
      <c r="G530">
        <v>1.0156137000000001E-2</v>
      </c>
      <c r="H530">
        <v>-54.420577999999999</v>
      </c>
      <c r="I530">
        <v>-0.31288758</v>
      </c>
      <c r="J530">
        <v>131.12630999999999</v>
      </c>
      <c r="K530">
        <v>133.04605000000001</v>
      </c>
      <c r="L530">
        <v>-0.14974149</v>
      </c>
    </row>
    <row r="531" spans="1:12" x14ac:dyDescent="0.25">
      <c r="A531">
        <v>52.8</v>
      </c>
      <c r="B531">
        <v>-2.9676361</v>
      </c>
      <c r="C531">
        <v>-18.816206000000001</v>
      </c>
      <c r="D531">
        <v>8.7558225000000003E-2</v>
      </c>
      <c r="E531">
        <v>51.998524000000003</v>
      </c>
      <c r="F531">
        <v>131.67098999999999</v>
      </c>
      <c r="G531">
        <v>1.0202289999999999E-2</v>
      </c>
      <c r="H531">
        <v>-54.239330000000002</v>
      </c>
      <c r="I531">
        <v>-0.31248006</v>
      </c>
      <c r="J531">
        <v>131.38693000000001</v>
      </c>
      <c r="K531">
        <v>133.32104000000001</v>
      </c>
      <c r="L531">
        <v>-0.14960135999999999</v>
      </c>
    </row>
    <row r="532" spans="1:12" x14ac:dyDescent="0.25">
      <c r="A532">
        <v>52.9</v>
      </c>
      <c r="B532">
        <v>-2.9676361</v>
      </c>
      <c r="C532">
        <v>-18.864308999999999</v>
      </c>
      <c r="D532">
        <v>8.7780021E-2</v>
      </c>
      <c r="E532">
        <v>52.187987999999997</v>
      </c>
      <c r="F532">
        <v>131.92098999999999</v>
      </c>
      <c r="G532">
        <v>1.0229874E-2</v>
      </c>
      <c r="H532">
        <v>-54.380580999999999</v>
      </c>
      <c r="I532">
        <v>-0.31228267999999998</v>
      </c>
      <c r="J532">
        <v>131.57587000000001</v>
      </c>
      <c r="K532">
        <v>133.50021000000001</v>
      </c>
      <c r="L532">
        <v>-0.14971272999999999</v>
      </c>
    </row>
    <row r="533" spans="1:12" x14ac:dyDescent="0.25">
      <c r="A533">
        <v>53</v>
      </c>
      <c r="B533">
        <v>-2.9676361</v>
      </c>
      <c r="C533">
        <v>-18.859085</v>
      </c>
      <c r="D533">
        <v>8.7890848999999993E-2</v>
      </c>
      <c r="E533">
        <v>52.124146000000003</v>
      </c>
      <c r="F533">
        <v>132.17098999999999</v>
      </c>
      <c r="G533">
        <v>1.0245857000000001E-2</v>
      </c>
      <c r="H533">
        <v>-54.375053000000001</v>
      </c>
      <c r="I533">
        <v>-0.31178161999999998</v>
      </c>
      <c r="J533">
        <v>131.87329</v>
      </c>
      <c r="K533">
        <v>133.78084999999999</v>
      </c>
      <c r="L533">
        <v>-0.14967423999999999</v>
      </c>
    </row>
    <row r="534" spans="1:12" x14ac:dyDescent="0.25">
      <c r="A534">
        <v>53.1</v>
      </c>
      <c r="B534">
        <v>-2.9676361</v>
      </c>
      <c r="C534">
        <v>-19.030626000000002</v>
      </c>
      <c r="D534">
        <v>8.8140055999999994E-2</v>
      </c>
      <c r="E534">
        <v>52.276961999999997</v>
      </c>
      <c r="F534">
        <v>132.42098999999999</v>
      </c>
      <c r="G534">
        <v>1.0266981E-2</v>
      </c>
      <c r="H534">
        <v>-54.865265000000001</v>
      </c>
      <c r="I534">
        <v>-0.31256866</v>
      </c>
      <c r="J534">
        <v>132.09804</v>
      </c>
      <c r="K534">
        <v>134.04874000000001</v>
      </c>
      <c r="L534">
        <v>-0.14962369</v>
      </c>
    </row>
    <row r="535" spans="1:12" x14ac:dyDescent="0.25">
      <c r="A535">
        <v>53.2</v>
      </c>
      <c r="B535">
        <v>-2.9676361</v>
      </c>
      <c r="C535">
        <v>-18.898807999999999</v>
      </c>
      <c r="D535">
        <v>8.8567681999999995E-2</v>
      </c>
      <c r="E535">
        <v>52.283638000000003</v>
      </c>
      <c r="F535">
        <v>132.67098999999999</v>
      </c>
      <c r="G535">
        <v>1.0329379E-2</v>
      </c>
      <c r="H535">
        <v>-54.477218999999998</v>
      </c>
      <c r="I535">
        <v>-0.31168955999999998</v>
      </c>
      <c r="J535">
        <v>132.35445000000001</v>
      </c>
      <c r="K535">
        <v>134.25298000000001</v>
      </c>
      <c r="L535">
        <v>-0.14963594</v>
      </c>
    </row>
    <row r="536" spans="1:12" x14ac:dyDescent="0.25">
      <c r="A536">
        <v>53.3</v>
      </c>
      <c r="B536">
        <v>-2.9676361</v>
      </c>
      <c r="C536">
        <v>-18.98987</v>
      </c>
      <c r="D536">
        <v>8.8592768000000002E-2</v>
      </c>
      <c r="E536">
        <v>52.260390999999998</v>
      </c>
      <c r="F536">
        <v>132.92098999999999</v>
      </c>
      <c r="G536">
        <v>1.0341830999999999E-2</v>
      </c>
      <c r="H536">
        <v>-54.745711999999997</v>
      </c>
      <c r="I536">
        <v>-0.31130973000000001</v>
      </c>
      <c r="J536">
        <v>132.62804</v>
      </c>
      <c r="K536">
        <v>134.50549000000001</v>
      </c>
      <c r="L536">
        <v>-0.14971896000000001</v>
      </c>
    </row>
    <row r="537" spans="1:12" x14ac:dyDescent="0.25">
      <c r="A537">
        <v>53.4</v>
      </c>
      <c r="B537">
        <v>-2.9676361</v>
      </c>
      <c r="C537">
        <v>-18.956394</v>
      </c>
      <c r="D537">
        <v>8.8885657000000007E-2</v>
      </c>
      <c r="E537">
        <v>52.282921000000002</v>
      </c>
      <c r="F537">
        <v>133.17098999999999</v>
      </c>
      <c r="G537">
        <v>1.0365364E-2</v>
      </c>
      <c r="H537">
        <v>-54.650486000000001</v>
      </c>
      <c r="I537">
        <v>-0.31070742000000001</v>
      </c>
      <c r="J537">
        <v>132.81890999999999</v>
      </c>
      <c r="K537">
        <v>134.7193</v>
      </c>
      <c r="L537">
        <v>-0.14983763</v>
      </c>
    </row>
    <row r="538" spans="1:12" x14ac:dyDescent="0.25">
      <c r="A538">
        <v>53.5</v>
      </c>
      <c r="B538">
        <v>-2.9676361</v>
      </c>
      <c r="C538">
        <v>-19.007168</v>
      </c>
      <c r="D538">
        <v>8.9218943999999994E-2</v>
      </c>
      <c r="E538">
        <v>52.283893999999997</v>
      </c>
      <c r="F538">
        <v>133.42098999999999</v>
      </c>
      <c r="G538">
        <v>1.0401341999999999E-2</v>
      </c>
      <c r="H538">
        <v>-54.800018000000001</v>
      </c>
      <c r="I538">
        <v>-0.31053856000000002</v>
      </c>
      <c r="J538">
        <v>133.02718999999999</v>
      </c>
      <c r="K538">
        <v>135.02667</v>
      </c>
      <c r="L538">
        <v>-0.1499074</v>
      </c>
    </row>
    <row r="539" spans="1:12" x14ac:dyDescent="0.25">
      <c r="A539">
        <v>53.6</v>
      </c>
      <c r="B539">
        <v>-2.9676361</v>
      </c>
      <c r="C539">
        <v>-18.984665</v>
      </c>
      <c r="D539">
        <v>8.9580111000000004E-2</v>
      </c>
      <c r="E539">
        <v>52.283935999999997</v>
      </c>
      <c r="F539">
        <v>133.67098999999999</v>
      </c>
      <c r="G539">
        <v>1.044524E-2</v>
      </c>
      <c r="H539">
        <v>-54.725020999999998</v>
      </c>
      <c r="I539">
        <v>-0.31079495000000001</v>
      </c>
      <c r="J539">
        <v>133.31829999999999</v>
      </c>
      <c r="K539">
        <v>135.21457000000001</v>
      </c>
      <c r="L539">
        <v>-0.14964052999999999</v>
      </c>
    </row>
    <row r="540" spans="1:12" x14ac:dyDescent="0.25">
      <c r="A540">
        <v>53.7</v>
      </c>
      <c r="B540">
        <v>-2.9676361</v>
      </c>
      <c r="C540">
        <v>-18.933178000000002</v>
      </c>
      <c r="D540">
        <v>9.0023859999999997E-2</v>
      </c>
      <c r="E540">
        <v>52.283938999999997</v>
      </c>
      <c r="F540">
        <v>133.92098999999999</v>
      </c>
      <c r="G540">
        <v>1.0494665E-2</v>
      </c>
      <c r="H540">
        <v>-54.582431999999997</v>
      </c>
      <c r="I540">
        <v>-0.31000543000000003</v>
      </c>
      <c r="J540">
        <v>133.56319999999999</v>
      </c>
      <c r="K540">
        <v>135.47011000000001</v>
      </c>
      <c r="L540">
        <v>-0.14956884000000001</v>
      </c>
    </row>
    <row r="541" spans="1:12" x14ac:dyDescent="0.25">
      <c r="A541">
        <v>53.8</v>
      </c>
      <c r="B541">
        <v>-2.9676361</v>
      </c>
      <c r="C541">
        <v>-19.018146999999999</v>
      </c>
      <c r="D541">
        <v>9.0218060000000003E-2</v>
      </c>
      <c r="E541">
        <v>52.463512000000001</v>
      </c>
      <c r="F541">
        <v>134.17098999999999</v>
      </c>
      <c r="G541">
        <v>1.0509207E-2</v>
      </c>
      <c r="H541">
        <v>-54.817982000000001</v>
      </c>
      <c r="I541">
        <v>-0.30999022999999998</v>
      </c>
      <c r="J541">
        <v>133.76381000000001</v>
      </c>
      <c r="K541">
        <v>135.66757000000001</v>
      </c>
      <c r="L541">
        <v>-0.14955261</v>
      </c>
    </row>
    <row r="542" spans="1:12" x14ac:dyDescent="0.25">
      <c r="A542">
        <v>53.9</v>
      </c>
      <c r="B542">
        <v>-2.9676361</v>
      </c>
      <c r="C542">
        <v>-19.027721</v>
      </c>
      <c r="D542">
        <v>9.0428717000000006E-2</v>
      </c>
      <c r="E542">
        <v>52.525691999999999</v>
      </c>
      <c r="F542">
        <v>134.42098999999999</v>
      </c>
      <c r="G542">
        <v>1.0538222999999999E-2</v>
      </c>
      <c r="H542">
        <v>-54.852218999999998</v>
      </c>
      <c r="I542">
        <v>-0.30934267999999998</v>
      </c>
      <c r="J542">
        <v>134.00664</v>
      </c>
      <c r="K542">
        <v>135.92813000000001</v>
      </c>
      <c r="L542">
        <v>-0.14977497000000001</v>
      </c>
    </row>
    <row r="543" spans="1:12" x14ac:dyDescent="0.25">
      <c r="A543">
        <v>54</v>
      </c>
      <c r="B543">
        <v>-2.9676361</v>
      </c>
      <c r="C543">
        <v>-19.174952000000001</v>
      </c>
      <c r="D543">
        <v>9.0322942000000003E-2</v>
      </c>
      <c r="E543">
        <v>52.384270000000001</v>
      </c>
      <c r="F543">
        <v>134.67098999999999</v>
      </c>
      <c r="G543">
        <v>1.0533997999999999E-2</v>
      </c>
      <c r="H543">
        <v>-55.278666999999999</v>
      </c>
      <c r="I543">
        <v>-0.30976069000000001</v>
      </c>
      <c r="J543">
        <v>134.30658</v>
      </c>
      <c r="K543">
        <v>136.2011</v>
      </c>
      <c r="L543">
        <v>-0.14981182000000001</v>
      </c>
    </row>
    <row r="544" spans="1:12" x14ac:dyDescent="0.25">
      <c r="A544">
        <v>54.1</v>
      </c>
      <c r="B544">
        <v>-2.9676361</v>
      </c>
      <c r="C544">
        <v>-19.018335</v>
      </c>
      <c r="D544">
        <v>9.0829491999999998E-2</v>
      </c>
      <c r="E544">
        <v>52.582523000000002</v>
      </c>
      <c r="F544">
        <v>134.92098999999999</v>
      </c>
      <c r="G544">
        <v>1.0589668E-2</v>
      </c>
      <c r="H544">
        <v>-54.844650000000001</v>
      </c>
      <c r="I544">
        <v>-0.30854672</v>
      </c>
      <c r="J544">
        <v>134.50671</v>
      </c>
      <c r="K544">
        <v>136.41892999999999</v>
      </c>
      <c r="L544">
        <v>-0.1497395</v>
      </c>
    </row>
    <row r="545" spans="1:12" x14ac:dyDescent="0.25">
      <c r="A545">
        <v>54.2</v>
      </c>
      <c r="B545">
        <v>-2.9676361</v>
      </c>
      <c r="C545">
        <v>-19.199383000000001</v>
      </c>
      <c r="D545">
        <v>9.0857476000000006E-2</v>
      </c>
      <c r="E545">
        <v>52.622486000000002</v>
      </c>
      <c r="F545">
        <v>135.17098999999999</v>
      </c>
      <c r="G545">
        <v>1.0589566E-2</v>
      </c>
      <c r="H545">
        <v>-55.354874000000002</v>
      </c>
      <c r="I545">
        <v>-0.30939871000000002</v>
      </c>
      <c r="J545">
        <v>134.71503999999999</v>
      </c>
      <c r="K545">
        <v>136.70840000000001</v>
      </c>
      <c r="L545">
        <v>-0.14967949999999999</v>
      </c>
    </row>
    <row r="546" spans="1:12" x14ac:dyDescent="0.25">
      <c r="A546">
        <v>54.3</v>
      </c>
      <c r="B546">
        <v>-2.9676361</v>
      </c>
      <c r="C546">
        <v>-19.160467000000001</v>
      </c>
      <c r="D546">
        <v>9.1244243000000003E-2</v>
      </c>
      <c r="E546">
        <v>52.634932999999997</v>
      </c>
      <c r="F546">
        <v>135.42098999999999</v>
      </c>
      <c r="G546">
        <v>1.0639928E-2</v>
      </c>
      <c r="H546">
        <v>-55.237206</v>
      </c>
      <c r="I546">
        <v>-0.30883392999999998</v>
      </c>
      <c r="J546">
        <v>134.98199</v>
      </c>
      <c r="K546">
        <v>136.94365999999999</v>
      </c>
      <c r="L546">
        <v>-0.14980662</v>
      </c>
    </row>
    <row r="547" spans="1:12" x14ac:dyDescent="0.25">
      <c r="A547">
        <v>54.4</v>
      </c>
      <c r="B547">
        <v>-2.9676361</v>
      </c>
      <c r="C547">
        <v>-19.099504</v>
      </c>
      <c r="D547">
        <v>9.1531627000000004E-2</v>
      </c>
      <c r="E547">
        <v>52.635475</v>
      </c>
      <c r="F547">
        <v>135.67098999999999</v>
      </c>
      <c r="G547">
        <v>1.0668576000000001E-2</v>
      </c>
      <c r="H547">
        <v>-55.063048999999999</v>
      </c>
      <c r="I547">
        <v>-0.30835690999999998</v>
      </c>
      <c r="J547">
        <v>135.30118999999999</v>
      </c>
      <c r="K547">
        <v>137.16887</v>
      </c>
      <c r="L547">
        <v>-0.14945769</v>
      </c>
    </row>
    <row r="548" spans="1:12" x14ac:dyDescent="0.25">
      <c r="A548">
        <v>54.5</v>
      </c>
      <c r="B548">
        <v>-2.9676361</v>
      </c>
      <c r="C548">
        <v>-19.128271000000002</v>
      </c>
      <c r="D548">
        <v>9.1611816999999998E-2</v>
      </c>
      <c r="E548">
        <v>52.593936999999997</v>
      </c>
      <c r="F548">
        <v>135.92098999999999</v>
      </c>
      <c r="G548">
        <v>1.0680855E-2</v>
      </c>
      <c r="H548">
        <v>-55.176913999999996</v>
      </c>
      <c r="I548">
        <v>-0.30852436999999999</v>
      </c>
      <c r="J548">
        <v>135.53485000000001</v>
      </c>
      <c r="K548">
        <v>137.44788</v>
      </c>
      <c r="L548">
        <v>-0.14953828</v>
      </c>
    </row>
    <row r="549" spans="1:12" x14ac:dyDescent="0.25">
      <c r="A549">
        <v>54.6</v>
      </c>
      <c r="B549">
        <v>-2.9676361</v>
      </c>
      <c r="C549">
        <v>-19.103750000000002</v>
      </c>
      <c r="D549">
        <v>9.2184022000000004E-2</v>
      </c>
      <c r="E549">
        <v>52.633701000000002</v>
      </c>
      <c r="F549">
        <v>136.17098999999999</v>
      </c>
      <c r="G549">
        <v>1.074685E-2</v>
      </c>
      <c r="H549">
        <v>-55.086491000000002</v>
      </c>
      <c r="I549">
        <v>-0.30737390999999997</v>
      </c>
      <c r="J549">
        <v>135.76365999999999</v>
      </c>
      <c r="K549">
        <v>137.59189000000001</v>
      </c>
      <c r="L549">
        <v>-0.14979538000000001</v>
      </c>
    </row>
    <row r="550" spans="1:12" x14ac:dyDescent="0.25">
      <c r="A550">
        <v>54.7</v>
      </c>
      <c r="B550">
        <v>-2.9676361</v>
      </c>
      <c r="C550">
        <v>-19.091187999999999</v>
      </c>
      <c r="D550">
        <v>9.2583871999999998E-2</v>
      </c>
      <c r="E550">
        <v>52.709881000000003</v>
      </c>
      <c r="F550">
        <v>136.42098999999999</v>
      </c>
      <c r="G550">
        <v>1.0801870999999999E-2</v>
      </c>
      <c r="H550">
        <v>-55.036971999999999</v>
      </c>
      <c r="I550">
        <v>-0.30671671</v>
      </c>
      <c r="J550">
        <v>135.96477999999999</v>
      </c>
      <c r="K550">
        <v>137.83852999999999</v>
      </c>
      <c r="L550">
        <v>-0.14977607000000001</v>
      </c>
    </row>
    <row r="551" spans="1:12" x14ac:dyDescent="0.25">
      <c r="A551">
        <v>54.8</v>
      </c>
      <c r="B551">
        <v>-2.9676361</v>
      </c>
      <c r="C551">
        <v>-19.117619999999999</v>
      </c>
      <c r="D551">
        <v>9.2957065000000005E-2</v>
      </c>
      <c r="E551">
        <v>52.638710000000003</v>
      </c>
      <c r="F551">
        <v>136.67098999999999</v>
      </c>
      <c r="G551">
        <v>1.0843504E-2</v>
      </c>
      <c r="H551">
        <v>-55.110218000000003</v>
      </c>
      <c r="I551">
        <v>-0.30675649999999999</v>
      </c>
      <c r="J551">
        <v>136.31156999999999</v>
      </c>
      <c r="K551">
        <v>138.10764</v>
      </c>
      <c r="L551">
        <v>-0.14977177999999999</v>
      </c>
    </row>
    <row r="552" spans="1:12" x14ac:dyDescent="0.25">
      <c r="A552">
        <v>54.9</v>
      </c>
      <c r="B552">
        <v>-2.9676361</v>
      </c>
      <c r="C552">
        <v>-19.091560000000001</v>
      </c>
      <c r="D552">
        <v>9.3189492999999998E-2</v>
      </c>
      <c r="E552">
        <v>52.635638999999998</v>
      </c>
      <c r="F552">
        <v>136.92098999999999</v>
      </c>
      <c r="G552">
        <v>1.0864664E-2</v>
      </c>
      <c r="H552">
        <v>-55.048068999999998</v>
      </c>
      <c r="I552">
        <v>-0.30659133</v>
      </c>
      <c r="J552">
        <v>136.55141</v>
      </c>
      <c r="K552">
        <v>138.30331000000001</v>
      </c>
      <c r="L552">
        <v>-0.14973322</v>
      </c>
    </row>
    <row r="553" spans="1:12" x14ac:dyDescent="0.25">
      <c r="A553">
        <v>55</v>
      </c>
      <c r="B553">
        <v>-2.9676361</v>
      </c>
      <c r="C553">
        <v>-19.116413000000001</v>
      </c>
      <c r="D553">
        <v>9.3262269999999994E-2</v>
      </c>
      <c r="E553">
        <v>52.635502000000002</v>
      </c>
      <c r="F553">
        <v>137.17098999999999</v>
      </c>
      <c r="G553">
        <v>1.0874824999999999E-2</v>
      </c>
      <c r="H553">
        <v>-55.115540000000003</v>
      </c>
      <c r="I553">
        <v>-0.30594768999999999</v>
      </c>
      <c r="J553">
        <v>136.72150999999999</v>
      </c>
      <c r="K553">
        <v>138.58167</v>
      </c>
      <c r="L553">
        <v>-0.14984554</v>
      </c>
    </row>
    <row r="554" spans="1:12" x14ac:dyDescent="0.25">
      <c r="A554">
        <v>55.1</v>
      </c>
      <c r="B554">
        <v>-2.9676361</v>
      </c>
      <c r="C554">
        <v>-19.232136000000001</v>
      </c>
      <c r="D554">
        <v>9.3309738000000003E-2</v>
      </c>
      <c r="E554">
        <v>52.755336999999997</v>
      </c>
      <c r="F554">
        <v>137.42098999999999</v>
      </c>
      <c r="G554">
        <v>1.0868312999999999E-2</v>
      </c>
      <c r="H554">
        <v>-55.446663000000001</v>
      </c>
      <c r="I554">
        <v>-0.30598419999999998</v>
      </c>
      <c r="J554">
        <v>136.95762999999999</v>
      </c>
      <c r="K554">
        <v>138.75867</v>
      </c>
      <c r="L554">
        <v>-0.14983155000000001</v>
      </c>
    </row>
    <row r="555" spans="1:12" x14ac:dyDescent="0.25">
      <c r="A555">
        <v>55.2</v>
      </c>
      <c r="B555">
        <v>-2.9676361</v>
      </c>
      <c r="C555">
        <v>-19.181443999999999</v>
      </c>
      <c r="D555">
        <v>9.3710609E-2</v>
      </c>
      <c r="E555">
        <v>52.782893999999999</v>
      </c>
      <c r="F555">
        <v>137.67098999999999</v>
      </c>
      <c r="G555">
        <v>1.0916221E-2</v>
      </c>
      <c r="H555">
        <v>-55.308917999999998</v>
      </c>
      <c r="I555">
        <v>-0.30556157</v>
      </c>
      <c r="J555">
        <v>137.22748000000001</v>
      </c>
      <c r="K555">
        <v>139.01558</v>
      </c>
      <c r="L555">
        <v>-0.14960846</v>
      </c>
    </row>
    <row r="556" spans="1:12" x14ac:dyDescent="0.25">
      <c r="A556">
        <v>55.3</v>
      </c>
      <c r="B556">
        <v>-2.9676361</v>
      </c>
      <c r="C556">
        <v>-19.187011999999999</v>
      </c>
      <c r="D556">
        <v>9.3806802999999994E-2</v>
      </c>
      <c r="E556">
        <v>52.885986000000003</v>
      </c>
      <c r="F556">
        <v>137.92098999999999</v>
      </c>
      <c r="G556">
        <v>1.0935903E-2</v>
      </c>
      <c r="H556">
        <v>-55.314200999999997</v>
      </c>
      <c r="I556">
        <v>-0.30530676000000001</v>
      </c>
      <c r="J556">
        <v>137.45486</v>
      </c>
      <c r="K556">
        <v>139.2722</v>
      </c>
      <c r="L556">
        <v>-0.14972566000000001</v>
      </c>
    </row>
    <row r="557" spans="1:12" x14ac:dyDescent="0.25">
      <c r="A557">
        <v>55.4</v>
      </c>
      <c r="B557">
        <v>-2.9676361</v>
      </c>
      <c r="C557">
        <v>-19.226555000000001</v>
      </c>
      <c r="D557">
        <v>9.4142154000000006E-2</v>
      </c>
      <c r="E557">
        <v>52.972183000000001</v>
      </c>
      <c r="F557">
        <v>138.17098999999999</v>
      </c>
      <c r="G557">
        <v>1.0965842999999999E-2</v>
      </c>
      <c r="H557">
        <v>-55.426022000000003</v>
      </c>
      <c r="I557">
        <v>-0.30490917000000001</v>
      </c>
      <c r="J557">
        <v>137.69193000000001</v>
      </c>
      <c r="K557">
        <v>139.5489</v>
      </c>
      <c r="L557">
        <v>-0.14970918</v>
      </c>
    </row>
    <row r="558" spans="1:12" x14ac:dyDescent="0.25">
      <c r="A558">
        <v>55.5</v>
      </c>
      <c r="B558">
        <v>-2.9676361</v>
      </c>
      <c r="C558">
        <v>-19.189501</v>
      </c>
      <c r="D558">
        <v>9.4604625999999997E-2</v>
      </c>
      <c r="E558">
        <v>52.975906000000002</v>
      </c>
      <c r="F558">
        <v>138.42098999999999</v>
      </c>
      <c r="G558">
        <v>1.1015423999999999E-2</v>
      </c>
      <c r="H558">
        <v>-55.321049000000002</v>
      </c>
      <c r="I558">
        <v>-0.30415713999999999</v>
      </c>
      <c r="J558">
        <v>137.88989000000001</v>
      </c>
      <c r="K558">
        <v>139.75746000000001</v>
      </c>
      <c r="L558">
        <v>-0.14978389</v>
      </c>
    </row>
    <row r="559" spans="1:12" x14ac:dyDescent="0.25">
      <c r="A559">
        <v>55.6</v>
      </c>
      <c r="B559">
        <v>-2.9676361</v>
      </c>
      <c r="C559">
        <v>-19.202375</v>
      </c>
      <c r="D559">
        <v>9.4765461999999995E-2</v>
      </c>
      <c r="E559">
        <v>52.976067</v>
      </c>
      <c r="F559">
        <v>138.67098999999999</v>
      </c>
      <c r="G559">
        <v>1.1045760999999999E-2</v>
      </c>
      <c r="H559">
        <v>-55.377730999999997</v>
      </c>
      <c r="I559">
        <v>-0.30422747</v>
      </c>
      <c r="J559">
        <v>138.17982000000001</v>
      </c>
      <c r="K559">
        <v>140.03107</v>
      </c>
      <c r="L559">
        <v>-0.14975347</v>
      </c>
    </row>
    <row r="560" spans="1:12" x14ac:dyDescent="0.25">
      <c r="A560">
        <v>55.7</v>
      </c>
      <c r="B560">
        <v>-2.9676361</v>
      </c>
      <c r="C560">
        <v>-19.254435999999998</v>
      </c>
      <c r="D560">
        <v>9.5098770999999999E-2</v>
      </c>
      <c r="E560">
        <v>52.976073999999997</v>
      </c>
      <c r="F560">
        <v>138.92098999999999</v>
      </c>
      <c r="G560">
        <v>1.1085658E-2</v>
      </c>
      <c r="H560">
        <v>-55.509087000000001</v>
      </c>
      <c r="I560">
        <v>-0.30402311999999998</v>
      </c>
      <c r="J560">
        <v>138.41156000000001</v>
      </c>
      <c r="K560">
        <v>140.23392999999999</v>
      </c>
      <c r="L560">
        <v>-0.14989332999999999</v>
      </c>
    </row>
    <row r="561" spans="1:12" x14ac:dyDescent="0.25">
      <c r="A561">
        <v>55.8</v>
      </c>
      <c r="B561">
        <v>-2.9676361</v>
      </c>
      <c r="C561">
        <v>-19.240288</v>
      </c>
      <c r="D561">
        <v>9.5441370999999997E-2</v>
      </c>
      <c r="E561">
        <v>52.976073999999997</v>
      </c>
      <c r="F561">
        <v>139.17098999999999</v>
      </c>
      <c r="G561">
        <v>1.1131802E-2</v>
      </c>
      <c r="H561">
        <v>-55.461201000000003</v>
      </c>
      <c r="I561">
        <v>-0.30339018000000001</v>
      </c>
      <c r="J561">
        <v>138.73536999999999</v>
      </c>
      <c r="K561">
        <v>140.51469</v>
      </c>
      <c r="L561">
        <v>-0.14982081999999999</v>
      </c>
    </row>
    <row r="562" spans="1:12" x14ac:dyDescent="0.25">
      <c r="A562">
        <v>55.9</v>
      </c>
      <c r="B562">
        <v>-2.9676361</v>
      </c>
      <c r="C562">
        <v>-19.378416000000001</v>
      </c>
      <c r="D562">
        <v>9.5699935999999999E-2</v>
      </c>
      <c r="E562">
        <v>52.976073999999997</v>
      </c>
      <c r="F562">
        <v>139.42098999999999</v>
      </c>
      <c r="G562">
        <v>1.1157142E-2</v>
      </c>
      <c r="H562">
        <v>-55.855319999999999</v>
      </c>
      <c r="I562">
        <v>-0.30362833</v>
      </c>
      <c r="J562">
        <v>138.94032000000001</v>
      </c>
      <c r="K562">
        <v>140.74503000000001</v>
      </c>
      <c r="L562">
        <v>-0.14980197000000001</v>
      </c>
    </row>
    <row r="563" spans="1:12" x14ac:dyDescent="0.25">
      <c r="A563">
        <v>56</v>
      </c>
      <c r="B563">
        <v>-2.9676361</v>
      </c>
      <c r="C563">
        <v>-19.320463</v>
      </c>
      <c r="D563">
        <v>9.5970823999999996E-2</v>
      </c>
      <c r="E563">
        <v>53.106144</v>
      </c>
      <c r="F563">
        <v>139.67098999999999</v>
      </c>
      <c r="G563">
        <v>1.1191715E-2</v>
      </c>
      <c r="H563">
        <v>-55.681725</v>
      </c>
      <c r="I563">
        <v>-0.30298408999999998</v>
      </c>
      <c r="J563">
        <v>139.17281</v>
      </c>
      <c r="K563">
        <v>141.01843</v>
      </c>
      <c r="L563">
        <v>-0.14988793</v>
      </c>
    </row>
    <row r="564" spans="1:12" x14ac:dyDescent="0.25">
      <c r="A564">
        <v>56.1</v>
      </c>
      <c r="B564">
        <v>-2.9676361</v>
      </c>
      <c r="C564">
        <v>-19.316255999999999</v>
      </c>
      <c r="D564">
        <v>9.6286573E-2</v>
      </c>
      <c r="E564">
        <v>53.193801999999998</v>
      </c>
      <c r="F564">
        <v>139.92098999999999</v>
      </c>
      <c r="G564">
        <v>1.1217199000000001E-2</v>
      </c>
      <c r="H564">
        <v>-55.678085000000003</v>
      </c>
      <c r="I564">
        <v>-0.30270924999999999</v>
      </c>
      <c r="J564">
        <v>139.38115999999999</v>
      </c>
      <c r="K564">
        <v>141.24520999999999</v>
      </c>
      <c r="L564">
        <v>-0.14980209999999999</v>
      </c>
    </row>
    <row r="565" spans="1:12" x14ac:dyDescent="0.25">
      <c r="A565">
        <v>56.2</v>
      </c>
      <c r="B565">
        <v>-2.9676361</v>
      </c>
      <c r="C565">
        <v>-19.375578000000001</v>
      </c>
      <c r="D565">
        <v>9.6524930999999994E-2</v>
      </c>
      <c r="E565">
        <v>53.055477000000003</v>
      </c>
      <c r="F565">
        <v>140.17098999999999</v>
      </c>
      <c r="G565">
        <v>1.1250669E-2</v>
      </c>
      <c r="H565">
        <v>-55.851871000000003</v>
      </c>
      <c r="I565">
        <v>-0.30260854999999998</v>
      </c>
      <c r="J565">
        <v>139.68279999999999</v>
      </c>
      <c r="K565">
        <v>141.53301999999999</v>
      </c>
      <c r="L565">
        <v>-0.14973564</v>
      </c>
    </row>
    <row r="566" spans="1:12" x14ac:dyDescent="0.25">
      <c r="A566">
        <v>56.3</v>
      </c>
      <c r="B566">
        <v>-2.9676361</v>
      </c>
      <c r="C566">
        <v>-19.460509999999999</v>
      </c>
      <c r="D566">
        <v>9.6820912999999995E-2</v>
      </c>
      <c r="E566">
        <v>53.236530000000002</v>
      </c>
      <c r="F566">
        <v>140.42098999999999</v>
      </c>
      <c r="G566">
        <v>1.1291364E-2</v>
      </c>
      <c r="H566">
        <v>-56.111606999999999</v>
      </c>
      <c r="I566">
        <v>-0.30268407000000003</v>
      </c>
      <c r="J566">
        <v>139.90783999999999</v>
      </c>
      <c r="K566">
        <v>141.7561</v>
      </c>
      <c r="L566">
        <v>-0.14968134</v>
      </c>
    </row>
    <row r="567" spans="1:12" x14ac:dyDescent="0.25">
      <c r="A567">
        <v>56.4</v>
      </c>
      <c r="B567">
        <v>-2.9676361</v>
      </c>
      <c r="C567">
        <v>-19.393160000000002</v>
      </c>
      <c r="D567">
        <v>9.7305104000000003E-2</v>
      </c>
      <c r="E567">
        <v>53.119404000000003</v>
      </c>
      <c r="F567">
        <v>140.67098999999999</v>
      </c>
      <c r="G567">
        <v>1.1346514E-2</v>
      </c>
      <c r="H567">
        <v>-55.898116999999999</v>
      </c>
      <c r="I567">
        <v>-0.30177926999999999</v>
      </c>
      <c r="J567">
        <v>140.21093999999999</v>
      </c>
      <c r="K567">
        <v>142.02356</v>
      </c>
      <c r="L567">
        <v>-0.14994198</v>
      </c>
    </row>
    <row r="568" spans="1:12" x14ac:dyDescent="0.25">
      <c r="A568">
        <v>56.5</v>
      </c>
      <c r="B568">
        <v>-2.9676361</v>
      </c>
      <c r="C568">
        <v>-19.429510000000001</v>
      </c>
      <c r="D568">
        <v>9.7444667999999998E-2</v>
      </c>
      <c r="E568">
        <v>53.281241999999999</v>
      </c>
      <c r="F568">
        <v>140.92098999999999</v>
      </c>
      <c r="G568">
        <v>1.1359220999999999E-2</v>
      </c>
      <c r="H568">
        <v>-56.002643999999997</v>
      </c>
      <c r="I568">
        <v>-0.30186331</v>
      </c>
      <c r="J568">
        <v>140.31969000000001</v>
      </c>
      <c r="K568">
        <v>142.23781</v>
      </c>
      <c r="L568">
        <v>-0.14974928000000001</v>
      </c>
    </row>
    <row r="569" spans="1:12" x14ac:dyDescent="0.25">
      <c r="A569">
        <v>56.6</v>
      </c>
      <c r="B569">
        <v>-2.9676361</v>
      </c>
      <c r="C569">
        <v>-19.447481</v>
      </c>
      <c r="D569">
        <v>9.7770825000000006E-2</v>
      </c>
      <c r="E569">
        <v>53.315120999999998</v>
      </c>
      <c r="F569">
        <v>141.17098999999999</v>
      </c>
      <c r="G569">
        <v>1.1388766E-2</v>
      </c>
      <c r="H569">
        <v>-56.051124999999999</v>
      </c>
      <c r="I569">
        <v>-0.30128324000000001</v>
      </c>
      <c r="J569">
        <v>140.66519</v>
      </c>
      <c r="K569">
        <v>142.51687999999999</v>
      </c>
      <c r="L569">
        <v>-0.14977339000000001</v>
      </c>
    </row>
    <row r="570" spans="1:12" x14ac:dyDescent="0.25">
      <c r="A570">
        <v>56.7</v>
      </c>
      <c r="B570">
        <v>-2.9676361</v>
      </c>
      <c r="C570">
        <v>-19.542815999999998</v>
      </c>
      <c r="D570">
        <v>9.8065704000000004E-2</v>
      </c>
      <c r="E570">
        <v>53.316586000000001</v>
      </c>
      <c r="F570">
        <v>141.42098999999999</v>
      </c>
      <c r="G570">
        <v>1.1416347E-2</v>
      </c>
      <c r="H570">
        <v>-56.331795</v>
      </c>
      <c r="I570">
        <v>-0.30125317000000001</v>
      </c>
      <c r="J570">
        <v>140.82314</v>
      </c>
      <c r="K570">
        <v>142.73405</v>
      </c>
      <c r="L570">
        <v>-0.14989276000000001</v>
      </c>
    </row>
    <row r="571" spans="1:12" x14ac:dyDescent="0.25">
      <c r="A571">
        <v>56.8</v>
      </c>
      <c r="B571">
        <v>-2.9676361</v>
      </c>
      <c r="C571">
        <v>-19.454691</v>
      </c>
      <c r="D571">
        <v>9.8516695000000001E-2</v>
      </c>
      <c r="E571">
        <v>53.408752</v>
      </c>
      <c r="F571">
        <v>141.67098999999999</v>
      </c>
      <c r="G571">
        <v>1.1470520999999999E-2</v>
      </c>
      <c r="H571">
        <v>-56.082850999999998</v>
      </c>
      <c r="I571">
        <v>-0.30069581000000001</v>
      </c>
      <c r="J571">
        <v>141.09057999999999</v>
      </c>
      <c r="K571">
        <v>142.96114</v>
      </c>
      <c r="L571">
        <v>-0.14969373</v>
      </c>
    </row>
    <row r="572" spans="1:12" x14ac:dyDescent="0.25">
      <c r="A572">
        <v>56.9</v>
      </c>
      <c r="B572">
        <v>-2.9676361</v>
      </c>
      <c r="C572">
        <v>-19.574476000000001</v>
      </c>
      <c r="D572">
        <v>9.8490506000000005E-2</v>
      </c>
      <c r="E572">
        <v>53.393642</v>
      </c>
      <c r="F572">
        <v>141.92098999999999</v>
      </c>
      <c r="G572">
        <v>1.1475925E-2</v>
      </c>
      <c r="H572">
        <v>-56.429577000000002</v>
      </c>
      <c r="I572">
        <v>-0.30084466999999998</v>
      </c>
      <c r="J572">
        <v>141.39058</v>
      </c>
      <c r="K572">
        <v>143.24001999999999</v>
      </c>
      <c r="L572">
        <v>-0.14983716999999999</v>
      </c>
    </row>
    <row r="573" spans="1:12" x14ac:dyDescent="0.25">
      <c r="A573">
        <v>57</v>
      </c>
      <c r="B573">
        <v>-2.9676361</v>
      </c>
      <c r="C573">
        <v>-19.507334</v>
      </c>
      <c r="D573">
        <v>9.9003591000000002E-2</v>
      </c>
      <c r="E573">
        <v>53.55471</v>
      </c>
      <c r="F573">
        <v>142.17098999999999</v>
      </c>
      <c r="G573">
        <v>1.1531510999999999E-2</v>
      </c>
      <c r="H573">
        <v>-56.238391999999997</v>
      </c>
      <c r="I573">
        <v>-0.30006676999999998</v>
      </c>
      <c r="J573">
        <v>141.56845000000001</v>
      </c>
      <c r="K573">
        <v>143.46161000000001</v>
      </c>
      <c r="L573">
        <v>-0.149921</v>
      </c>
    </row>
    <row r="574" spans="1:12" x14ac:dyDescent="0.25">
      <c r="A574">
        <v>57.1</v>
      </c>
      <c r="B574">
        <v>-2.9676361</v>
      </c>
      <c r="C574">
        <v>-19.622719</v>
      </c>
      <c r="D574">
        <v>9.9172272000000006E-2</v>
      </c>
      <c r="E574">
        <v>53.555573000000003</v>
      </c>
      <c r="F574">
        <v>142.42098999999999</v>
      </c>
      <c r="G574">
        <v>1.1562513999999999E-2</v>
      </c>
      <c r="H574">
        <v>-56.552982</v>
      </c>
      <c r="I574">
        <v>-0.30069199000000002</v>
      </c>
      <c r="J574">
        <v>141.85292000000001</v>
      </c>
      <c r="K574">
        <v>143.70174</v>
      </c>
      <c r="L574">
        <v>-0.14977062999999999</v>
      </c>
    </row>
    <row r="575" spans="1:12" x14ac:dyDescent="0.25">
      <c r="A575">
        <v>57.2</v>
      </c>
      <c r="B575">
        <v>-2.9676361</v>
      </c>
      <c r="C575">
        <v>-19.494322</v>
      </c>
      <c r="D575">
        <v>9.9684260999999996E-2</v>
      </c>
      <c r="E575">
        <v>53.427115999999998</v>
      </c>
      <c r="F575">
        <v>142.67098999999999</v>
      </c>
      <c r="G575">
        <v>1.1613168E-2</v>
      </c>
      <c r="H575">
        <v>-56.196533000000002</v>
      </c>
      <c r="I575">
        <v>-0.29917644999999998</v>
      </c>
      <c r="J575">
        <v>142.14410000000001</v>
      </c>
      <c r="K575">
        <v>143.98188999999999</v>
      </c>
      <c r="L575">
        <v>-0.14991557999999999</v>
      </c>
    </row>
    <row r="576" spans="1:12" x14ac:dyDescent="0.25">
      <c r="A576">
        <v>57.3</v>
      </c>
      <c r="B576">
        <v>-2.9676361</v>
      </c>
      <c r="C576">
        <v>-19.564437999999999</v>
      </c>
      <c r="D576">
        <v>9.9854782000000003E-2</v>
      </c>
      <c r="E576">
        <v>53.606209</v>
      </c>
      <c r="F576">
        <v>142.92098999999999</v>
      </c>
      <c r="G576">
        <v>1.1641537E-2</v>
      </c>
      <c r="H576">
        <v>-56.393456</v>
      </c>
      <c r="I576">
        <v>-0.29905190999999998</v>
      </c>
      <c r="J576">
        <v>142.34277</v>
      </c>
      <c r="K576">
        <v>144.21242000000001</v>
      </c>
      <c r="L576">
        <v>-0.14992788000000001</v>
      </c>
    </row>
    <row r="577" spans="1:12" x14ac:dyDescent="0.25">
      <c r="A577">
        <v>57.4</v>
      </c>
      <c r="B577">
        <v>-2.9676361</v>
      </c>
      <c r="C577">
        <v>-19.620407</v>
      </c>
      <c r="D577">
        <v>9.9922902999999993E-2</v>
      </c>
      <c r="E577">
        <v>53.655022000000002</v>
      </c>
      <c r="F577">
        <v>143.17098999999999</v>
      </c>
      <c r="G577">
        <v>1.1645568E-2</v>
      </c>
      <c r="H577">
        <v>-56.565739000000001</v>
      </c>
      <c r="I577">
        <v>-0.29934734000000002</v>
      </c>
      <c r="J577">
        <v>142.57532</v>
      </c>
      <c r="K577">
        <v>144.47128000000001</v>
      </c>
      <c r="L577">
        <v>-0.14987807</v>
      </c>
    </row>
    <row r="578" spans="1:12" x14ac:dyDescent="0.25">
      <c r="A578">
        <v>57.5</v>
      </c>
      <c r="B578">
        <v>-2.9658441999999998</v>
      </c>
      <c r="C578">
        <v>-19.781334000000001</v>
      </c>
      <c r="D578">
        <v>9.9862397000000006E-2</v>
      </c>
      <c r="E578">
        <v>53.657131</v>
      </c>
      <c r="F578">
        <v>143.42098999999999</v>
      </c>
      <c r="G578">
        <v>1.1641837E-2</v>
      </c>
      <c r="H578">
        <v>-57.029269999999997</v>
      </c>
      <c r="I578">
        <v>-0.29948026</v>
      </c>
      <c r="J578">
        <v>142.88055</v>
      </c>
      <c r="K578">
        <v>144.6841</v>
      </c>
      <c r="L578">
        <v>-0.15002821</v>
      </c>
    </row>
    <row r="579" spans="1:12" x14ac:dyDescent="0.25">
      <c r="A579">
        <v>57.6</v>
      </c>
      <c r="B579">
        <v>-2.9417836999999998</v>
      </c>
      <c r="C579">
        <v>-19.632010000000001</v>
      </c>
      <c r="D579">
        <v>0.10050561</v>
      </c>
      <c r="E579">
        <v>53.657223000000002</v>
      </c>
      <c r="F579">
        <v>143.67098999999999</v>
      </c>
      <c r="G579">
        <v>1.1712003E-2</v>
      </c>
      <c r="H579">
        <v>-56.596103999999997</v>
      </c>
      <c r="I579">
        <v>-0.29861887999999998</v>
      </c>
      <c r="J579">
        <v>143.13899000000001</v>
      </c>
      <c r="K579">
        <v>144.99065999999999</v>
      </c>
      <c r="L579">
        <v>-0.14985728000000001</v>
      </c>
    </row>
    <row r="580" spans="1:12" x14ac:dyDescent="0.25">
      <c r="A580">
        <v>57.7</v>
      </c>
      <c r="B580">
        <v>-2.9665189000000001</v>
      </c>
      <c r="C580">
        <v>-19.653244000000001</v>
      </c>
      <c r="D580">
        <v>0.10075881</v>
      </c>
      <c r="E580">
        <v>53.76746</v>
      </c>
      <c r="F580">
        <v>143.92098999999999</v>
      </c>
      <c r="G580">
        <v>1.1738136999999999E-2</v>
      </c>
      <c r="H580">
        <v>-56.658596000000003</v>
      </c>
      <c r="I580">
        <v>-0.29846244999999999</v>
      </c>
      <c r="J580">
        <v>143.30376000000001</v>
      </c>
      <c r="K580">
        <v>145.18819999999999</v>
      </c>
      <c r="L580">
        <v>-0.14977816999999999</v>
      </c>
    </row>
    <row r="581" spans="1:12" x14ac:dyDescent="0.25">
      <c r="A581">
        <v>57.8</v>
      </c>
      <c r="B581">
        <v>-2.9675878999999998</v>
      </c>
      <c r="C581">
        <v>-19.600701999999998</v>
      </c>
      <c r="D581">
        <v>0.10110919</v>
      </c>
      <c r="E581">
        <v>53.661982999999999</v>
      </c>
      <c r="F581">
        <v>144.17098999999999</v>
      </c>
      <c r="G581">
        <v>1.1770829E-2</v>
      </c>
      <c r="H581">
        <v>-56.493664000000003</v>
      </c>
      <c r="I581">
        <v>-0.29762696999999999</v>
      </c>
      <c r="J581">
        <v>143.59775999999999</v>
      </c>
      <c r="K581">
        <v>145.48445000000001</v>
      </c>
      <c r="L581">
        <v>-0.14991677</v>
      </c>
    </row>
    <row r="582" spans="1:12" x14ac:dyDescent="0.25">
      <c r="A582">
        <v>57.9</v>
      </c>
      <c r="B582">
        <v>-2.9676339999999999</v>
      </c>
      <c r="C582">
        <v>-19.636012999999998</v>
      </c>
      <c r="D582">
        <v>0.10147852</v>
      </c>
      <c r="E582">
        <v>53.657429</v>
      </c>
      <c r="F582">
        <v>144.42098999999999</v>
      </c>
      <c r="G582">
        <v>1.182134E-2</v>
      </c>
      <c r="H582">
        <v>-56.611099000000003</v>
      </c>
      <c r="I582">
        <v>-0.29769844000000001</v>
      </c>
      <c r="J582">
        <v>143.85848999999999</v>
      </c>
      <c r="K582">
        <v>145.71254999999999</v>
      </c>
      <c r="L582">
        <v>-0.14983235</v>
      </c>
    </row>
    <row r="583" spans="1:12" x14ac:dyDescent="0.25">
      <c r="A583">
        <v>58</v>
      </c>
      <c r="B583">
        <v>-2.9676361</v>
      </c>
      <c r="C583">
        <v>-19.661100000000001</v>
      </c>
      <c r="D583">
        <v>0.10177405</v>
      </c>
      <c r="E583">
        <v>53.657234000000003</v>
      </c>
      <c r="F583">
        <v>144.67098999999999</v>
      </c>
      <c r="G583">
        <v>1.1855258E-2</v>
      </c>
      <c r="H583">
        <v>-56.680312999999998</v>
      </c>
      <c r="I583">
        <v>-0.29730227999999997</v>
      </c>
      <c r="J583">
        <v>144.09997999999999</v>
      </c>
      <c r="K583">
        <v>145.99979999999999</v>
      </c>
      <c r="L583">
        <v>-0.14991218000000001</v>
      </c>
    </row>
    <row r="584" spans="1:12" x14ac:dyDescent="0.25">
      <c r="A584">
        <v>58.1</v>
      </c>
      <c r="B584">
        <v>-2.9676361</v>
      </c>
      <c r="C584">
        <v>-19.561257999999999</v>
      </c>
      <c r="D584">
        <v>0.10228271</v>
      </c>
      <c r="E584">
        <v>53.745243000000002</v>
      </c>
      <c r="F584">
        <v>144.92098999999999</v>
      </c>
      <c r="G584">
        <v>1.1915772E-2</v>
      </c>
      <c r="H584">
        <v>-56.400920999999997</v>
      </c>
      <c r="I584">
        <v>-0.29638123999999999</v>
      </c>
      <c r="J584">
        <v>144.34099000000001</v>
      </c>
      <c r="K584">
        <v>146.23846</v>
      </c>
      <c r="L584">
        <v>-0.14995942000000001</v>
      </c>
    </row>
    <row r="585" spans="1:12" x14ac:dyDescent="0.25">
      <c r="A585">
        <v>58.2</v>
      </c>
      <c r="B585">
        <v>-2.9676361</v>
      </c>
      <c r="C585">
        <v>-19.518363999999998</v>
      </c>
      <c r="D585">
        <v>0.10227028000000001</v>
      </c>
      <c r="E585">
        <v>53.827655999999998</v>
      </c>
      <c r="F585">
        <v>145.17098999999999</v>
      </c>
      <c r="G585">
        <v>1.1922105000000001E-2</v>
      </c>
      <c r="H585">
        <v>-56.265545000000003</v>
      </c>
      <c r="I585">
        <v>-0.29705375000000001</v>
      </c>
      <c r="J585">
        <v>144.59900999999999</v>
      </c>
      <c r="K585">
        <v>146.40332000000001</v>
      </c>
      <c r="L585">
        <v>-0.14984322</v>
      </c>
    </row>
    <row r="586" spans="1:12" x14ac:dyDescent="0.25">
      <c r="A586">
        <v>58.3</v>
      </c>
      <c r="B586">
        <v>-2.9676361</v>
      </c>
      <c r="C586">
        <v>-19.601721000000001</v>
      </c>
      <c r="D586">
        <v>0.10216761000000001</v>
      </c>
      <c r="E586">
        <v>53.880276000000002</v>
      </c>
      <c r="F586">
        <v>145.42098999999999</v>
      </c>
      <c r="G586">
        <v>1.1902906E-2</v>
      </c>
      <c r="H586">
        <v>-56.504719000000001</v>
      </c>
      <c r="I586">
        <v>-0.29644682999999999</v>
      </c>
      <c r="J586">
        <v>144.91234</v>
      </c>
      <c r="K586">
        <v>146.68741</v>
      </c>
      <c r="L586">
        <v>-0.15004073000000001</v>
      </c>
    </row>
    <row r="587" spans="1:12" x14ac:dyDescent="0.25">
      <c r="A587">
        <v>58.4</v>
      </c>
      <c r="B587">
        <v>-2.9676361</v>
      </c>
      <c r="C587">
        <v>-19.683619</v>
      </c>
      <c r="D587">
        <v>0.10245214</v>
      </c>
      <c r="E587">
        <v>53.966895999999998</v>
      </c>
      <c r="F587">
        <v>145.67098999999999</v>
      </c>
      <c r="G587">
        <v>1.1937412E-2</v>
      </c>
      <c r="H587">
        <v>-56.74147</v>
      </c>
      <c r="I587">
        <v>-0.29676720000000001</v>
      </c>
      <c r="J587">
        <v>145.07373000000001</v>
      </c>
      <c r="K587">
        <v>146.95731000000001</v>
      </c>
      <c r="L587">
        <v>-0.14981747000000001</v>
      </c>
    </row>
    <row r="588" spans="1:12" x14ac:dyDescent="0.25">
      <c r="A588">
        <v>58.5</v>
      </c>
      <c r="B588">
        <v>-2.9676361</v>
      </c>
      <c r="C588">
        <v>-19.799848999999998</v>
      </c>
      <c r="D588">
        <v>0.10261203000000001</v>
      </c>
      <c r="E588">
        <v>53.975445000000001</v>
      </c>
      <c r="F588">
        <v>145.92098999999999</v>
      </c>
      <c r="G588">
        <v>1.1943921999999999E-2</v>
      </c>
      <c r="H588">
        <v>-57.067036000000002</v>
      </c>
      <c r="I588">
        <v>-0.29722214000000002</v>
      </c>
      <c r="J588">
        <v>145.36574999999999</v>
      </c>
      <c r="K588">
        <v>147.19290000000001</v>
      </c>
      <c r="L588">
        <v>-0.14974460000000001</v>
      </c>
    </row>
    <row r="589" spans="1:12" x14ac:dyDescent="0.25">
      <c r="A589">
        <v>58.6</v>
      </c>
      <c r="B589">
        <v>-2.9676361</v>
      </c>
      <c r="C589">
        <v>-19.613441000000002</v>
      </c>
      <c r="D589">
        <v>0.10313323000000001</v>
      </c>
      <c r="E589">
        <v>53.975814999999997</v>
      </c>
      <c r="F589">
        <v>146.17098999999999</v>
      </c>
      <c r="G589">
        <v>1.2019656E-2</v>
      </c>
      <c r="H589">
        <v>-56.544544000000002</v>
      </c>
      <c r="I589">
        <v>-0.29555202000000003</v>
      </c>
      <c r="J589">
        <v>145.60086000000001</v>
      </c>
      <c r="K589">
        <v>147.46213</v>
      </c>
      <c r="L589">
        <v>-0.14991049000000001</v>
      </c>
    </row>
    <row r="590" spans="1:12" x14ac:dyDescent="0.25">
      <c r="A590">
        <v>58.7</v>
      </c>
      <c r="B590">
        <v>-2.9676361</v>
      </c>
      <c r="C590">
        <v>-19.644047</v>
      </c>
      <c r="D590">
        <v>0.10355013</v>
      </c>
      <c r="E590">
        <v>53.975830000000002</v>
      </c>
      <c r="F590">
        <v>146.42098999999999</v>
      </c>
      <c r="G590">
        <v>1.2070460999999999E-2</v>
      </c>
      <c r="H590">
        <v>-56.632587000000001</v>
      </c>
      <c r="I590">
        <v>-0.29537570000000002</v>
      </c>
      <c r="J590">
        <v>145.8409</v>
      </c>
      <c r="K590">
        <v>147.71574000000001</v>
      </c>
      <c r="L590">
        <v>-0.14984148999999999</v>
      </c>
    </row>
    <row r="591" spans="1:12" x14ac:dyDescent="0.25">
      <c r="A591">
        <v>58.8</v>
      </c>
      <c r="B591">
        <v>-2.9676361</v>
      </c>
      <c r="C591">
        <v>-19.754778000000002</v>
      </c>
      <c r="D591">
        <v>0.10372213</v>
      </c>
      <c r="E591">
        <v>53.920296</v>
      </c>
      <c r="F591">
        <v>146.67098999999999</v>
      </c>
      <c r="G591">
        <v>1.2098342999999999E-2</v>
      </c>
      <c r="H591">
        <v>-56.959269999999997</v>
      </c>
      <c r="I591">
        <v>-0.29550548999999998</v>
      </c>
      <c r="J591">
        <v>146.03546</v>
      </c>
      <c r="K591">
        <v>147.9512</v>
      </c>
      <c r="L591">
        <v>-0.14991413000000001</v>
      </c>
    </row>
    <row r="592" spans="1:12" x14ac:dyDescent="0.25">
      <c r="A592">
        <v>58.9</v>
      </c>
      <c r="B592">
        <v>-2.9676361</v>
      </c>
      <c r="C592">
        <v>-19.635394999999999</v>
      </c>
      <c r="D592">
        <v>0.10406756</v>
      </c>
      <c r="E592">
        <v>53.688648000000001</v>
      </c>
      <c r="F592">
        <v>146.92098999999999</v>
      </c>
      <c r="G592">
        <v>1.2132739999999999E-2</v>
      </c>
      <c r="H592">
        <v>-56.605293000000003</v>
      </c>
      <c r="I592">
        <v>-0.29460940000000002</v>
      </c>
      <c r="J592">
        <v>146.36266000000001</v>
      </c>
      <c r="K592">
        <v>148.20692</v>
      </c>
      <c r="L592">
        <v>-0.14999129999999999</v>
      </c>
    </row>
    <row r="593" spans="1:12" x14ac:dyDescent="0.25">
      <c r="A593">
        <v>59</v>
      </c>
      <c r="B593">
        <v>-2.9676361</v>
      </c>
      <c r="C593">
        <v>-19.772188</v>
      </c>
      <c r="D593">
        <v>0.1041123</v>
      </c>
      <c r="E593">
        <v>53.914226999999997</v>
      </c>
      <c r="F593">
        <v>147.17098999999999</v>
      </c>
      <c r="G593">
        <v>1.2127887E-2</v>
      </c>
      <c r="H593">
        <v>-57.000145000000003</v>
      </c>
      <c r="I593">
        <v>-0.29493608999999998</v>
      </c>
      <c r="J593">
        <v>146.53476000000001</v>
      </c>
      <c r="K593">
        <v>148.42385999999999</v>
      </c>
      <c r="L593">
        <v>-0.14993382</v>
      </c>
    </row>
    <row r="594" spans="1:12" x14ac:dyDescent="0.25">
      <c r="A594">
        <v>59.1</v>
      </c>
      <c r="B594">
        <v>-2.9676361</v>
      </c>
      <c r="C594">
        <v>-19.722384999999999</v>
      </c>
      <c r="D594">
        <v>0.10469992</v>
      </c>
      <c r="E594">
        <v>53.973166999999997</v>
      </c>
      <c r="F594">
        <v>147.42098999999999</v>
      </c>
      <c r="G594">
        <v>1.2187391000000001E-2</v>
      </c>
      <c r="H594">
        <v>-56.851436999999997</v>
      </c>
      <c r="I594">
        <v>-0.29400736</v>
      </c>
      <c r="J594">
        <v>146.78371000000001</v>
      </c>
      <c r="K594">
        <v>148.64457999999999</v>
      </c>
      <c r="L594">
        <v>-0.15010520999999999</v>
      </c>
    </row>
    <row r="595" spans="1:12" x14ac:dyDescent="0.25">
      <c r="A595">
        <v>59.2</v>
      </c>
      <c r="B595">
        <v>-2.9676361</v>
      </c>
      <c r="C595">
        <v>-19.844418000000001</v>
      </c>
      <c r="D595">
        <v>0.10490700999999999</v>
      </c>
      <c r="E595">
        <v>53.946533000000002</v>
      </c>
      <c r="F595">
        <v>147.67098999999999</v>
      </c>
      <c r="G595">
        <v>1.2223743E-2</v>
      </c>
      <c r="H595">
        <v>-57.195022999999999</v>
      </c>
      <c r="I595">
        <v>-0.29477370000000003</v>
      </c>
      <c r="J595">
        <v>147.08271999999999</v>
      </c>
      <c r="K595">
        <v>148.92139</v>
      </c>
      <c r="L595">
        <v>-0.14998505000000001</v>
      </c>
    </row>
    <row r="596" spans="1:12" x14ac:dyDescent="0.25">
      <c r="A596">
        <v>59.3</v>
      </c>
      <c r="B596">
        <v>-2.9676361</v>
      </c>
      <c r="C596">
        <v>-19.914622999999999</v>
      </c>
      <c r="D596">
        <v>0.10499717</v>
      </c>
      <c r="E596">
        <v>53.857379999999999</v>
      </c>
      <c r="F596">
        <v>147.92098999999999</v>
      </c>
      <c r="G596">
        <v>1.2228202000000001E-2</v>
      </c>
      <c r="H596">
        <v>-57.411743000000001</v>
      </c>
      <c r="I596">
        <v>-0.29481932999999999</v>
      </c>
      <c r="J596">
        <v>147.35131999999999</v>
      </c>
      <c r="K596">
        <v>149.20815999999999</v>
      </c>
      <c r="L596">
        <v>-0.14984274</v>
      </c>
    </row>
    <row r="597" spans="1:12" x14ac:dyDescent="0.25">
      <c r="A597">
        <v>59.4</v>
      </c>
      <c r="B597">
        <v>-2.9676361</v>
      </c>
      <c r="C597">
        <v>-19.733426999999999</v>
      </c>
      <c r="D597">
        <v>0.10559075</v>
      </c>
      <c r="E597">
        <v>53.970706999999997</v>
      </c>
      <c r="F597">
        <v>148.17098999999999</v>
      </c>
      <c r="G597">
        <v>1.2298564E-2</v>
      </c>
      <c r="H597">
        <v>-56.888835999999998</v>
      </c>
      <c r="I597">
        <v>-0.29318801</v>
      </c>
      <c r="J597">
        <v>147.56444999999999</v>
      </c>
      <c r="K597">
        <v>149.47139000000001</v>
      </c>
      <c r="L597">
        <v>-0.15007287</v>
      </c>
    </row>
    <row r="598" spans="1:12" x14ac:dyDescent="0.25">
      <c r="A598">
        <v>59.5</v>
      </c>
      <c r="B598">
        <v>-2.9676361</v>
      </c>
      <c r="C598">
        <v>-19.712918999999999</v>
      </c>
      <c r="D598">
        <v>0.10597592</v>
      </c>
      <c r="E598">
        <v>53.975608999999999</v>
      </c>
      <c r="F598">
        <v>148.42098999999999</v>
      </c>
      <c r="G598">
        <v>1.2339193E-2</v>
      </c>
      <c r="H598">
        <v>-56.835071999999997</v>
      </c>
      <c r="I598">
        <v>-0.29268807000000002</v>
      </c>
      <c r="J598">
        <v>147.79552000000001</v>
      </c>
      <c r="K598">
        <v>149.68616</v>
      </c>
      <c r="L598">
        <v>-0.15003975999999999</v>
      </c>
    </row>
    <row r="599" spans="1:12" x14ac:dyDescent="0.25">
      <c r="A599">
        <v>59.6</v>
      </c>
      <c r="B599">
        <v>-2.9676361</v>
      </c>
      <c r="C599">
        <v>-19.860579999999999</v>
      </c>
      <c r="D599">
        <v>0.10610902</v>
      </c>
      <c r="E599">
        <v>53.975819000000001</v>
      </c>
      <c r="F599">
        <v>148.67098999999999</v>
      </c>
      <c r="G599">
        <v>1.2355718999999999E-2</v>
      </c>
      <c r="H599">
        <v>-57.253418000000003</v>
      </c>
      <c r="I599">
        <v>-0.29326814000000001</v>
      </c>
      <c r="J599">
        <v>148.05391</v>
      </c>
      <c r="K599">
        <v>149.9118</v>
      </c>
      <c r="L599">
        <v>-0.14999919</v>
      </c>
    </row>
    <row r="600" spans="1:12" x14ac:dyDescent="0.25">
      <c r="A600">
        <v>59.7</v>
      </c>
      <c r="B600">
        <v>-2.9676361</v>
      </c>
      <c r="C600">
        <v>-19.974848000000001</v>
      </c>
      <c r="D600">
        <v>0.10613547</v>
      </c>
      <c r="E600">
        <v>53.975830000000002</v>
      </c>
      <c r="F600">
        <v>148.92098999999999</v>
      </c>
      <c r="G600">
        <v>1.2360796E-2</v>
      </c>
      <c r="H600">
        <v>-57.585273999999998</v>
      </c>
      <c r="I600">
        <v>-0.29323113000000001</v>
      </c>
      <c r="J600">
        <v>148.30808999999999</v>
      </c>
      <c r="K600">
        <v>150.17501999999999</v>
      </c>
      <c r="L600">
        <v>-0.14997193</v>
      </c>
    </row>
    <row r="601" spans="1:12" x14ac:dyDescent="0.25">
      <c r="A601">
        <v>59.8</v>
      </c>
      <c r="B601">
        <v>-2.9676361</v>
      </c>
      <c r="C601">
        <v>-20.005580999999999</v>
      </c>
      <c r="D601">
        <v>0.10629059</v>
      </c>
      <c r="E601">
        <v>54.004978000000001</v>
      </c>
      <c r="F601">
        <v>149.17098999999999</v>
      </c>
      <c r="G601">
        <v>1.2387232999999999E-2</v>
      </c>
      <c r="H601">
        <v>-57.655659</v>
      </c>
      <c r="I601">
        <v>-0.2928364</v>
      </c>
      <c r="J601">
        <v>148.54185000000001</v>
      </c>
      <c r="K601">
        <v>150.46146999999999</v>
      </c>
      <c r="L601">
        <v>-0.15005283</v>
      </c>
    </row>
    <row r="602" spans="1:12" x14ac:dyDescent="0.25">
      <c r="A602">
        <v>59.9</v>
      </c>
      <c r="B602">
        <v>-2.9676361</v>
      </c>
      <c r="C602">
        <v>-19.983056999999999</v>
      </c>
      <c r="D602">
        <v>0.10677904000000001</v>
      </c>
      <c r="E602">
        <v>53.977088999999999</v>
      </c>
      <c r="F602">
        <v>149.42098999999999</v>
      </c>
      <c r="G602">
        <v>1.2439873000000001E-2</v>
      </c>
      <c r="H602">
        <v>-57.591064000000003</v>
      </c>
      <c r="I602">
        <v>-0.29220295000000002</v>
      </c>
      <c r="J602">
        <v>148.78505999999999</v>
      </c>
      <c r="K602">
        <v>150.68245999999999</v>
      </c>
      <c r="L602">
        <v>-0.15012042</v>
      </c>
    </row>
    <row r="603" spans="1:12" x14ac:dyDescent="0.25">
      <c r="A603">
        <v>60</v>
      </c>
      <c r="B603">
        <v>-2.9676361</v>
      </c>
      <c r="C603">
        <v>-20.060040999999998</v>
      </c>
      <c r="D603">
        <v>0.10688826</v>
      </c>
      <c r="E603">
        <v>54.092227999999999</v>
      </c>
      <c r="F603">
        <v>149.67098999999999</v>
      </c>
      <c r="G603">
        <v>1.2454687000000001E-2</v>
      </c>
      <c r="H603">
        <v>-57.828938000000001</v>
      </c>
      <c r="I603">
        <v>-0.29235654999999999</v>
      </c>
      <c r="J603">
        <v>149.06557000000001</v>
      </c>
      <c r="K603">
        <v>150.94390999999999</v>
      </c>
      <c r="L603">
        <v>-0.14988941</v>
      </c>
    </row>
    <row r="604" spans="1:12" x14ac:dyDescent="0.25">
      <c r="A604">
        <v>60.1</v>
      </c>
      <c r="B604">
        <v>-2.9676361</v>
      </c>
      <c r="C604">
        <v>-20.066949999999999</v>
      </c>
      <c r="D604">
        <v>0.10721812</v>
      </c>
      <c r="E604">
        <v>54.024788000000001</v>
      </c>
      <c r="F604">
        <v>149.92098999999999</v>
      </c>
      <c r="G604">
        <v>1.2494531E-2</v>
      </c>
      <c r="H604">
        <v>-57.843887000000002</v>
      </c>
      <c r="I604">
        <v>-0.29234090000000001</v>
      </c>
      <c r="J604">
        <v>149.32578000000001</v>
      </c>
      <c r="K604">
        <v>151.18358000000001</v>
      </c>
      <c r="L604">
        <v>-0.14980589</v>
      </c>
    </row>
    <row r="605" spans="1:12" x14ac:dyDescent="0.25">
      <c r="A605">
        <v>60.2</v>
      </c>
      <c r="B605">
        <v>-2.9676361</v>
      </c>
      <c r="C605">
        <v>-20.131913999999998</v>
      </c>
      <c r="D605">
        <v>0.10743978</v>
      </c>
      <c r="E605">
        <v>54.221321000000003</v>
      </c>
      <c r="F605">
        <v>150.17098999999999</v>
      </c>
      <c r="G605">
        <v>1.2518055E-2</v>
      </c>
      <c r="H605">
        <v>-58.026282999999999</v>
      </c>
      <c r="I605">
        <v>-0.29185072000000001</v>
      </c>
      <c r="J605">
        <v>149.51581999999999</v>
      </c>
      <c r="K605">
        <v>151.40656000000001</v>
      </c>
      <c r="L605">
        <v>-0.14996845</v>
      </c>
    </row>
    <row r="606" spans="1:12" x14ac:dyDescent="0.25">
      <c r="A606">
        <v>60.3</v>
      </c>
      <c r="B606">
        <v>-2.9676361</v>
      </c>
      <c r="C606">
        <v>-20.237835</v>
      </c>
      <c r="D606">
        <v>0.10769805</v>
      </c>
      <c r="E606">
        <v>54.233471000000002</v>
      </c>
      <c r="F606">
        <v>150.42098999999999</v>
      </c>
      <c r="G606">
        <v>1.2541211999999999E-2</v>
      </c>
      <c r="H606">
        <v>-58.340133999999999</v>
      </c>
      <c r="I606">
        <v>-0.29170312999999998</v>
      </c>
      <c r="J606">
        <v>149.77946</v>
      </c>
      <c r="K606">
        <v>151.64694</v>
      </c>
      <c r="L606">
        <v>-0.15008648999999999</v>
      </c>
    </row>
    <row r="607" spans="1:12" x14ac:dyDescent="0.25">
      <c r="A607">
        <v>60.4</v>
      </c>
      <c r="B607">
        <v>-2.9676361</v>
      </c>
      <c r="C607">
        <v>-20.12369</v>
      </c>
      <c r="D607">
        <v>0.10805909</v>
      </c>
      <c r="E607">
        <v>54.287239</v>
      </c>
      <c r="F607">
        <v>150.67098999999999</v>
      </c>
      <c r="G607">
        <v>1.259446E-2</v>
      </c>
      <c r="H607">
        <v>-58.015472000000003</v>
      </c>
      <c r="I607">
        <v>-0.29041368000000001</v>
      </c>
      <c r="J607">
        <v>150.01576</v>
      </c>
      <c r="K607">
        <v>151.97281000000001</v>
      </c>
      <c r="L607">
        <v>-0.15015285</v>
      </c>
    </row>
    <row r="608" spans="1:12" x14ac:dyDescent="0.25">
      <c r="A608">
        <v>60.5</v>
      </c>
      <c r="B608">
        <v>-2.9676361</v>
      </c>
      <c r="C608">
        <v>-20.105412000000001</v>
      </c>
      <c r="D608">
        <v>0.10857554</v>
      </c>
      <c r="E608">
        <v>54.276592000000001</v>
      </c>
      <c r="F608">
        <v>150.92098999999999</v>
      </c>
      <c r="G608">
        <v>1.2652706999999999E-2</v>
      </c>
      <c r="H608">
        <v>-57.937759</v>
      </c>
      <c r="I608">
        <v>-0.29025467999999999</v>
      </c>
      <c r="J608">
        <v>150.29829000000001</v>
      </c>
      <c r="K608">
        <v>152.22617</v>
      </c>
      <c r="L608">
        <v>-0.14998681999999999</v>
      </c>
    </row>
    <row r="609" spans="1:12" x14ac:dyDescent="0.25">
      <c r="A609">
        <v>60.6</v>
      </c>
      <c r="B609">
        <v>-2.9676361</v>
      </c>
      <c r="C609">
        <v>-20.209036000000001</v>
      </c>
      <c r="D609">
        <v>0.10867091</v>
      </c>
      <c r="E609">
        <v>54.206490000000002</v>
      </c>
      <c r="F609">
        <v>151.17098999999999</v>
      </c>
      <c r="G609">
        <v>1.2666468E-2</v>
      </c>
      <c r="H609">
        <v>-58.244514000000002</v>
      </c>
      <c r="I609">
        <v>-0.29032596999999999</v>
      </c>
      <c r="J609">
        <v>150.56404000000001</v>
      </c>
      <c r="K609">
        <v>152.42519999999999</v>
      </c>
      <c r="L609">
        <v>-0.15005273</v>
      </c>
    </row>
    <row r="610" spans="1:12" x14ac:dyDescent="0.25">
      <c r="A610">
        <v>60.7</v>
      </c>
      <c r="B610">
        <v>-2.9676361</v>
      </c>
      <c r="C610">
        <v>-20.291264000000002</v>
      </c>
      <c r="D610">
        <v>0.10886168</v>
      </c>
      <c r="E610">
        <v>54.249290000000002</v>
      </c>
      <c r="F610">
        <v>151.42098999999999</v>
      </c>
      <c r="G610">
        <v>1.2675123999999999E-2</v>
      </c>
      <c r="H610">
        <v>-58.496398999999997</v>
      </c>
      <c r="I610">
        <v>-0.28965088999999999</v>
      </c>
      <c r="J610">
        <v>150.77597</v>
      </c>
      <c r="K610">
        <v>152.69684000000001</v>
      </c>
      <c r="L610">
        <v>-0.15019463999999999</v>
      </c>
    </row>
    <row r="611" spans="1:12" x14ac:dyDescent="0.25">
      <c r="A611">
        <v>60.8</v>
      </c>
      <c r="B611">
        <v>-2.9676361</v>
      </c>
      <c r="C611">
        <v>-20.299769999999999</v>
      </c>
      <c r="D611">
        <v>0.10927357</v>
      </c>
      <c r="E611">
        <v>54.206519999999998</v>
      </c>
      <c r="F611">
        <v>151.67101</v>
      </c>
      <c r="G611">
        <v>1.2723203000000001E-2</v>
      </c>
      <c r="H611">
        <v>-58.512301999999998</v>
      </c>
      <c r="I611">
        <v>-0.28967544000000001</v>
      </c>
      <c r="J611">
        <v>151.06276</v>
      </c>
      <c r="K611">
        <v>152.91425000000001</v>
      </c>
      <c r="L611">
        <v>-0.14999038000000001</v>
      </c>
    </row>
    <row r="612" spans="1:12" x14ac:dyDescent="0.25">
      <c r="A612">
        <v>60.9</v>
      </c>
      <c r="B612">
        <v>-2.9676361</v>
      </c>
      <c r="C612">
        <v>-20.371122</v>
      </c>
      <c r="D612">
        <v>0.10941114</v>
      </c>
      <c r="E612">
        <v>54.177920999999998</v>
      </c>
      <c r="F612">
        <v>151.92098999999999</v>
      </c>
      <c r="G612">
        <v>1.2739016000000001E-2</v>
      </c>
      <c r="H612">
        <v>-58.721415999999998</v>
      </c>
      <c r="I612">
        <v>-0.28968530999999997</v>
      </c>
      <c r="J612">
        <v>151.34314000000001</v>
      </c>
      <c r="K612">
        <v>153.18878000000001</v>
      </c>
      <c r="L612">
        <v>-0.15002517000000001</v>
      </c>
    </row>
    <row r="613" spans="1:12" x14ac:dyDescent="0.25">
      <c r="A613">
        <v>61</v>
      </c>
      <c r="B613">
        <v>-2.9676361</v>
      </c>
      <c r="C613">
        <v>-20.307580999999999</v>
      </c>
      <c r="D613">
        <v>0.10979388</v>
      </c>
      <c r="E613">
        <v>54.299911000000002</v>
      </c>
      <c r="F613">
        <v>152.17098999999999</v>
      </c>
      <c r="G613">
        <v>1.2794438999999999E-2</v>
      </c>
      <c r="H613">
        <v>-58.547446999999998</v>
      </c>
      <c r="I613">
        <v>-0.28884536</v>
      </c>
      <c r="J613">
        <v>151.52841000000001</v>
      </c>
      <c r="K613">
        <v>153.40056999999999</v>
      </c>
      <c r="L613">
        <v>-0.14997940000000001</v>
      </c>
    </row>
    <row r="614" spans="1:12" x14ac:dyDescent="0.25">
      <c r="A614">
        <v>61.1</v>
      </c>
      <c r="B614">
        <v>-2.9660367999999999</v>
      </c>
      <c r="C614">
        <v>-20.382504999999998</v>
      </c>
      <c r="D614">
        <v>0.11009561</v>
      </c>
      <c r="E614">
        <v>54.278174999999997</v>
      </c>
      <c r="F614">
        <v>152.42098999999999</v>
      </c>
      <c r="G614">
        <v>1.2817095000000001E-2</v>
      </c>
      <c r="H614">
        <v>-58.772182000000001</v>
      </c>
      <c r="I614">
        <v>-0.28853183999999998</v>
      </c>
      <c r="J614">
        <v>151.86057</v>
      </c>
      <c r="K614">
        <v>153.67204000000001</v>
      </c>
      <c r="L614">
        <v>-0.15001918</v>
      </c>
    </row>
    <row r="615" spans="1:12" x14ac:dyDescent="0.25">
      <c r="A615">
        <v>61.2</v>
      </c>
      <c r="B615">
        <v>-2.9415990999999999</v>
      </c>
      <c r="C615">
        <v>-20.521345</v>
      </c>
      <c r="D615">
        <v>0.1104509</v>
      </c>
      <c r="E615">
        <v>54.304240999999998</v>
      </c>
      <c r="F615">
        <v>152.67101</v>
      </c>
      <c r="G615">
        <v>1.2874003E-2</v>
      </c>
      <c r="H615">
        <v>-59.161757999999999</v>
      </c>
      <c r="I615">
        <v>-0.28904005999999999</v>
      </c>
      <c r="J615">
        <v>152.07756000000001</v>
      </c>
      <c r="K615">
        <v>153.94893999999999</v>
      </c>
      <c r="L615">
        <v>-0.15016246</v>
      </c>
    </row>
    <row r="616" spans="1:12" x14ac:dyDescent="0.25">
      <c r="A616">
        <v>61.3</v>
      </c>
      <c r="B616">
        <v>-2.9665110000000001</v>
      </c>
      <c r="C616">
        <v>-20.337374000000001</v>
      </c>
      <c r="D616">
        <v>0.11094879000000001</v>
      </c>
      <c r="E616">
        <v>54.305370000000003</v>
      </c>
      <c r="F616">
        <v>152.92098999999999</v>
      </c>
      <c r="G616">
        <v>1.2920844000000001E-2</v>
      </c>
      <c r="H616">
        <v>-58.625163999999998</v>
      </c>
      <c r="I616">
        <v>-0.28777254000000002</v>
      </c>
      <c r="J616">
        <v>152.29213999999999</v>
      </c>
      <c r="K616">
        <v>154.19561999999999</v>
      </c>
      <c r="L616">
        <v>-0.15003251000000001</v>
      </c>
    </row>
    <row r="617" spans="1:12" x14ac:dyDescent="0.25">
      <c r="A617">
        <v>61.4</v>
      </c>
      <c r="B617">
        <v>-2.9675875</v>
      </c>
      <c r="C617">
        <v>-20.406824</v>
      </c>
      <c r="D617">
        <v>0.11134075</v>
      </c>
      <c r="E617">
        <v>54.305416000000001</v>
      </c>
      <c r="F617">
        <v>153.17098999999999</v>
      </c>
      <c r="G617">
        <v>1.2977331999999999E-2</v>
      </c>
      <c r="H617">
        <v>-58.833388999999997</v>
      </c>
      <c r="I617">
        <v>-0.28811862999999999</v>
      </c>
      <c r="J617">
        <v>152.55348000000001</v>
      </c>
      <c r="K617">
        <v>154.44208</v>
      </c>
      <c r="L617">
        <v>-0.14971748000000001</v>
      </c>
    </row>
    <row r="618" spans="1:12" x14ac:dyDescent="0.25">
      <c r="A618">
        <v>61.5</v>
      </c>
      <c r="B618">
        <v>-2.9676339999999999</v>
      </c>
      <c r="C618">
        <v>-20.369928000000002</v>
      </c>
      <c r="D618">
        <v>0.11185623</v>
      </c>
      <c r="E618">
        <v>54.229782</v>
      </c>
      <c r="F618">
        <v>153.42098999999999</v>
      </c>
      <c r="G618">
        <v>1.3029116E-2</v>
      </c>
      <c r="H618">
        <v>-58.713768000000002</v>
      </c>
      <c r="I618">
        <v>-0.28707197000000001</v>
      </c>
      <c r="J618">
        <v>152.78511</v>
      </c>
      <c r="K618">
        <v>154.6824</v>
      </c>
      <c r="L618">
        <v>-0.14987737000000001</v>
      </c>
    </row>
    <row r="619" spans="1:12" x14ac:dyDescent="0.25">
      <c r="A619">
        <v>61.6</v>
      </c>
      <c r="B619">
        <v>-2.9676361</v>
      </c>
      <c r="C619">
        <v>-20.434159999999999</v>
      </c>
      <c r="D619">
        <v>0.11185349999999999</v>
      </c>
      <c r="E619">
        <v>53.764412</v>
      </c>
      <c r="F619">
        <v>153.67098999999999</v>
      </c>
      <c r="G619">
        <v>1.3032586000000001E-2</v>
      </c>
      <c r="H619">
        <v>-58.905434</v>
      </c>
      <c r="I619">
        <v>-0.28761414000000002</v>
      </c>
      <c r="J619">
        <v>153.05392000000001</v>
      </c>
      <c r="K619">
        <v>154.92212000000001</v>
      </c>
      <c r="L619">
        <v>-0.14979519999999999</v>
      </c>
    </row>
    <row r="620" spans="1:12" x14ac:dyDescent="0.25">
      <c r="A620">
        <v>61.7</v>
      </c>
      <c r="B620">
        <v>-2.9676361</v>
      </c>
      <c r="C620">
        <v>-20.442820000000001</v>
      </c>
      <c r="D620">
        <v>0.11212844</v>
      </c>
      <c r="E620">
        <v>53.763328999999999</v>
      </c>
      <c r="F620">
        <v>153.92098999999999</v>
      </c>
      <c r="G620">
        <v>1.3072105000000001E-2</v>
      </c>
      <c r="H620">
        <v>-58.943950999999998</v>
      </c>
      <c r="I620">
        <v>-0.28703234</v>
      </c>
      <c r="J620">
        <v>153.30861999999999</v>
      </c>
      <c r="K620">
        <v>155.15106</v>
      </c>
      <c r="L620">
        <v>-0.14974365000000001</v>
      </c>
    </row>
    <row r="621" spans="1:12" x14ac:dyDescent="0.25">
      <c r="A621">
        <v>61.8</v>
      </c>
      <c r="B621">
        <v>-2.9676361</v>
      </c>
      <c r="C621">
        <v>-20.400444</v>
      </c>
      <c r="D621">
        <v>0.11256998</v>
      </c>
      <c r="E621">
        <v>53.839374999999997</v>
      </c>
      <c r="F621">
        <v>154.17098999999999</v>
      </c>
      <c r="G621">
        <v>1.3101727000000001E-2</v>
      </c>
      <c r="H621">
        <v>-58.830607999999998</v>
      </c>
      <c r="I621">
        <v>-0.28616395999999999</v>
      </c>
      <c r="J621">
        <v>153.48514</v>
      </c>
      <c r="K621">
        <v>155.43762000000001</v>
      </c>
      <c r="L621">
        <v>-0.14994636</v>
      </c>
    </row>
    <row r="622" spans="1:12" x14ac:dyDescent="0.25">
      <c r="A622">
        <v>61.9</v>
      </c>
      <c r="B622">
        <v>-2.9676361</v>
      </c>
      <c r="C622">
        <v>-20.477753</v>
      </c>
      <c r="D622">
        <v>0.1128508</v>
      </c>
      <c r="E622">
        <v>53.858260999999999</v>
      </c>
      <c r="F622">
        <v>154.42098999999999</v>
      </c>
      <c r="G622">
        <v>1.3133281E-2</v>
      </c>
      <c r="H622">
        <v>-59.046599999999998</v>
      </c>
      <c r="I622">
        <v>-0.28649932</v>
      </c>
      <c r="J622">
        <v>153.75989999999999</v>
      </c>
      <c r="K622">
        <v>155.64055999999999</v>
      </c>
      <c r="L622">
        <v>-0.14997258999999999</v>
      </c>
    </row>
    <row r="623" spans="1:12" x14ac:dyDescent="0.25">
      <c r="A623">
        <v>62</v>
      </c>
      <c r="B623">
        <v>-2.9676361</v>
      </c>
      <c r="C623">
        <v>-20.475615000000001</v>
      </c>
      <c r="D623">
        <v>0.11314489</v>
      </c>
      <c r="E623">
        <v>53.705005999999997</v>
      </c>
      <c r="F623">
        <v>154.67098999999999</v>
      </c>
      <c r="G623">
        <v>1.3168633000000001E-2</v>
      </c>
      <c r="H623">
        <v>-59.028422999999997</v>
      </c>
      <c r="I623">
        <v>-0.28625998000000002</v>
      </c>
      <c r="J623">
        <v>154.00738999999999</v>
      </c>
      <c r="K623">
        <v>155.86662000000001</v>
      </c>
      <c r="L623">
        <v>-0.1499268</v>
      </c>
    </row>
    <row r="624" spans="1:12" x14ac:dyDescent="0.25">
      <c r="A624">
        <v>62.1</v>
      </c>
      <c r="B624">
        <v>-2.9676361</v>
      </c>
      <c r="C624">
        <v>-20.452739999999999</v>
      </c>
      <c r="D624">
        <v>0.11338722</v>
      </c>
      <c r="E624">
        <v>53.806964999999998</v>
      </c>
      <c r="F624">
        <v>154.92098999999999</v>
      </c>
      <c r="G624">
        <v>1.319829E-2</v>
      </c>
      <c r="H624">
        <v>-58.971930999999998</v>
      </c>
      <c r="I624">
        <v>-0.2853812</v>
      </c>
      <c r="J624">
        <v>154.2347</v>
      </c>
      <c r="K624">
        <v>156.10857999999999</v>
      </c>
      <c r="L624">
        <v>-0.15013309</v>
      </c>
    </row>
    <row r="625" spans="1:12" x14ac:dyDescent="0.25">
      <c r="A625">
        <v>62.2</v>
      </c>
      <c r="B625">
        <v>-2.9676361</v>
      </c>
      <c r="C625">
        <v>-20.372129000000001</v>
      </c>
      <c r="D625">
        <v>0.11404946000000001</v>
      </c>
      <c r="E625">
        <v>53.955620000000003</v>
      </c>
      <c r="F625">
        <v>155.17098999999999</v>
      </c>
      <c r="G625">
        <v>1.3282337E-2</v>
      </c>
      <c r="H625">
        <v>-58.730656000000003</v>
      </c>
      <c r="I625">
        <v>-0.28464710999999998</v>
      </c>
      <c r="J625">
        <v>154.45766</v>
      </c>
      <c r="K625">
        <v>156.36205000000001</v>
      </c>
      <c r="L625">
        <v>-0.15000438999999999</v>
      </c>
    </row>
    <row r="626" spans="1:12" x14ac:dyDescent="0.25">
      <c r="A626">
        <v>62.3</v>
      </c>
      <c r="B626">
        <v>-2.9676361</v>
      </c>
      <c r="C626">
        <v>-20.378001999999999</v>
      </c>
      <c r="D626">
        <v>0.11417201</v>
      </c>
      <c r="E626">
        <v>53.890647999999999</v>
      </c>
      <c r="F626">
        <v>155.42098999999999</v>
      </c>
      <c r="G626">
        <v>1.328492E-2</v>
      </c>
      <c r="H626">
        <v>-58.740203999999999</v>
      </c>
      <c r="I626">
        <v>-0.28481126000000001</v>
      </c>
      <c r="J626">
        <v>154.74382</v>
      </c>
      <c r="K626">
        <v>156.57809</v>
      </c>
      <c r="L626">
        <v>-0.15011002000000001</v>
      </c>
    </row>
    <row r="627" spans="1:12" x14ac:dyDescent="0.25">
      <c r="A627">
        <v>62.4</v>
      </c>
      <c r="B627">
        <v>-2.9676361</v>
      </c>
      <c r="C627">
        <v>-20.505490999999999</v>
      </c>
      <c r="D627">
        <v>0.11449845</v>
      </c>
      <c r="E627">
        <v>53.959389000000002</v>
      </c>
      <c r="F627">
        <v>155.67098999999999</v>
      </c>
      <c r="G627">
        <v>1.3335184999999999E-2</v>
      </c>
      <c r="H627">
        <v>-59.114379999999997</v>
      </c>
      <c r="I627">
        <v>-0.28478321000000001</v>
      </c>
      <c r="J627">
        <v>154.95505</v>
      </c>
      <c r="K627">
        <v>156.79697999999999</v>
      </c>
      <c r="L627">
        <v>-0.14995199000000001</v>
      </c>
    </row>
    <row r="628" spans="1:12" x14ac:dyDescent="0.25">
      <c r="A628">
        <v>62.5</v>
      </c>
      <c r="B628">
        <v>-2.9676361</v>
      </c>
      <c r="C628">
        <v>-20.524453999999999</v>
      </c>
      <c r="D628">
        <v>0.11455809</v>
      </c>
      <c r="E628">
        <v>53.930714000000002</v>
      </c>
      <c r="F628">
        <v>155.92101</v>
      </c>
      <c r="G628">
        <v>1.3339309000000001E-2</v>
      </c>
      <c r="H628">
        <v>-59.163291999999998</v>
      </c>
      <c r="I628">
        <v>-0.28443399000000003</v>
      </c>
      <c r="J628">
        <v>155.16274999999999</v>
      </c>
      <c r="K628">
        <v>157.05253999999999</v>
      </c>
      <c r="L628">
        <v>-0.15014464</v>
      </c>
    </row>
    <row r="629" spans="1:12" x14ac:dyDescent="0.25">
      <c r="A629">
        <v>62.6</v>
      </c>
      <c r="B629">
        <v>-2.9676361</v>
      </c>
      <c r="C629">
        <v>-20.497468999999999</v>
      </c>
      <c r="D629">
        <v>0.11500688000000001</v>
      </c>
      <c r="E629">
        <v>53.929783</v>
      </c>
      <c r="F629">
        <v>156.17098999999999</v>
      </c>
      <c r="G629">
        <v>1.3389942E-2</v>
      </c>
      <c r="H629">
        <v>-59.094582000000003</v>
      </c>
      <c r="I629">
        <v>-0.28405643000000003</v>
      </c>
      <c r="J629">
        <v>155.41347999999999</v>
      </c>
      <c r="K629">
        <v>157.29463000000001</v>
      </c>
      <c r="L629">
        <v>-0.15017235000000001</v>
      </c>
    </row>
    <row r="630" spans="1:12" x14ac:dyDescent="0.25">
      <c r="A630">
        <v>62.7</v>
      </c>
      <c r="B630">
        <v>-2.9676361</v>
      </c>
      <c r="C630">
        <v>-20.562684999999998</v>
      </c>
      <c r="D630">
        <v>0.11505906</v>
      </c>
      <c r="E630">
        <v>53.973843000000002</v>
      </c>
      <c r="F630">
        <v>156.42098999999999</v>
      </c>
      <c r="G630">
        <v>1.3402446E-2</v>
      </c>
      <c r="H630">
        <v>-59.281146999999997</v>
      </c>
      <c r="I630">
        <v>-0.28461840999999999</v>
      </c>
      <c r="J630">
        <v>155.69230999999999</v>
      </c>
      <c r="K630">
        <v>157.53566000000001</v>
      </c>
      <c r="L630">
        <v>-0.14991415</v>
      </c>
    </row>
    <row r="631" spans="1:12" x14ac:dyDescent="0.25">
      <c r="A631">
        <v>62.8</v>
      </c>
      <c r="B631">
        <v>-2.9676361</v>
      </c>
      <c r="C631">
        <v>-20.613610999999999</v>
      </c>
      <c r="D631">
        <v>0.11513942000000001</v>
      </c>
      <c r="E631">
        <v>53.975746000000001</v>
      </c>
      <c r="F631">
        <v>156.67098999999999</v>
      </c>
      <c r="G631">
        <v>1.3411044E-2</v>
      </c>
      <c r="H631">
        <v>-59.437035000000002</v>
      </c>
      <c r="I631">
        <v>-0.28417596000000001</v>
      </c>
      <c r="J631">
        <v>155.87581</v>
      </c>
      <c r="K631">
        <v>157.75362000000001</v>
      </c>
      <c r="L631">
        <v>-0.14997102000000001</v>
      </c>
    </row>
    <row r="632" spans="1:12" x14ac:dyDescent="0.25">
      <c r="A632">
        <v>62.9</v>
      </c>
      <c r="B632">
        <v>-2.9676361</v>
      </c>
      <c r="C632">
        <v>-20.597256000000002</v>
      </c>
      <c r="D632">
        <v>0.11551055</v>
      </c>
      <c r="E632">
        <v>53.975825999999998</v>
      </c>
      <c r="F632">
        <v>156.92101</v>
      </c>
      <c r="G632">
        <v>1.3458845000000001E-2</v>
      </c>
      <c r="H632">
        <v>-59.388553999999999</v>
      </c>
      <c r="I632">
        <v>-0.28327036</v>
      </c>
      <c r="J632">
        <v>156.13132999999999</v>
      </c>
      <c r="K632">
        <v>157.97583</v>
      </c>
      <c r="L632">
        <v>-0.15017749</v>
      </c>
    </row>
    <row r="633" spans="1:12" x14ac:dyDescent="0.25">
      <c r="A633">
        <v>63</v>
      </c>
      <c r="B633">
        <v>-2.9676361</v>
      </c>
      <c r="C633">
        <v>-20.608582999999999</v>
      </c>
      <c r="D633">
        <v>0.1158547</v>
      </c>
      <c r="E633">
        <v>53.975830000000002</v>
      </c>
      <c r="F633">
        <v>157.17098999999999</v>
      </c>
      <c r="G633">
        <v>1.3493043E-2</v>
      </c>
      <c r="H633">
        <v>-59.407035999999998</v>
      </c>
      <c r="I633">
        <v>-0.28317350000000002</v>
      </c>
      <c r="J633">
        <v>156.41436999999999</v>
      </c>
      <c r="K633">
        <v>158.26437000000001</v>
      </c>
      <c r="L633">
        <v>-0.15010483999999999</v>
      </c>
    </row>
    <row r="634" spans="1:12" x14ac:dyDescent="0.25">
      <c r="A634">
        <v>63.1</v>
      </c>
      <c r="B634">
        <v>-2.9676361</v>
      </c>
      <c r="C634">
        <v>-20.560632999999999</v>
      </c>
      <c r="D634">
        <v>0.11611927</v>
      </c>
      <c r="E634">
        <v>53.975830000000002</v>
      </c>
      <c r="F634">
        <v>157.42098999999999</v>
      </c>
      <c r="G634">
        <v>1.3518855E-2</v>
      </c>
      <c r="H634">
        <v>-59.277366999999998</v>
      </c>
      <c r="I634">
        <v>-0.28212017</v>
      </c>
      <c r="J634">
        <v>156.65034</v>
      </c>
      <c r="K634">
        <v>158.50641999999999</v>
      </c>
      <c r="L634">
        <v>-0.15028048999999999</v>
      </c>
    </row>
    <row r="635" spans="1:12" x14ac:dyDescent="0.25">
      <c r="A635">
        <v>63.2</v>
      </c>
      <c r="B635">
        <v>-2.9676361</v>
      </c>
      <c r="C635">
        <v>-20.622519</v>
      </c>
      <c r="D635">
        <v>0.11650892</v>
      </c>
      <c r="E635">
        <v>53.975830000000002</v>
      </c>
      <c r="F635">
        <v>157.67098999999999</v>
      </c>
      <c r="G635">
        <v>1.3567684999999999E-2</v>
      </c>
      <c r="H635">
        <v>-59.447094</v>
      </c>
      <c r="I635">
        <v>-0.28248081000000003</v>
      </c>
      <c r="J635">
        <v>156.85274999999999</v>
      </c>
      <c r="K635">
        <v>158.70734999999999</v>
      </c>
      <c r="L635">
        <v>-0.15024398</v>
      </c>
    </row>
    <row r="636" spans="1:12" x14ac:dyDescent="0.25">
      <c r="A636">
        <v>63.3</v>
      </c>
      <c r="B636">
        <v>-2.9676361</v>
      </c>
      <c r="C636">
        <v>-20.579460000000001</v>
      </c>
      <c r="D636">
        <v>0.11686025</v>
      </c>
      <c r="E636">
        <v>53.975830000000002</v>
      </c>
      <c r="F636">
        <v>157.92098999999999</v>
      </c>
      <c r="G636">
        <v>1.3607865E-2</v>
      </c>
      <c r="H636">
        <v>-59.319907999999998</v>
      </c>
      <c r="I636">
        <v>-0.28219696999999999</v>
      </c>
      <c r="J636">
        <v>157.10086000000001</v>
      </c>
      <c r="K636">
        <v>158.95123000000001</v>
      </c>
      <c r="L636">
        <v>-0.15018820999999999</v>
      </c>
    </row>
    <row r="637" spans="1:12" x14ac:dyDescent="0.25">
      <c r="A637">
        <v>63.4</v>
      </c>
      <c r="B637">
        <v>-2.9676361</v>
      </c>
      <c r="C637">
        <v>-20.775375</v>
      </c>
      <c r="D637">
        <v>0.11687728999999999</v>
      </c>
      <c r="E637">
        <v>53.980815999999997</v>
      </c>
      <c r="F637">
        <v>158.17098999999999</v>
      </c>
      <c r="G637">
        <v>1.3602761999999999E-2</v>
      </c>
      <c r="H637">
        <v>-59.891452999999998</v>
      </c>
      <c r="I637">
        <v>-0.28255322999999999</v>
      </c>
      <c r="J637">
        <v>157.31679</v>
      </c>
      <c r="K637">
        <v>159.19630000000001</v>
      </c>
      <c r="L637">
        <v>-0.15020786</v>
      </c>
    </row>
    <row r="638" spans="1:12" x14ac:dyDescent="0.25">
      <c r="A638">
        <v>63.5</v>
      </c>
      <c r="B638">
        <v>-2.9676361</v>
      </c>
      <c r="C638">
        <v>-20.648720000000001</v>
      </c>
      <c r="D638">
        <v>0.11735501</v>
      </c>
      <c r="E638">
        <v>54.017757000000003</v>
      </c>
      <c r="F638">
        <v>158.42098999999999</v>
      </c>
      <c r="G638">
        <v>1.3663889E-2</v>
      </c>
      <c r="H638">
        <v>-59.521267000000002</v>
      </c>
      <c r="I638">
        <v>-0.28176733999999998</v>
      </c>
      <c r="J638">
        <v>157.55519000000001</v>
      </c>
      <c r="K638">
        <v>159.40387000000001</v>
      </c>
      <c r="L638">
        <v>-0.14998515000000001</v>
      </c>
    </row>
    <row r="639" spans="1:12" x14ac:dyDescent="0.25">
      <c r="A639">
        <v>63.6</v>
      </c>
      <c r="B639">
        <v>-2.9676361</v>
      </c>
      <c r="C639">
        <v>-20.785972999999998</v>
      </c>
      <c r="D639">
        <v>0.11727240999999999</v>
      </c>
      <c r="E639">
        <v>54.181755000000003</v>
      </c>
      <c r="F639">
        <v>158.67098999999999</v>
      </c>
      <c r="G639">
        <v>1.3656208E-2</v>
      </c>
      <c r="H639">
        <v>-59.922001000000002</v>
      </c>
      <c r="I639">
        <v>-0.28214814999999999</v>
      </c>
      <c r="J639">
        <v>157.78926000000001</v>
      </c>
      <c r="K639">
        <v>159.71897999999999</v>
      </c>
      <c r="L639">
        <v>-0.15008302000000001</v>
      </c>
    </row>
    <row r="640" spans="1:12" x14ac:dyDescent="0.25">
      <c r="A640">
        <v>63.7</v>
      </c>
      <c r="B640">
        <v>-2.9676361</v>
      </c>
      <c r="C640">
        <v>-20.749544</v>
      </c>
      <c r="D640">
        <v>0.11754376</v>
      </c>
      <c r="E640">
        <v>54.074497000000001</v>
      </c>
      <c r="F640">
        <v>158.92098999999999</v>
      </c>
      <c r="G640">
        <v>1.3682713000000001E-2</v>
      </c>
      <c r="H640">
        <v>-59.815800000000003</v>
      </c>
      <c r="I640">
        <v>-0.28165867999999999</v>
      </c>
      <c r="J640">
        <v>158.05971</v>
      </c>
      <c r="K640">
        <v>159.89896999999999</v>
      </c>
      <c r="L640">
        <v>-0.15006216999999999</v>
      </c>
    </row>
    <row r="641" spans="1:12" x14ac:dyDescent="0.25">
      <c r="A641">
        <v>63.8</v>
      </c>
      <c r="B641">
        <v>-2.9676361</v>
      </c>
      <c r="C641">
        <v>-20.691658</v>
      </c>
      <c r="D641">
        <v>0.11820424</v>
      </c>
      <c r="E641">
        <v>54.260795999999999</v>
      </c>
      <c r="F641">
        <v>159.17098999999999</v>
      </c>
      <c r="G641">
        <v>1.3767122999999999E-2</v>
      </c>
      <c r="H641">
        <v>-59.656475</v>
      </c>
      <c r="I641">
        <v>-0.28125525000000001</v>
      </c>
      <c r="J641">
        <v>158.28423000000001</v>
      </c>
      <c r="K641">
        <v>160.17957000000001</v>
      </c>
      <c r="L641">
        <v>-0.1498659</v>
      </c>
    </row>
    <row r="642" spans="1:12" x14ac:dyDescent="0.25">
      <c r="A642">
        <v>63.9</v>
      </c>
      <c r="B642">
        <v>-2.9676361</v>
      </c>
      <c r="C642">
        <v>-20.604679000000001</v>
      </c>
      <c r="D642">
        <v>0.11844797</v>
      </c>
      <c r="E642">
        <v>54.250076</v>
      </c>
      <c r="F642">
        <v>159.42098999999999</v>
      </c>
      <c r="G642">
        <v>1.3793980000000001E-2</v>
      </c>
      <c r="H642">
        <v>-59.408088999999997</v>
      </c>
      <c r="I642">
        <v>-0.28022319000000001</v>
      </c>
      <c r="J642">
        <v>158.50323</v>
      </c>
      <c r="K642">
        <v>160.42329000000001</v>
      </c>
      <c r="L642">
        <v>-0.15014838</v>
      </c>
    </row>
    <row r="643" spans="1:12" x14ac:dyDescent="0.25">
      <c r="A643">
        <v>64</v>
      </c>
      <c r="B643">
        <v>-2.9676361</v>
      </c>
      <c r="C643">
        <v>-20.679587999999999</v>
      </c>
      <c r="D643">
        <v>0.11862915</v>
      </c>
      <c r="E643">
        <v>54.303027999999998</v>
      </c>
      <c r="F643">
        <v>159.67098999999999</v>
      </c>
      <c r="G643">
        <v>1.3816517E-2</v>
      </c>
      <c r="H643">
        <v>-59.616374999999998</v>
      </c>
      <c r="I643">
        <v>-0.28038758000000003</v>
      </c>
      <c r="J643">
        <v>158.70256000000001</v>
      </c>
      <c r="K643">
        <v>160.67142000000001</v>
      </c>
      <c r="L643">
        <v>-0.15001444999999999</v>
      </c>
    </row>
    <row r="644" spans="1:12" x14ac:dyDescent="0.25">
      <c r="A644">
        <v>64.099999999999994</v>
      </c>
      <c r="B644">
        <v>-2.9676361</v>
      </c>
      <c r="C644">
        <v>-20.795414000000001</v>
      </c>
      <c r="D644">
        <v>0.1188418</v>
      </c>
      <c r="E644">
        <v>54.305317000000002</v>
      </c>
      <c r="F644">
        <v>159.92098999999999</v>
      </c>
      <c r="G644">
        <v>1.3840408E-2</v>
      </c>
      <c r="H644">
        <v>-59.957206999999997</v>
      </c>
      <c r="I644">
        <v>-0.28045746999999999</v>
      </c>
      <c r="J644">
        <v>158.97239999999999</v>
      </c>
      <c r="K644">
        <v>160.82613000000001</v>
      </c>
      <c r="L644">
        <v>-0.15003712</v>
      </c>
    </row>
    <row r="645" spans="1:12" x14ac:dyDescent="0.25">
      <c r="A645">
        <v>64.2</v>
      </c>
      <c r="B645">
        <v>-2.9676361</v>
      </c>
      <c r="C645">
        <v>-20.78828</v>
      </c>
      <c r="D645">
        <v>0.11923209999999999</v>
      </c>
      <c r="E645">
        <v>54.264373999999997</v>
      </c>
      <c r="F645">
        <v>160.17101</v>
      </c>
      <c r="G645">
        <v>1.3881017000000001E-2</v>
      </c>
      <c r="H645">
        <v>-59.938068000000001</v>
      </c>
      <c r="I645">
        <v>-0.28005868</v>
      </c>
      <c r="J645">
        <v>159.23330999999999</v>
      </c>
      <c r="K645">
        <v>161.09396000000001</v>
      </c>
      <c r="L645">
        <v>-0.15017137999999999</v>
      </c>
    </row>
    <row r="646" spans="1:12" x14ac:dyDescent="0.25">
      <c r="A646">
        <v>64.3</v>
      </c>
      <c r="B646">
        <v>-2.9676361</v>
      </c>
      <c r="C646">
        <v>-20.782639</v>
      </c>
      <c r="D646">
        <v>0.11932233</v>
      </c>
      <c r="E646">
        <v>54.303646000000001</v>
      </c>
      <c r="F646">
        <v>160.42098999999999</v>
      </c>
      <c r="G646">
        <v>1.3888520999999999E-2</v>
      </c>
      <c r="H646">
        <v>-59.908648999999997</v>
      </c>
      <c r="I646">
        <v>-0.27987268999999998</v>
      </c>
      <c r="J646">
        <v>159.48827</v>
      </c>
      <c r="K646">
        <v>161.30887999999999</v>
      </c>
      <c r="L646">
        <v>-0.15011205999999999</v>
      </c>
    </row>
    <row r="647" spans="1:12" x14ac:dyDescent="0.25">
      <c r="A647">
        <v>64.400000000000006</v>
      </c>
      <c r="B647">
        <v>-2.9676361</v>
      </c>
      <c r="C647">
        <v>-20.727957</v>
      </c>
      <c r="D647">
        <v>0.11977106</v>
      </c>
      <c r="E647">
        <v>54.305346999999998</v>
      </c>
      <c r="F647">
        <v>160.67098999999999</v>
      </c>
      <c r="G647">
        <v>1.3944909E-2</v>
      </c>
      <c r="H647">
        <v>-59.755229999999997</v>
      </c>
      <c r="I647">
        <v>-0.27937281000000003</v>
      </c>
      <c r="J647">
        <v>159.69914</v>
      </c>
      <c r="K647">
        <v>161.50443000000001</v>
      </c>
      <c r="L647">
        <v>-0.15004005000000001</v>
      </c>
    </row>
    <row r="648" spans="1:12" x14ac:dyDescent="0.25">
      <c r="A648">
        <v>64.5</v>
      </c>
      <c r="B648">
        <v>-2.9676361</v>
      </c>
      <c r="C648">
        <v>-20.683340000000001</v>
      </c>
      <c r="D648">
        <v>0.12025485</v>
      </c>
      <c r="E648">
        <v>54.378407000000003</v>
      </c>
      <c r="F648">
        <v>160.92101</v>
      </c>
      <c r="G648">
        <v>1.3995307E-2</v>
      </c>
      <c r="H648">
        <v>-59.627335000000002</v>
      </c>
      <c r="I648">
        <v>-0.27865078999999998</v>
      </c>
      <c r="J648">
        <v>159.96326999999999</v>
      </c>
      <c r="K648">
        <v>161.76826</v>
      </c>
      <c r="L648">
        <v>-0.15027051999999999</v>
      </c>
    </row>
    <row r="649" spans="1:12" x14ac:dyDescent="0.25">
      <c r="A649">
        <v>64.599999999999994</v>
      </c>
      <c r="B649">
        <v>-2.9676361</v>
      </c>
      <c r="C649">
        <v>-20.773313999999999</v>
      </c>
      <c r="D649">
        <v>0.12032780999999999</v>
      </c>
      <c r="E649">
        <v>54.308574999999998</v>
      </c>
      <c r="F649">
        <v>161.17101</v>
      </c>
      <c r="G649">
        <v>1.4006691999999999E-2</v>
      </c>
      <c r="H649">
        <v>-59.881874000000003</v>
      </c>
      <c r="I649">
        <v>-0.27908474</v>
      </c>
      <c r="J649">
        <v>160.20589000000001</v>
      </c>
      <c r="K649">
        <v>162.00781000000001</v>
      </c>
      <c r="L649">
        <v>-0.15001822000000001</v>
      </c>
    </row>
    <row r="650" spans="1:12" x14ac:dyDescent="0.25">
      <c r="A650">
        <v>64.7</v>
      </c>
      <c r="B650">
        <v>-2.9676361</v>
      </c>
      <c r="C650">
        <v>-20.820886999999999</v>
      </c>
      <c r="D650">
        <v>0.1204886</v>
      </c>
      <c r="E650">
        <v>54.377693000000001</v>
      </c>
      <c r="F650">
        <v>161.42098999999999</v>
      </c>
      <c r="G650">
        <v>1.4023740999999999E-2</v>
      </c>
      <c r="H650">
        <v>-60.018397999999998</v>
      </c>
      <c r="I650">
        <v>-0.27863196000000001</v>
      </c>
      <c r="J650">
        <v>160.45917</v>
      </c>
      <c r="K650">
        <v>162.21211</v>
      </c>
      <c r="L650">
        <v>-0.15011419000000001</v>
      </c>
    </row>
    <row r="651" spans="1:12" x14ac:dyDescent="0.25">
      <c r="A651">
        <v>64.8</v>
      </c>
      <c r="B651">
        <v>-2.9676361</v>
      </c>
      <c r="C651">
        <v>-20.671810000000001</v>
      </c>
      <c r="D651">
        <v>0.12130973</v>
      </c>
      <c r="E651">
        <v>54.481093999999999</v>
      </c>
      <c r="F651">
        <v>161.67098999999999</v>
      </c>
      <c r="G651">
        <v>1.4115042E-2</v>
      </c>
      <c r="H651">
        <v>-59.604301</v>
      </c>
      <c r="I651">
        <v>-0.27797979</v>
      </c>
      <c r="J651">
        <v>160.65694999999999</v>
      </c>
      <c r="K651">
        <v>162.4297</v>
      </c>
      <c r="L651">
        <v>-0.14991118</v>
      </c>
    </row>
    <row r="652" spans="1:12" x14ac:dyDescent="0.25">
      <c r="A652">
        <v>64.900000000000006</v>
      </c>
      <c r="B652">
        <v>-2.9676361</v>
      </c>
      <c r="C652">
        <v>-20.741716</v>
      </c>
      <c r="D652">
        <v>0.12127101999999999</v>
      </c>
      <c r="E652">
        <v>54.608299000000002</v>
      </c>
      <c r="F652">
        <v>161.92098999999999</v>
      </c>
      <c r="G652">
        <v>1.4112619E-2</v>
      </c>
      <c r="H652">
        <v>-59.800465000000003</v>
      </c>
      <c r="I652">
        <v>-0.27782673000000002</v>
      </c>
      <c r="J652">
        <v>160.87576000000001</v>
      </c>
      <c r="K652">
        <v>162.67882</v>
      </c>
      <c r="L652">
        <v>-0.15006298000000001</v>
      </c>
    </row>
    <row r="653" spans="1:12" x14ac:dyDescent="0.25">
      <c r="A653">
        <v>65</v>
      </c>
      <c r="B653">
        <v>-2.9676361</v>
      </c>
      <c r="C653">
        <v>-20.842604000000001</v>
      </c>
      <c r="D653">
        <v>0.12146553</v>
      </c>
      <c r="E653">
        <v>54.589480999999999</v>
      </c>
      <c r="F653">
        <v>162.17098999999999</v>
      </c>
      <c r="G653">
        <v>1.4141654E-2</v>
      </c>
      <c r="H653">
        <v>-60.088028000000001</v>
      </c>
      <c r="I653">
        <v>-0.27775644999999999</v>
      </c>
      <c r="J653">
        <v>161.12642</v>
      </c>
      <c r="K653">
        <v>162.96617000000001</v>
      </c>
      <c r="L653">
        <v>-0.15015340999999999</v>
      </c>
    </row>
    <row r="654" spans="1:12" x14ac:dyDescent="0.25">
      <c r="A654">
        <v>65.099999999999994</v>
      </c>
      <c r="B654">
        <v>-2.9676361</v>
      </c>
      <c r="C654">
        <v>-20.736280000000001</v>
      </c>
      <c r="D654">
        <v>0.12199818</v>
      </c>
      <c r="E654">
        <v>54.613261999999999</v>
      </c>
      <c r="F654">
        <v>162.42098999999999</v>
      </c>
      <c r="G654">
        <v>1.4194910999999999E-2</v>
      </c>
      <c r="H654">
        <v>-59.808010000000003</v>
      </c>
      <c r="I654">
        <v>-0.27698507999999999</v>
      </c>
      <c r="J654">
        <v>161.32352</v>
      </c>
      <c r="K654">
        <v>163.11019999999999</v>
      </c>
      <c r="L654">
        <v>-0.15005695999999999</v>
      </c>
    </row>
    <row r="655" spans="1:12" x14ac:dyDescent="0.25">
      <c r="A655">
        <v>65.2</v>
      </c>
      <c r="B655">
        <v>-2.9676361</v>
      </c>
      <c r="C655">
        <v>-20.804445000000001</v>
      </c>
      <c r="D655">
        <v>0.12188749</v>
      </c>
      <c r="E655">
        <v>54.661900000000003</v>
      </c>
      <c r="F655">
        <v>162.67098999999999</v>
      </c>
      <c r="G655">
        <v>1.4193799999999999E-2</v>
      </c>
      <c r="H655">
        <v>-59.994568000000001</v>
      </c>
      <c r="I655">
        <v>-0.27690223000000003</v>
      </c>
      <c r="J655">
        <v>161.60704000000001</v>
      </c>
      <c r="K655">
        <v>163.4281</v>
      </c>
      <c r="L655">
        <v>-0.15031277000000001</v>
      </c>
    </row>
    <row r="656" spans="1:12" x14ac:dyDescent="0.25">
      <c r="A656">
        <v>65.3</v>
      </c>
      <c r="B656">
        <v>-2.9676361</v>
      </c>
      <c r="C656">
        <v>-20.817495000000001</v>
      </c>
      <c r="D656">
        <v>0.12235253</v>
      </c>
      <c r="E656">
        <v>54.634155</v>
      </c>
      <c r="F656">
        <v>162.92098999999999</v>
      </c>
      <c r="G656">
        <v>1.4244945E-2</v>
      </c>
      <c r="H656">
        <v>-60.019511999999999</v>
      </c>
      <c r="I656">
        <v>-0.27659822000000001</v>
      </c>
      <c r="J656">
        <v>161.90477000000001</v>
      </c>
      <c r="K656">
        <v>163.64561</v>
      </c>
      <c r="L656">
        <v>-0.15008310999999999</v>
      </c>
    </row>
    <row r="657" spans="1:12" x14ac:dyDescent="0.25">
      <c r="A657">
        <v>65.400000000000006</v>
      </c>
      <c r="B657">
        <v>-2.9676361</v>
      </c>
      <c r="C657">
        <v>-20.830342999999999</v>
      </c>
      <c r="D657">
        <v>0.12263048999999999</v>
      </c>
      <c r="E657">
        <v>54.624462000000001</v>
      </c>
      <c r="F657">
        <v>163.17098999999999</v>
      </c>
      <c r="G657">
        <v>1.427792E-2</v>
      </c>
      <c r="H657">
        <v>-60.071444999999997</v>
      </c>
      <c r="I657">
        <v>-0.27613577</v>
      </c>
      <c r="J657">
        <v>162.10202000000001</v>
      </c>
      <c r="K657">
        <v>163.86444</v>
      </c>
      <c r="L657">
        <v>-0.15017154999999999</v>
      </c>
    </row>
    <row r="658" spans="1:12" x14ac:dyDescent="0.25">
      <c r="A658">
        <v>65.5</v>
      </c>
      <c r="B658">
        <v>-2.9676361</v>
      </c>
      <c r="C658">
        <v>-20.908068</v>
      </c>
      <c r="D658">
        <v>0.12247442</v>
      </c>
      <c r="E658">
        <v>54.733123999999997</v>
      </c>
      <c r="F658">
        <v>163.42098999999999</v>
      </c>
      <c r="G658">
        <v>1.4264443999999999E-2</v>
      </c>
      <c r="H658">
        <v>-60.285175000000002</v>
      </c>
      <c r="I658">
        <v>-0.27599895000000002</v>
      </c>
      <c r="J658">
        <v>162.26605000000001</v>
      </c>
      <c r="K658">
        <v>164.10026999999999</v>
      </c>
      <c r="L658">
        <v>-0.15039189</v>
      </c>
    </row>
    <row r="659" spans="1:12" x14ac:dyDescent="0.25">
      <c r="A659">
        <v>65.599999999999994</v>
      </c>
      <c r="B659">
        <v>-2.9676361</v>
      </c>
      <c r="C659">
        <v>-20.796887999999999</v>
      </c>
      <c r="D659">
        <v>0.12315182</v>
      </c>
      <c r="E659">
        <v>54.747154000000002</v>
      </c>
      <c r="F659">
        <v>163.67098999999999</v>
      </c>
      <c r="G659">
        <v>1.4337697E-2</v>
      </c>
      <c r="H659">
        <v>-59.951144999999997</v>
      </c>
      <c r="I659">
        <v>-0.27505308000000001</v>
      </c>
      <c r="J659">
        <v>162.54957999999999</v>
      </c>
      <c r="K659">
        <v>164.37871000000001</v>
      </c>
      <c r="L659">
        <v>-0.15007064000000001</v>
      </c>
    </row>
    <row r="660" spans="1:12" x14ac:dyDescent="0.25">
      <c r="A660">
        <v>65.7</v>
      </c>
      <c r="B660">
        <v>-2.9676361</v>
      </c>
      <c r="C660">
        <v>-20.827653999999999</v>
      </c>
      <c r="D660">
        <v>0.12357058</v>
      </c>
      <c r="E660">
        <v>54.758876999999998</v>
      </c>
      <c r="F660">
        <v>163.92098999999999</v>
      </c>
      <c r="G660">
        <v>1.43827E-2</v>
      </c>
      <c r="H660">
        <v>-60.046669000000001</v>
      </c>
      <c r="I660">
        <v>-0.27475612999999999</v>
      </c>
      <c r="J660">
        <v>162.78154000000001</v>
      </c>
      <c r="K660">
        <v>164.63436999999999</v>
      </c>
      <c r="L660">
        <v>-0.15019279999999999</v>
      </c>
    </row>
    <row r="661" spans="1:12" x14ac:dyDescent="0.25">
      <c r="A661">
        <v>65.8</v>
      </c>
      <c r="B661">
        <v>-2.9676361</v>
      </c>
      <c r="C661">
        <v>-20.980131</v>
      </c>
      <c r="D661">
        <v>0.12341787999999999</v>
      </c>
      <c r="E661">
        <v>54.897942</v>
      </c>
      <c r="F661">
        <v>164.17098999999999</v>
      </c>
      <c r="G661">
        <v>1.4361707E-2</v>
      </c>
      <c r="H661">
        <v>-60.476970999999999</v>
      </c>
      <c r="I661">
        <v>-0.27535245000000003</v>
      </c>
      <c r="J661">
        <v>163.00412</v>
      </c>
      <c r="K661">
        <v>164.8175</v>
      </c>
      <c r="L661">
        <v>-0.15013343000000001</v>
      </c>
    </row>
    <row r="662" spans="1:12" x14ac:dyDescent="0.25">
      <c r="A662">
        <v>65.900000000000006</v>
      </c>
      <c r="B662">
        <v>-2.9676361</v>
      </c>
      <c r="C662">
        <v>-20.963438</v>
      </c>
      <c r="D662">
        <v>0.12366249999999999</v>
      </c>
      <c r="E662">
        <v>54.895938999999998</v>
      </c>
      <c r="F662">
        <v>164.42101</v>
      </c>
      <c r="G662">
        <v>1.4378311E-2</v>
      </c>
      <c r="H662">
        <v>-60.425373</v>
      </c>
      <c r="I662">
        <v>-0.27473872999999999</v>
      </c>
      <c r="J662">
        <v>163.2415</v>
      </c>
      <c r="K662">
        <v>165.03056000000001</v>
      </c>
      <c r="L662">
        <v>-0.15010841</v>
      </c>
    </row>
    <row r="663" spans="1:12" x14ac:dyDescent="0.25">
      <c r="A663">
        <v>66</v>
      </c>
      <c r="B663">
        <v>-2.9676361</v>
      </c>
      <c r="C663">
        <v>-20.891403</v>
      </c>
      <c r="D663">
        <v>0.12439301</v>
      </c>
      <c r="E663">
        <v>54.911921999999997</v>
      </c>
      <c r="F663">
        <v>164.67098999999999</v>
      </c>
      <c r="G663">
        <v>1.4480247999999999E-2</v>
      </c>
      <c r="H663">
        <v>-60.217503000000001</v>
      </c>
      <c r="I663">
        <v>-0.27393245999999999</v>
      </c>
      <c r="J663">
        <v>163.54076000000001</v>
      </c>
      <c r="K663">
        <v>165.37239</v>
      </c>
      <c r="L663">
        <v>-0.15029873999999999</v>
      </c>
    </row>
    <row r="664" spans="1:12" x14ac:dyDescent="0.25">
      <c r="A664">
        <v>66.099999999999994</v>
      </c>
      <c r="B664">
        <v>-2.9676361</v>
      </c>
      <c r="C664">
        <v>-20.977135000000001</v>
      </c>
      <c r="D664">
        <v>0.12452828000000001</v>
      </c>
      <c r="E664">
        <v>54.930785999999998</v>
      </c>
      <c r="F664">
        <v>164.92098999999999</v>
      </c>
      <c r="G664">
        <v>1.4493829E-2</v>
      </c>
      <c r="H664">
        <v>-60.459834999999998</v>
      </c>
      <c r="I664">
        <v>-0.27417030999999997</v>
      </c>
      <c r="J664">
        <v>163.78325000000001</v>
      </c>
      <c r="K664">
        <v>165.57919000000001</v>
      </c>
      <c r="L664">
        <v>-0.15014627999999999</v>
      </c>
    </row>
    <row r="665" spans="1:12" x14ac:dyDescent="0.25">
      <c r="A665">
        <v>66.2</v>
      </c>
      <c r="B665">
        <v>-2.9676361</v>
      </c>
      <c r="C665">
        <v>-20.999179999999999</v>
      </c>
      <c r="D665">
        <v>0.12478053</v>
      </c>
      <c r="E665">
        <v>54.931601999999998</v>
      </c>
      <c r="F665">
        <v>165.17101</v>
      </c>
      <c r="G665">
        <v>1.4514796999999999E-2</v>
      </c>
      <c r="H665">
        <v>-60.528148999999999</v>
      </c>
      <c r="I665">
        <v>-0.27399677</v>
      </c>
      <c r="J665">
        <v>163.99172999999999</v>
      </c>
      <c r="K665">
        <v>165.84903</v>
      </c>
      <c r="L665">
        <v>-0.15003040000000001</v>
      </c>
    </row>
    <row r="666" spans="1:12" x14ac:dyDescent="0.25">
      <c r="A666">
        <v>66.3</v>
      </c>
      <c r="B666">
        <v>-2.9676361</v>
      </c>
      <c r="C666">
        <v>-21.103168</v>
      </c>
      <c r="D666">
        <v>0.12486888</v>
      </c>
      <c r="E666">
        <v>54.931640999999999</v>
      </c>
      <c r="F666">
        <v>165.42101</v>
      </c>
      <c r="G666">
        <v>1.4530921E-2</v>
      </c>
      <c r="H666">
        <v>-60.828609</v>
      </c>
      <c r="I666">
        <v>-0.27392380999999999</v>
      </c>
      <c r="J666">
        <v>164.2415</v>
      </c>
      <c r="K666">
        <v>166.10735</v>
      </c>
      <c r="L666">
        <v>-0.15011648999999999</v>
      </c>
    </row>
    <row r="667" spans="1:12" x14ac:dyDescent="0.25">
      <c r="A667">
        <v>66.400000000000006</v>
      </c>
      <c r="B667">
        <v>-2.9676361</v>
      </c>
      <c r="C667">
        <v>-20.997456</v>
      </c>
      <c r="D667">
        <v>0.12542921000000001</v>
      </c>
      <c r="E667">
        <v>54.949181000000003</v>
      </c>
      <c r="F667">
        <v>165.67098999999999</v>
      </c>
      <c r="G667">
        <v>1.4590601999999999E-2</v>
      </c>
      <c r="H667">
        <v>-60.518828999999997</v>
      </c>
      <c r="I667">
        <v>-0.27314128999999998</v>
      </c>
      <c r="J667">
        <v>164.45554999999999</v>
      </c>
      <c r="K667">
        <v>166.21277000000001</v>
      </c>
      <c r="L667">
        <v>-0.15018490000000001</v>
      </c>
    </row>
    <row r="668" spans="1:12" x14ac:dyDescent="0.25">
      <c r="A668">
        <v>66.5</v>
      </c>
      <c r="B668">
        <v>-2.9676361</v>
      </c>
      <c r="C668">
        <v>-21.079602999999999</v>
      </c>
      <c r="D668">
        <v>0.12564438999999999</v>
      </c>
      <c r="E668">
        <v>55.046711000000002</v>
      </c>
      <c r="F668">
        <v>165.92098999999999</v>
      </c>
      <c r="G668">
        <v>1.4621459999999999E-2</v>
      </c>
      <c r="H668">
        <v>-60.767532000000003</v>
      </c>
      <c r="I668">
        <v>-0.27315720999999998</v>
      </c>
      <c r="J668">
        <v>164.7227</v>
      </c>
      <c r="K668">
        <v>166.55267000000001</v>
      </c>
      <c r="L668">
        <v>-0.15028316999999999</v>
      </c>
    </row>
    <row r="669" spans="1:12" x14ac:dyDescent="0.25">
      <c r="A669">
        <v>66.599999999999994</v>
      </c>
      <c r="B669">
        <v>-2.9676361</v>
      </c>
      <c r="C669">
        <v>-21.01079</v>
      </c>
      <c r="D669">
        <v>0.1259864</v>
      </c>
      <c r="E669">
        <v>54.969009</v>
      </c>
      <c r="F669">
        <v>166.17098999999999</v>
      </c>
      <c r="G669">
        <v>1.4656304E-2</v>
      </c>
      <c r="H669">
        <v>-60.567360000000001</v>
      </c>
      <c r="I669">
        <v>-0.27185496999999997</v>
      </c>
      <c r="J669">
        <v>165.00414000000001</v>
      </c>
      <c r="K669">
        <v>166.78621000000001</v>
      </c>
      <c r="L669">
        <v>-0.15044758999999999</v>
      </c>
    </row>
    <row r="670" spans="1:12" x14ac:dyDescent="0.25">
      <c r="A670">
        <v>66.7</v>
      </c>
      <c r="B670">
        <v>-2.9676361</v>
      </c>
      <c r="C670">
        <v>-21.063223000000001</v>
      </c>
      <c r="D670">
        <v>0.12629609</v>
      </c>
      <c r="E670">
        <v>55.091208999999999</v>
      </c>
      <c r="F670">
        <v>166.42098999999999</v>
      </c>
      <c r="G670">
        <v>1.4699789E-2</v>
      </c>
      <c r="H670">
        <v>-60.720886</v>
      </c>
      <c r="I670">
        <v>-0.27229177999999998</v>
      </c>
      <c r="J670">
        <v>165.23534000000001</v>
      </c>
      <c r="K670">
        <v>167.02695</v>
      </c>
      <c r="L670">
        <v>-0.15028727</v>
      </c>
    </row>
    <row r="671" spans="1:12" x14ac:dyDescent="0.25">
      <c r="A671">
        <v>66.8</v>
      </c>
      <c r="B671">
        <v>-2.9676361</v>
      </c>
      <c r="C671">
        <v>-21.213512000000001</v>
      </c>
      <c r="D671">
        <v>0.12651017000000001</v>
      </c>
      <c r="E671">
        <v>55.232863999999999</v>
      </c>
      <c r="F671">
        <v>166.67098999999999</v>
      </c>
      <c r="G671">
        <v>1.4725970999999999E-2</v>
      </c>
      <c r="H671">
        <v>-61.154792999999998</v>
      </c>
      <c r="I671">
        <v>-0.27267274000000002</v>
      </c>
      <c r="J671">
        <v>165.45183</v>
      </c>
      <c r="K671">
        <v>167.29885999999999</v>
      </c>
      <c r="L671">
        <v>-0.15015674000000001</v>
      </c>
    </row>
    <row r="672" spans="1:12" x14ac:dyDescent="0.25">
      <c r="A672">
        <v>66.900000000000006</v>
      </c>
      <c r="B672">
        <v>-2.9676361</v>
      </c>
      <c r="C672">
        <v>-21.141960000000001</v>
      </c>
      <c r="D672">
        <v>0.12700056000000001</v>
      </c>
      <c r="E672">
        <v>55.238982999999998</v>
      </c>
      <c r="F672">
        <v>166.92098999999999</v>
      </c>
      <c r="G672">
        <v>1.4780071000000001E-2</v>
      </c>
      <c r="H672">
        <v>-60.952815999999999</v>
      </c>
      <c r="I672">
        <v>-0.27150892999999998</v>
      </c>
      <c r="J672">
        <v>165.70492999999999</v>
      </c>
      <c r="K672">
        <v>167.50275999999999</v>
      </c>
      <c r="L672">
        <v>-0.15013209</v>
      </c>
    </row>
    <row r="673" spans="1:12" x14ac:dyDescent="0.25">
      <c r="A673">
        <v>67</v>
      </c>
      <c r="B673">
        <v>-2.9676361</v>
      </c>
      <c r="C673">
        <v>-21.219650000000001</v>
      </c>
      <c r="D673">
        <v>0.12720451999999999</v>
      </c>
      <c r="E673">
        <v>55.168723999999997</v>
      </c>
      <c r="F673">
        <v>167.17098999999999</v>
      </c>
      <c r="G673">
        <v>1.4803986E-2</v>
      </c>
      <c r="H673">
        <v>-61.180869999999999</v>
      </c>
      <c r="I673">
        <v>-0.27178138000000002</v>
      </c>
      <c r="J673">
        <v>165.99566999999999</v>
      </c>
      <c r="K673">
        <v>167.79352</v>
      </c>
      <c r="L673">
        <v>-0.15015368000000001</v>
      </c>
    </row>
    <row r="674" spans="1:12" x14ac:dyDescent="0.25">
      <c r="A674">
        <v>67.099999999999994</v>
      </c>
      <c r="B674">
        <v>-2.9676361</v>
      </c>
      <c r="C674">
        <v>-21.243542000000001</v>
      </c>
      <c r="D674">
        <v>0.12742063000000001</v>
      </c>
      <c r="E674">
        <v>55.230328</v>
      </c>
      <c r="F674">
        <v>167.42098999999999</v>
      </c>
      <c r="G674">
        <v>1.4836291999999999E-2</v>
      </c>
      <c r="H674">
        <v>-61.241557999999998</v>
      </c>
      <c r="I674">
        <v>-0.27142634999999998</v>
      </c>
      <c r="J674">
        <v>166.22893999999999</v>
      </c>
      <c r="K674">
        <v>168.08018000000001</v>
      </c>
      <c r="L674">
        <v>-0.15014108000000001</v>
      </c>
    </row>
    <row r="675" spans="1:12" x14ac:dyDescent="0.25">
      <c r="A675">
        <v>67.2</v>
      </c>
      <c r="B675">
        <v>-2.9676361</v>
      </c>
      <c r="C675">
        <v>-21.163412000000001</v>
      </c>
      <c r="D675">
        <v>0.12778315000000001</v>
      </c>
      <c r="E675">
        <v>55.238875999999998</v>
      </c>
      <c r="F675">
        <v>167.67098999999999</v>
      </c>
      <c r="G675">
        <v>1.4875285E-2</v>
      </c>
      <c r="H675">
        <v>-61.014484000000003</v>
      </c>
      <c r="I675">
        <v>-0.27063572000000002</v>
      </c>
      <c r="J675">
        <v>166.43498</v>
      </c>
      <c r="K675">
        <v>168.28645</v>
      </c>
      <c r="L675">
        <v>-0.15015629</v>
      </c>
    </row>
    <row r="676" spans="1:12" x14ac:dyDescent="0.25">
      <c r="A676">
        <v>67.3</v>
      </c>
      <c r="B676">
        <v>-2.9676361</v>
      </c>
      <c r="C676">
        <v>-21.225345999999998</v>
      </c>
      <c r="D676">
        <v>0.12804644000000001</v>
      </c>
      <c r="E676">
        <v>55.239243000000002</v>
      </c>
      <c r="F676">
        <v>167.92098999999999</v>
      </c>
      <c r="G676">
        <v>1.4897329000000001E-2</v>
      </c>
      <c r="H676">
        <v>-61.200088999999998</v>
      </c>
      <c r="I676">
        <v>-0.27050756999999997</v>
      </c>
      <c r="J676">
        <v>166.69647000000001</v>
      </c>
      <c r="K676">
        <v>168.54129</v>
      </c>
      <c r="L676">
        <v>-0.15022658</v>
      </c>
    </row>
    <row r="677" spans="1:12" x14ac:dyDescent="0.25">
      <c r="A677">
        <v>67.400000000000006</v>
      </c>
      <c r="B677">
        <v>-2.9676361</v>
      </c>
      <c r="C677">
        <v>-21.327003000000001</v>
      </c>
      <c r="D677">
        <v>0.12842798</v>
      </c>
      <c r="E677">
        <v>55.316704000000001</v>
      </c>
      <c r="F677">
        <v>168.17098999999999</v>
      </c>
      <c r="G677">
        <v>1.4944791000000001E-2</v>
      </c>
      <c r="H677">
        <v>-61.479424000000002</v>
      </c>
      <c r="I677">
        <v>-0.27056818999999999</v>
      </c>
      <c r="J677">
        <v>166.87058999999999</v>
      </c>
      <c r="K677">
        <v>168.81238999999999</v>
      </c>
      <c r="L677">
        <v>-0.15021111000000001</v>
      </c>
    </row>
    <row r="678" spans="1:12" x14ac:dyDescent="0.25">
      <c r="A678">
        <v>67.5</v>
      </c>
      <c r="B678">
        <v>-2.9676361</v>
      </c>
      <c r="C678">
        <v>-21.366099999999999</v>
      </c>
      <c r="D678">
        <v>0.12840492000000001</v>
      </c>
      <c r="E678">
        <v>55.342002999999998</v>
      </c>
      <c r="F678">
        <v>168.42098999999999</v>
      </c>
      <c r="G678">
        <v>1.493394E-2</v>
      </c>
      <c r="H678">
        <v>-61.593994000000002</v>
      </c>
      <c r="I678">
        <v>-0.27017282999999997</v>
      </c>
      <c r="J678">
        <v>167.16077000000001</v>
      </c>
      <c r="K678">
        <v>169.07883000000001</v>
      </c>
      <c r="L678">
        <v>-0.15026666</v>
      </c>
    </row>
    <row r="679" spans="1:12" x14ac:dyDescent="0.25">
      <c r="A679">
        <v>67.599999999999994</v>
      </c>
      <c r="B679">
        <v>-2.9676361</v>
      </c>
      <c r="C679">
        <v>-21.330791000000001</v>
      </c>
      <c r="D679">
        <v>0.12887504999999999</v>
      </c>
      <c r="E679">
        <v>55.328907000000001</v>
      </c>
      <c r="F679">
        <v>168.67101</v>
      </c>
      <c r="G679">
        <v>1.4997992E-2</v>
      </c>
      <c r="H679">
        <v>-61.495261999999997</v>
      </c>
      <c r="I679">
        <v>-0.26985758999999998</v>
      </c>
      <c r="J679">
        <v>167.43953999999999</v>
      </c>
      <c r="K679">
        <v>169.36095</v>
      </c>
      <c r="L679">
        <v>-0.15026955</v>
      </c>
    </row>
    <row r="680" spans="1:12" x14ac:dyDescent="0.25">
      <c r="A680">
        <v>67.7</v>
      </c>
      <c r="B680">
        <v>-2.9676361</v>
      </c>
      <c r="C680">
        <v>-21.447454</v>
      </c>
      <c r="D680">
        <v>0.12925444999999999</v>
      </c>
      <c r="E680">
        <v>55.526935999999999</v>
      </c>
      <c r="F680">
        <v>168.92098999999999</v>
      </c>
      <c r="G680">
        <v>1.5045154E-2</v>
      </c>
      <c r="H680">
        <v>-61.819099000000001</v>
      </c>
      <c r="I680">
        <v>-0.27068200999999997</v>
      </c>
      <c r="J680">
        <v>167.62801999999999</v>
      </c>
      <c r="K680">
        <v>169.48887999999999</v>
      </c>
      <c r="L680">
        <v>-0.15000479999999999</v>
      </c>
    </row>
    <row r="681" spans="1:12" x14ac:dyDescent="0.25">
      <c r="A681">
        <v>67.8</v>
      </c>
      <c r="B681">
        <v>-2.9676361</v>
      </c>
      <c r="C681">
        <v>-21.370161</v>
      </c>
      <c r="D681">
        <v>0.12927327999999999</v>
      </c>
      <c r="E681">
        <v>55.535502999999999</v>
      </c>
      <c r="F681">
        <v>169.17098999999999</v>
      </c>
      <c r="G681">
        <v>1.5042794E-2</v>
      </c>
      <c r="H681">
        <v>-61.604571999999997</v>
      </c>
      <c r="I681">
        <v>-0.26911318000000001</v>
      </c>
      <c r="J681">
        <v>167.89687000000001</v>
      </c>
      <c r="K681">
        <v>169.86673999999999</v>
      </c>
      <c r="L681">
        <v>-0.15015587</v>
      </c>
    </row>
    <row r="682" spans="1:12" x14ac:dyDescent="0.25">
      <c r="A682">
        <v>67.900000000000006</v>
      </c>
      <c r="B682">
        <v>-2.9676361</v>
      </c>
      <c r="C682">
        <v>-21.494966999999999</v>
      </c>
      <c r="D682">
        <v>0.12952126999999999</v>
      </c>
      <c r="E682">
        <v>55.436790000000002</v>
      </c>
      <c r="F682">
        <v>169.42101</v>
      </c>
      <c r="G682">
        <v>1.5074244000000001E-2</v>
      </c>
      <c r="H682">
        <v>-61.962757000000003</v>
      </c>
      <c r="I682">
        <v>-0.26924300000000001</v>
      </c>
      <c r="J682">
        <v>168.21408</v>
      </c>
      <c r="K682">
        <v>170.07817</v>
      </c>
      <c r="L682">
        <v>-0.15035264000000001</v>
      </c>
    </row>
    <row r="683" spans="1:12" x14ac:dyDescent="0.25">
      <c r="A683">
        <v>68</v>
      </c>
      <c r="B683">
        <v>-2.9676361</v>
      </c>
      <c r="C683">
        <v>-21.384482999999999</v>
      </c>
      <c r="D683">
        <v>0.13005343</v>
      </c>
      <c r="E683">
        <v>55.503487</v>
      </c>
      <c r="F683">
        <v>169.67101</v>
      </c>
      <c r="G683">
        <v>1.5132156000000001E-2</v>
      </c>
      <c r="H683">
        <v>-61.636200000000002</v>
      </c>
      <c r="I683">
        <v>-0.26841282999999999</v>
      </c>
      <c r="J683">
        <v>168.43852000000001</v>
      </c>
      <c r="K683">
        <v>170.33556999999999</v>
      </c>
      <c r="L683">
        <v>-0.15021198999999999</v>
      </c>
    </row>
    <row r="684" spans="1:12" x14ac:dyDescent="0.25">
      <c r="A684">
        <v>68.099999999999994</v>
      </c>
      <c r="B684">
        <v>-2.9676361</v>
      </c>
      <c r="C684">
        <v>-21.454369</v>
      </c>
      <c r="D684">
        <v>0.13003961999999999</v>
      </c>
      <c r="E684">
        <v>55.395873999999999</v>
      </c>
      <c r="F684">
        <v>169.92098999999999</v>
      </c>
      <c r="G684">
        <v>1.5131103E-2</v>
      </c>
      <c r="H684">
        <v>-61.848137000000001</v>
      </c>
      <c r="I684">
        <v>-0.26840264000000003</v>
      </c>
      <c r="J684">
        <v>168.71943999999999</v>
      </c>
      <c r="K684">
        <v>170.61323999999999</v>
      </c>
      <c r="L684">
        <v>-0.15029544</v>
      </c>
    </row>
    <row r="685" spans="1:12" x14ac:dyDescent="0.25">
      <c r="A685">
        <v>68.2</v>
      </c>
      <c r="B685">
        <v>-2.9676361</v>
      </c>
      <c r="C685">
        <v>-21.577656000000001</v>
      </c>
      <c r="D685">
        <v>0.13006962999999999</v>
      </c>
      <c r="E685">
        <v>55.525646000000002</v>
      </c>
      <c r="F685">
        <v>170.17098999999999</v>
      </c>
      <c r="G685">
        <v>1.5132095999999999E-2</v>
      </c>
      <c r="H685">
        <v>-62.198841000000002</v>
      </c>
      <c r="I685">
        <v>-0.26877301999999997</v>
      </c>
      <c r="J685">
        <v>168.96788000000001</v>
      </c>
      <c r="K685">
        <v>170.86823999999999</v>
      </c>
      <c r="L685">
        <v>-0.15034632000000001</v>
      </c>
    </row>
    <row r="686" spans="1:12" x14ac:dyDescent="0.25">
      <c r="A686">
        <v>68.3</v>
      </c>
      <c r="B686">
        <v>-2.9676361</v>
      </c>
      <c r="C686">
        <v>-21.601880999999999</v>
      </c>
      <c r="D686">
        <v>0.13061702</v>
      </c>
      <c r="E686">
        <v>55.535454000000001</v>
      </c>
      <c r="F686">
        <v>170.42098999999999</v>
      </c>
      <c r="G686">
        <v>1.5200029E-2</v>
      </c>
      <c r="H686">
        <v>-62.261650000000003</v>
      </c>
      <c r="I686">
        <v>-0.26879868000000001</v>
      </c>
      <c r="J686">
        <v>169.21149</v>
      </c>
      <c r="K686">
        <v>171.08801</v>
      </c>
      <c r="L686">
        <v>-0.15013981000000001</v>
      </c>
    </row>
    <row r="687" spans="1:12" x14ac:dyDescent="0.25">
      <c r="A687">
        <v>68.400000000000006</v>
      </c>
      <c r="B687">
        <v>-2.9676361</v>
      </c>
      <c r="C687">
        <v>-21.602786999999999</v>
      </c>
      <c r="D687">
        <v>0.13074873000000001</v>
      </c>
      <c r="E687">
        <v>55.535870000000003</v>
      </c>
      <c r="F687">
        <v>170.67098999999999</v>
      </c>
      <c r="G687">
        <v>1.5219152999999999E-2</v>
      </c>
      <c r="H687">
        <v>-62.274737999999999</v>
      </c>
      <c r="I687">
        <v>-0.26801369000000003</v>
      </c>
      <c r="J687">
        <v>169.42534000000001</v>
      </c>
      <c r="K687">
        <v>171.31711000000001</v>
      </c>
      <c r="L687">
        <v>-0.1502607</v>
      </c>
    </row>
    <row r="688" spans="1:12" x14ac:dyDescent="0.25">
      <c r="A688">
        <v>68.5</v>
      </c>
      <c r="B688">
        <v>-2.9676361</v>
      </c>
      <c r="C688">
        <v>-21.681868000000001</v>
      </c>
      <c r="D688">
        <v>0.13109587</v>
      </c>
      <c r="E688">
        <v>55.662224000000002</v>
      </c>
      <c r="F688">
        <v>170.92098999999999</v>
      </c>
      <c r="G688">
        <v>1.5256011E-2</v>
      </c>
      <c r="H688">
        <v>-62.497669000000002</v>
      </c>
      <c r="I688">
        <v>-0.26793688999999998</v>
      </c>
      <c r="J688">
        <v>169.67209</v>
      </c>
      <c r="K688">
        <v>171.55276000000001</v>
      </c>
      <c r="L688">
        <v>-0.15026887999999999</v>
      </c>
    </row>
    <row r="689" spans="1:12" x14ac:dyDescent="0.25">
      <c r="A689">
        <v>68.599999999999994</v>
      </c>
      <c r="B689">
        <v>-2.9676361</v>
      </c>
      <c r="C689">
        <v>-21.577656000000001</v>
      </c>
      <c r="D689">
        <v>0.13155096999999999</v>
      </c>
      <c r="E689">
        <v>55.764797000000002</v>
      </c>
      <c r="F689">
        <v>171.17098999999999</v>
      </c>
      <c r="G689">
        <v>1.530806E-2</v>
      </c>
      <c r="H689">
        <v>-62.189422999999998</v>
      </c>
      <c r="I689">
        <v>-0.26689892999999998</v>
      </c>
      <c r="J689">
        <v>169.88712000000001</v>
      </c>
      <c r="K689">
        <v>171.84809999999999</v>
      </c>
      <c r="L689">
        <v>-0.15039717</v>
      </c>
    </row>
    <row r="690" spans="1:12" x14ac:dyDescent="0.25">
      <c r="A690">
        <v>68.7</v>
      </c>
      <c r="B690">
        <v>-2.9676361</v>
      </c>
      <c r="C690">
        <v>-21.669599999999999</v>
      </c>
      <c r="D690">
        <v>0.13153227000000001</v>
      </c>
      <c r="E690">
        <v>55.742942999999997</v>
      </c>
      <c r="F690">
        <v>171.42098999999999</v>
      </c>
      <c r="G690">
        <v>1.5298842E-2</v>
      </c>
      <c r="H690">
        <v>-62.472202000000003</v>
      </c>
      <c r="I690">
        <v>-0.26718577999999998</v>
      </c>
      <c r="J690">
        <v>170.14019999999999</v>
      </c>
      <c r="K690">
        <v>172.08186000000001</v>
      </c>
      <c r="L690">
        <v>-0.15035519999999999</v>
      </c>
    </row>
    <row r="691" spans="1:12" x14ac:dyDescent="0.25">
      <c r="A691">
        <v>68.8</v>
      </c>
      <c r="B691">
        <v>-2.9676361</v>
      </c>
      <c r="C691">
        <v>-21.658017999999998</v>
      </c>
      <c r="D691">
        <v>0.13180642000000001</v>
      </c>
      <c r="E691">
        <v>55.787562999999999</v>
      </c>
      <c r="F691">
        <v>171.67098999999999</v>
      </c>
      <c r="G691">
        <v>1.5321138999999999E-2</v>
      </c>
      <c r="H691">
        <v>-62.429763999999999</v>
      </c>
      <c r="I691">
        <v>-0.2667293</v>
      </c>
      <c r="J691">
        <v>170.39582999999999</v>
      </c>
      <c r="K691">
        <v>172.40797000000001</v>
      </c>
      <c r="L691">
        <v>-0.15020463000000001</v>
      </c>
    </row>
    <row r="692" spans="1:12" x14ac:dyDescent="0.25">
      <c r="A692">
        <v>68.900000000000006</v>
      </c>
      <c r="B692">
        <v>-2.9676361</v>
      </c>
      <c r="C692">
        <v>-21.598398</v>
      </c>
      <c r="D692">
        <v>0.13242184000000001</v>
      </c>
      <c r="E692">
        <v>55.841090999999999</v>
      </c>
      <c r="F692">
        <v>171.92098999999999</v>
      </c>
      <c r="G692">
        <v>1.5407377E-2</v>
      </c>
      <c r="H692">
        <v>-62.253647000000001</v>
      </c>
      <c r="I692">
        <v>-0.26542621999999999</v>
      </c>
      <c r="J692">
        <v>170.65207000000001</v>
      </c>
      <c r="K692">
        <v>172.64580000000001</v>
      </c>
      <c r="L692">
        <v>-0.15039601999999999</v>
      </c>
    </row>
    <row r="693" spans="1:12" x14ac:dyDescent="0.25">
      <c r="A693">
        <v>69</v>
      </c>
      <c r="B693">
        <v>-2.9676361</v>
      </c>
      <c r="C693">
        <v>-21.693182</v>
      </c>
      <c r="D693">
        <v>0.13248749000000001</v>
      </c>
      <c r="E693">
        <v>55.765171000000002</v>
      </c>
      <c r="F693">
        <v>172.17098999999999</v>
      </c>
      <c r="G693">
        <v>1.540306E-2</v>
      </c>
      <c r="H693">
        <v>-62.537762000000001</v>
      </c>
      <c r="I693">
        <v>-0.26548895</v>
      </c>
      <c r="J693">
        <v>170.92509000000001</v>
      </c>
      <c r="K693">
        <v>172.91466</v>
      </c>
      <c r="L693">
        <v>-0.15035208999999999</v>
      </c>
    </row>
    <row r="694" spans="1:12" x14ac:dyDescent="0.25">
      <c r="A694">
        <v>69.099999999999994</v>
      </c>
      <c r="B694">
        <v>-2.9676361</v>
      </c>
      <c r="C694">
        <v>-21.913741999999999</v>
      </c>
      <c r="D694">
        <v>0.13249025</v>
      </c>
      <c r="E694">
        <v>55.813042000000003</v>
      </c>
      <c r="F694">
        <v>172.42098999999999</v>
      </c>
      <c r="G694">
        <v>1.5411882E-2</v>
      </c>
      <c r="H694">
        <v>-63.175400000000003</v>
      </c>
      <c r="I694">
        <v>-0.26679893999999998</v>
      </c>
      <c r="J694">
        <v>171.19463999999999</v>
      </c>
      <c r="K694">
        <v>173.10741999999999</v>
      </c>
      <c r="L694">
        <v>-0.15032765000000001</v>
      </c>
    </row>
    <row r="695" spans="1:12" x14ac:dyDescent="0.25">
      <c r="A695">
        <v>69.2</v>
      </c>
      <c r="B695">
        <v>-2.9676361</v>
      </c>
      <c r="C695">
        <v>-21.924253</v>
      </c>
      <c r="D695">
        <v>0.13275682999999999</v>
      </c>
      <c r="E695">
        <v>55.686691000000003</v>
      </c>
      <c r="F695">
        <v>172.67098999999999</v>
      </c>
      <c r="G695">
        <v>1.5445990999999999E-2</v>
      </c>
      <c r="H695">
        <v>-63.190497999999998</v>
      </c>
      <c r="I695">
        <v>-0.26630595000000001</v>
      </c>
      <c r="J695">
        <v>171.50395</v>
      </c>
      <c r="K695">
        <v>173.47787</v>
      </c>
      <c r="L695">
        <v>-0.15036979</v>
      </c>
    </row>
    <row r="696" spans="1:12" x14ac:dyDescent="0.25">
      <c r="A696">
        <v>69.3</v>
      </c>
      <c r="B696">
        <v>-2.9676361</v>
      </c>
      <c r="C696">
        <v>-21.889116000000001</v>
      </c>
      <c r="D696">
        <v>0.13330649999999999</v>
      </c>
      <c r="E696">
        <v>55.807414999999999</v>
      </c>
      <c r="F696">
        <v>172.92101</v>
      </c>
      <c r="G696">
        <v>1.5508877000000001E-2</v>
      </c>
      <c r="H696">
        <v>-63.100723000000002</v>
      </c>
      <c r="I696">
        <v>-0.26515179999999999</v>
      </c>
      <c r="J696">
        <v>171.71771000000001</v>
      </c>
      <c r="K696">
        <v>173.64179999999999</v>
      </c>
      <c r="L696">
        <v>-0.15040803</v>
      </c>
    </row>
    <row r="697" spans="1:12" x14ac:dyDescent="0.25">
      <c r="A697">
        <v>69.400000000000006</v>
      </c>
      <c r="B697">
        <v>-2.9676361</v>
      </c>
      <c r="C697">
        <v>-21.926296000000001</v>
      </c>
      <c r="D697">
        <v>0.1334977</v>
      </c>
      <c r="E697">
        <v>55.841946</v>
      </c>
      <c r="F697">
        <v>173.17098999999999</v>
      </c>
      <c r="G697">
        <v>1.5531411E-2</v>
      </c>
      <c r="H697">
        <v>-63.219563000000001</v>
      </c>
      <c r="I697">
        <v>-0.26514858000000002</v>
      </c>
      <c r="J697">
        <v>171.93297999999999</v>
      </c>
      <c r="K697">
        <v>173.91023000000001</v>
      </c>
      <c r="L697">
        <v>-0.15020697999999999</v>
      </c>
    </row>
    <row r="698" spans="1:12" x14ac:dyDescent="0.25">
      <c r="A698">
        <v>69.5</v>
      </c>
      <c r="B698">
        <v>-2.9676361</v>
      </c>
      <c r="C698">
        <v>-21.866237999999999</v>
      </c>
      <c r="D698">
        <v>0.13402931000000001</v>
      </c>
      <c r="E698">
        <v>55.947121000000003</v>
      </c>
      <c r="F698">
        <v>173.42098999999999</v>
      </c>
      <c r="G698">
        <v>1.559201E-2</v>
      </c>
      <c r="H698">
        <v>-63.035446</v>
      </c>
      <c r="I698">
        <v>-0.2641058</v>
      </c>
      <c r="J698">
        <v>172.13560000000001</v>
      </c>
      <c r="K698">
        <v>174.15196</v>
      </c>
      <c r="L698">
        <v>-0.15034866</v>
      </c>
    </row>
    <row r="699" spans="1:12" x14ac:dyDescent="0.25">
      <c r="A699">
        <v>69.599999999999994</v>
      </c>
      <c r="B699">
        <v>-2.9676361</v>
      </c>
      <c r="C699">
        <v>-22.073122000000001</v>
      </c>
      <c r="D699">
        <v>0.13388927</v>
      </c>
      <c r="E699">
        <v>55.874400999999999</v>
      </c>
      <c r="F699">
        <v>173.67101</v>
      </c>
      <c r="G699">
        <v>1.5565883000000001E-2</v>
      </c>
      <c r="H699">
        <v>-63.630592</v>
      </c>
      <c r="I699">
        <v>-0.26501237999999999</v>
      </c>
      <c r="J699">
        <v>172.48262</v>
      </c>
      <c r="K699">
        <v>174.35103000000001</v>
      </c>
      <c r="L699">
        <v>-0.15022060000000001</v>
      </c>
    </row>
    <row r="700" spans="1:12" x14ac:dyDescent="0.25">
      <c r="A700">
        <v>69.7</v>
      </c>
      <c r="B700">
        <v>-2.9676361</v>
      </c>
      <c r="C700">
        <v>-21.982510000000001</v>
      </c>
      <c r="D700">
        <v>0.13455094000000001</v>
      </c>
      <c r="E700">
        <v>55.950775</v>
      </c>
      <c r="F700">
        <v>173.92101</v>
      </c>
      <c r="G700">
        <v>1.5651898000000001E-2</v>
      </c>
      <c r="H700">
        <v>-63.381683000000002</v>
      </c>
      <c r="I700">
        <v>-0.26369110000000001</v>
      </c>
      <c r="J700">
        <v>172.64805999999999</v>
      </c>
      <c r="K700">
        <v>174.67169000000001</v>
      </c>
      <c r="L700">
        <v>-0.15030452999999999</v>
      </c>
    </row>
    <row r="701" spans="1:12" x14ac:dyDescent="0.25">
      <c r="A701">
        <v>69.8</v>
      </c>
      <c r="B701">
        <v>-2.9676361</v>
      </c>
      <c r="C701">
        <v>-21.907440000000001</v>
      </c>
      <c r="D701">
        <v>0.13491924</v>
      </c>
      <c r="E701">
        <v>55.933529</v>
      </c>
      <c r="F701">
        <v>174.17098999999999</v>
      </c>
      <c r="G701">
        <v>1.5698503999999999E-2</v>
      </c>
      <c r="H701">
        <v>-63.159030999999999</v>
      </c>
      <c r="I701">
        <v>-0.26287698999999998</v>
      </c>
      <c r="J701">
        <v>172.90324000000001</v>
      </c>
      <c r="K701">
        <v>174.94736</v>
      </c>
      <c r="L701">
        <v>-0.15043144999999999</v>
      </c>
    </row>
    <row r="702" spans="1:12" x14ac:dyDescent="0.25">
      <c r="A702">
        <v>69.900000000000006</v>
      </c>
      <c r="B702">
        <v>-2.9676361</v>
      </c>
      <c r="C702">
        <v>-22.009453000000001</v>
      </c>
      <c r="D702">
        <v>0.13498750000000001</v>
      </c>
      <c r="E702">
        <v>56.050849999999997</v>
      </c>
      <c r="F702">
        <v>174.42098999999999</v>
      </c>
      <c r="G702">
        <v>1.5702878999999999E-2</v>
      </c>
      <c r="H702">
        <v>-63.449500999999998</v>
      </c>
      <c r="I702">
        <v>-0.26356557000000003</v>
      </c>
      <c r="J702">
        <v>173.16543999999999</v>
      </c>
      <c r="K702">
        <v>175.13338999999999</v>
      </c>
      <c r="L702">
        <v>-0.15017269999999999</v>
      </c>
    </row>
    <row r="703" spans="1:12" x14ac:dyDescent="0.25">
      <c r="A703">
        <v>70</v>
      </c>
      <c r="B703">
        <v>-2.9676361</v>
      </c>
      <c r="C703">
        <v>-21.998111999999999</v>
      </c>
      <c r="D703">
        <v>0.13529579</v>
      </c>
      <c r="E703">
        <v>55.910873000000002</v>
      </c>
      <c r="F703">
        <v>174.67098999999999</v>
      </c>
      <c r="G703">
        <v>1.5742233000000001E-2</v>
      </c>
      <c r="H703">
        <v>-63.425891999999997</v>
      </c>
      <c r="I703">
        <v>-0.26261044</v>
      </c>
      <c r="J703">
        <v>173.42590000000001</v>
      </c>
      <c r="K703">
        <v>175.35499999999999</v>
      </c>
      <c r="L703">
        <v>-0.15022357</v>
      </c>
    </row>
    <row r="704" spans="1:12" x14ac:dyDescent="0.25">
      <c r="A704">
        <v>70.099999999999994</v>
      </c>
      <c r="B704">
        <v>-2.9676361</v>
      </c>
      <c r="C704">
        <v>-22.197583999999999</v>
      </c>
      <c r="D704">
        <v>0.13551321999999999</v>
      </c>
      <c r="E704">
        <v>55.984074</v>
      </c>
      <c r="F704">
        <v>174.92098999999999</v>
      </c>
      <c r="G704">
        <v>1.5762809999999999E-2</v>
      </c>
      <c r="H704">
        <v>-63.996867999999999</v>
      </c>
      <c r="I704">
        <v>-0.26335835000000002</v>
      </c>
      <c r="J704">
        <v>173.68477999999999</v>
      </c>
      <c r="K704">
        <v>175.6936</v>
      </c>
      <c r="L704">
        <v>-0.15016341</v>
      </c>
    </row>
    <row r="705" spans="1:12" x14ac:dyDescent="0.25">
      <c r="A705">
        <v>70.2</v>
      </c>
      <c r="B705">
        <v>-2.9676361</v>
      </c>
      <c r="C705">
        <v>-22.137720000000002</v>
      </c>
      <c r="D705">
        <v>0.13555415000000001</v>
      </c>
      <c r="E705">
        <v>56.121048000000002</v>
      </c>
      <c r="F705">
        <v>175.17098999999999</v>
      </c>
      <c r="G705">
        <v>1.5764278999999999E-2</v>
      </c>
      <c r="H705">
        <v>-63.817107999999998</v>
      </c>
      <c r="I705">
        <v>-0.26235196</v>
      </c>
      <c r="J705">
        <v>173.94732999999999</v>
      </c>
      <c r="K705">
        <v>175.90610000000001</v>
      </c>
      <c r="L705">
        <v>-0.15035399999999999</v>
      </c>
    </row>
    <row r="706" spans="1:12" x14ac:dyDescent="0.25">
      <c r="A706">
        <v>70.3</v>
      </c>
      <c r="B706">
        <v>-2.9676361</v>
      </c>
      <c r="C706">
        <v>-22.153697999999999</v>
      </c>
      <c r="D706">
        <v>0.13596407999999999</v>
      </c>
      <c r="E706">
        <v>56.128802999999998</v>
      </c>
      <c r="F706">
        <v>175.42098999999999</v>
      </c>
      <c r="G706">
        <v>1.5812051000000001E-2</v>
      </c>
      <c r="H706">
        <v>-63.874282999999998</v>
      </c>
      <c r="I706">
        <v>-0.26203471</v>
      </c>
      <c r="J706">
        <v>174.16507999999999</v>
      </c>
      <c r="K706">
        <v>176.209</v>
      </c>
      <c r="L706">
        <v>-0.15051540999999999</v>
      </c>
    </row>
    <row r="707" spans="1:12" x14ac:dyDescent="0.25">
      <c r="A707">
        <v>70.400000000000006</v>
      </c>
      <c r="B707">
        <v>-2.9676361</v>
      </c>
      <c r="C707">
        <v>-22.076166000000001</v>
      </c>
      <c r="D707">
        <v>0.13649520000000001</v>
      </c>
      <c r="E707">
        <v>56.129134999999998</v>
      </c>
      <c r="F707">
        <v>175.67098999999999</v>
      </c>
      <c r="G707">
        <v>1.5875937E-2</v>
      </c>
      <c r="H707">
        <v>-63.645885</v>
      </c>
      <c r="I707">
        <v>-0.26164876999999997</v>
      </c>
      <c r="J707">
        <v>174.47452000000001</v>
      </c>
      <c r="K707">
        <v>176.43375</v>
      </c>
      <c r="L707">
        <v>-0.15026248</v>
      </c>
    </row>
    <row r="708" spans="1:12" x14ac:dyDescent="0.25">
      <c r="A708">
        <v>70.5</v>
      </c>
      <c r="B708">
        <v>-2.9676361</v>
      </c>
      <c r="C708">
        <v>-22.224755999999999</v>
      </c>
      <c r="D708">
        <v>0.13643622</v>
      </c>
      <c r="E708">
        <v>56.009087000000001</v>
      </c>
      <c r="F708">
        <v>175.92098999999999</v>
      </c>
      <c r="G708">
        <v>1.5876330000000001E-2</v>
      </c>
      <c r="H708">
        <v>-64.067466999999994</v>
      </c>
      <c r="I708">
        <v>-0.26200789000000002</v>
      </c>
      <c r="J708">
        <v>174.79785000000001</v>
      </c>
      <c r="K708">
        <v>176.75425999999999</v>
      </c>
      <c r="L708">
        <v>-0.15033889</v>
      </c>
    </row>
    <row r="709" spans="1:12" x14ac:dyDescent="0.25">
      <c r="A709">
        <v>70.599999999999994</v>
      </c>
      <c r="B709">
        <v>-2.9676361</v>
      </c>
      <c r="C709">
        <v>-22.043832999999999</v>
      </c>
      <c r="D709">
        <v>0.13707520000000001</v>
      </c>
      <c r="E709">
        <v>56.112113999999998</v>
      </c>
      <c r="F709">
        <v>176.17098999999999</v>
      </c>
      <c r="G709">
        <v>1.5938599000000001E-2</v>
      </c>
      <c r="H709">
        <v>-63.55312</v>
      </c>
      <c r="I709">
        <v>-0.26041794000000001</v>
      </c>
      <c r="J709">
        <v>174.99849</v>
      </c>
      <c r="K709">
        <v>177.00772000000001</v>
      </c>
      <c r="L709">
        <v>-0.15038227000000001</v>
      </c>
    </row>
    <row r="710" spans="1:12" x14ac:dyDescent="0.25">
      <c r="A710">
        <v>70.7</v>
      </c>
      <c r="B710">
        <v>-2.9676361</v>
      </c>
      <c r="C710">
        <v>-22.190504000000001</v>
      </c>
      <c r="D710">
        <v>0.13728581000000001</v>
      </c>
      <c r="E710">
        <v>56.128413999999999</v>
      </c>
      <c r="F710">
        <v>176.42098999999999</v>
      </c>
      <c r="G710">
        <v>1.5965888000000001E-2</v>
      </c>
      <c r="H710">
        <v>-63.972800999999997</v>
      </c>
      <c r="I710">
        <v>-0.26087149999999998</v>
      </c>
      <c r="J710">
        <v>175.25318999999999</v>
      </c>
      <c r="K710">
        <v>177.27176</v>
      </c>
      <c r="L710">
        <v>-0.15028316</v>
      </c>
    </row>
    <row r="711" spans="1:12" x14ac:dyDescent="0.25">
      <c r="A711">
        <v>70.8</v>
      </c>
      <c r="B711">
        <v>-2.9676361</v>
      </c>
      <c r="C711">
        <v>-22.306204000000001</v>
      </c>
      <c r="D711">
        <v>0.13721274</v>
      </c>
      <c r="E711">
        <v>56.008094999999997</v>
      </c>
      <c r="F711">
        <v>176.67098999999999</v>
      </c>
      <c r="G711">
        <v>1.5966671000000002E-2</v>
      </c>
      <c r="H711">
        <v>-64.305107000000007</v>
      </c>
      <c r="I711">
        <v>-0.26144460000000003</v>
      </c>
      <c r="J711">
        <v>175.55887999999999</v>
      </c>
      <c r="K711">
        <v>177.55678</v>
      </c>
      <c r="L711">
        <v>-0.15022905</v>
      </c>
    </row>
    <row r="712" spans="1:12" x14ac:dyDescent="0.25">
      <c r="A712">
        <v>70.900000000000006</v>
      </c>
      <c r="B712">
        <v>-2.9676361</v>
      </c>
      <c r="C712">
        <v>-22.1968</v>
      </c>
      <c r="D712">
        <v>0.13763808999999999</v>
      </c>
      <c r="E712">
        <v>56.122948000000001</v>
      </c>
      <c r="F712">
        <v>176.92098999999999</v>
      </c>
      <c r="G712">
        <v>1.6014421000000001E-2</v>
      </c>
      <c r="H712">
        <v>-63.988205000000001</v>
      </c>
      <c r="I712">
        <v>-0.26049109999999998</v>
      </c>
      <c r="J712">
        <v>175.76578000000001</v>
      </c>
      <c r="K712">
        <v>177.80144000000001</v>
      </c>
      <c r="L712">
        <v>-0.15023381999999999</v>
      </c>
    </row>
    <row r="713" spans="1:12" x14ac:dyDescent="0.25">
      <c r="A713">
        <v>71</v>
      </c>
      <c r="B713">
        <v>-2.9676361</v>
      </c>
      <c r="C713">
        <v>-22.273465999999999</v>
      </c>
      <c r="D713">
        <v>0.1379901</v>
      </c>
      <c r="E713">
        <v>56.128880000000002</v>
      </c>
      <c r="F713">
        <v>177.17101</v>
      </c>
      <c r="G713">
        <v>1.6058073999999999E-2</v>
      </c>
      <c r="H713">
        <v>-64.206389999999999</v>
      </c>
      <c r="I713">
        <v>-0.26041396999999999</v>
      </c>
      <c r="J713">
        <v>176.04480000000001</v>
      </c>
      <c r="K713">
        <v>178.09769</v>
      </c>
      <c r="L713">
        <v>-0.15022615</v>
      </c>
    </row>
    <row r="714" spans="1:12" x14ac:dyDescent="0.25">
      <c r="A714">
        <v>71.099999999999994</v>
      </c>
      <c r="B714">
        <v>-2.9676361</v>
      </c>
      <c r="C714">
        <v>-22.215775000000001</v>
      </c>
      <c r="D714">
        <v>0.13819954000000001</v>
      </c>
      <c r="E714">
        <v>56.129139000000002</v>
      </c>
      <c r="F714">
        <v>177.42098999999999</v>
      </c>
      <c r="G714">
        <v>1.6080608999999999E-2</v>
      </c>
      <c r="H714">
        <v>-64.041977000000003</v>
      </c>
      <c r="I714">
        <v>-0.25964195000000001</v>
      </c>
      <c r="J714">
        <v>176.28613000000001</v>
      </c>
      <c r="K714">
        <v>178.31915000000001</v>
      </c>
      <c r="L714">
        <v>-0.15059434999999999</v>
      </c>
    </row>
    <row r="715" spans="1:12" x14ac:dyDescent="0.25">
      <c r="A715">
        <v>71.2</v>
      </c>
      <c r="B715">
        <v>-2.9676361</v>
      </c>
      <c r="C715">
        <v>-22.317945000000002</v>
      </c>
      <c r="D715">
        <v>0.13847691000000001</v>
      </c>
      <c r="E715">
        <v>56.195239999999998</v>
      </c>
      <c r="F715">
        <v>177.67098999999999</v>
      </c>
      <c r="G715">
        <v>1.6105479999999998E-2</v>
      </c>
      <c r="H715">
        <v>-64.336494000000002</v>
      </c>
      <c r="I715">
        <v>-0.25950262000000002</v>
      </c>
      <c r="J715">
        <v>176.56374</v>
      </c>
      <c r="K715">
        <v>178.57944000000001</v>
      </c>
      <c r="L715">
        <v>-0.15038927999999999</v>
      </c>
    </row>
    <row r="716" spans="1:12" x14ac:dyDescent="0.25">
      <c r="A716">
        <v>71.3</v>
      </c>
      <c r="B716">
        <v>-2.9676361</v>
      </c>
      <c r="C716">
        <v>-22.196982999999999</v>
      </c>
      <c r="D716">
        <v>0.13909020999999999</v>
      </c>
      <c r="E716">
        <v>56.131946999999997</v>
      </c>
      <c r="F716">
        <v>177.92101</v>
      </c>
      <c r="G716">
        <v>1.6176007999999999E-2</v>
      </c>
      <c r="H716">
        <v>-63.981884000000001</v>
      </c>
      <c r="I716">
        <v>-0.25888278999999997</v>
      </c>
      <c r="J716">
        <v>176.76123000000001</v>
      </c>
      <c r="K716">
        <v>178.80726999999999</v>
      </c>
      <c r="L716">
        <v>-0.15029872999999999</v>
      </c>
    </row>
    <row r="717" spans="1:12" x14ac:dyDescent="0.25">
      <c r="A717">
        <v>71.400000000000006</v>
      </c>
      <c r="B717">
        <v>-2.9676361</v>
      </c>
      <c r="C717">
        <v>-22.157415</v>
      </c>
      <c r="D717">
        <v>0.13936104999999999</v>
      </c>
      <c r="E717">
        <v>56.129269000000001</v>
      </c>
      <c r="F717">
        <v>178.17101</v>
      </c>
      <c r="G717">
        <v>1.6204673999999999E-2</v>
      </c>
      <c r="H717">
        <v>-63.873699000000002</v>
      </c>
      <c r="I717">
        <v>-0.25838608000000002</v>
      </c>
      <c r="J717">
        <v>177.02359000000001</v>
      </c>
      <c r="K717">
        <v>179.15378999999999</v>
      </c>
      <c r="L717">
        <v>-0.15047097000000001</v>
      </c>
    </row>
    <row r="718" spans="1:12" x14ac:dyDescent="0.25">
      <c r="A718">
        <v>71.5</v>
      </c>
      <c r="B718">
        <v>-2.9676361</v>
      </c>
      <c r="C718">
        <v>-22.306276</v>
      </c>
      <c r="D718">
        <v>0.13948336</v>
      </c>
      <c r="E718">
        <v>55.996986</v>
      </c>
      <c r="F718">
        <v>178.42098999999999</v>
      </c>
      <c r="G718">
        <v>1.6222884999999999E-2</v>
      </c>
      <c r="H718">
        <v>-64.302925000000002</v>
      </c>
      <c r="I718">
        <v>-0.25871517999999999</v>
      </c>
      <c r="J718">
        <v>177.37769</v>
      </c>
      <c r="K718">
        <v>179.42651000000001</v>
      </c>
      <c r="L718">
        <v>-0.15037650999999999</v>
      </c>
    </row>
    <row r="719" spans="1:12" x14ac:dyDescent="0.25">
      <c r="A719">
        <v>71.599999999999994</v>
      </c>
      <c r="B719">
        <v>-2.9676361</v>
      </c>
      <c r="C719">
        <v>-22.427181000000001</v>
      </c>
      <c r="D719">
        <v>0.13959025</v>
      </c>
      <c r="E719">
        <v>56.123370999999999</v>
      </c>
      <c r="F719">
        <v>178.67098999999999</v>
      </c>
      <c r="G719">
        <v>1.622724E-2</v>
      </c>
      <c r="H719">
        <v>-64.645247999999995</v>
      </c>
      <c r="I719">
        <v>-0.25904961999999998</v>
      </c>
      <c r="J719">
        <v>177.57532</v>
      </c>
      <c r="K719">
        <v>179.65656999999999</v>
      </c>
      <c r="L719">
        <v>-0.15033432999999999</v>
      </c>
    </row>
    <row r="720" spans="1:12" x14ac:dyDescent="0.25">
      <c r="A720">
        <v>71.7</v>
      </c>
      <c r="B720">
        <v>-2.9676361</v>
      </c>
      <c r="C720">
        <v>-22.343623999999998</v>
      </c>
      <c r="D720">
        <v>0.13976485999999999</v>
      </c>
      <c r="E720">
        <v>56.128898999999997</v>
      </c>
      <c r="F720">
        <v>178.92098999999999</v>
      </c>
      <c r="G720">
        <v>1.6252824999999999E-2</v>
      </c>
      <c r="H720">
        <v>-64.411895999999999</v>
      </c>
      <c r="I720">
        <v>-0.25859967</v>
      </c>
      <c r="J720">
        <v>177.84334999999999</v>
      </c>
      <c r="K720">
        <v>179.90526</v>
      </c>
      <c r="L720">
        <v>-0.15039347</v>
      </c>
    </row>
    <row r="721" spans="1:12" x14ac:dyDescent="0.25">
      <c r="A721">
        <v>71.8</v>
      </c>
      <c r="B721">
        <v>-2.9676361</v>
      </c>
      <c r="C721">
        <v>-22.230816000000001</v>
      </c>
      <c r="D721">
        <v>0.14048029000000001</v>
      </c>
      <c r="E721">
        <v>56.202072000000001</v>
      </c>
      <c r="F721">
        <v>179.17098999999999</v>
      </c>
      <c r="G721">
        <v>1.6330511999999998E-2</v>
      </c>
      <c r="H721">
        <v>-64.083556999999999</v>
      </c>
      <c r="I721">
        <v>-0.25734708000000001</v>
      </c>
      <c r="J721">
        <v>178.07544999999999</v>
      </c>
      <c r="K721">
        <v>180.09447</v>
      </c>
      <c r="L721">
        <v>-0.15043475000000001</v>
      </c>
    </row>
    <row r="722" spans="1:12" x14ac:dyDescent="0.25">
      <c r="A722">
        <v>71.900000000000006</v>
      </c>
      <c r="B722">
        <v>-2.9676361</v>
      </c>
      <c r="C722">
        <v>-22.247302999999999</v>
      </c>
      <c r="D722">
        <v>0.14093349999999999</v>
      </c>
      <c r="E722">
        <v>56.327537999999997</v>
      </c>
      <c r="F722">
        <v>179.42098999999999</v>
      </c>
      <c r="G722">
        <v>1.6386663999999999E-2</v>
      </c>
      <c r="H722">
        <v>-64.129028000000005</v>
      </c>
      <c r="I722">
        <v>-0.25690821000000003</v>
      </c>
      <c r="J722">
        <v>178.27103</v>
      </c>
      <c r="K722">
        <v>180.36049</v>
      </c>
      <c r="L722">
        <v>-0.15063228000000001</v>
      </c>
    </row>
    <row r="723" spans="1:12" x14ac:dyDescent="0.25">
      <c r="A723">
        <v>72</v>
      </c>
      <c r="B723">
        <v>-2.9676361</v>
      </c>
      <c r="C723">
        <v>-22.319139</v>
      </c>
      <c r="D723">
        <v>0.14104700000000001</v>
      </c>
      <c r="E723">
        <v>56.255130999999999</v>
      </c>
      <c r="F723">
        <v>179.67098999999999</v>
      </c>
      <c r="G723">
        <v>1.6399026000000001E-2</v>
      </c>
      <c r="H723">
        <v>-64.342772999999994</v>
      </c>
      <c r="I723">
        <v>-0.25728740999999999</v>
      </c>
      <c r="J723">
        <v>178.55691999999999</v>
      </c>
      <c r="K723">
        <v>180.61396999999999</v>
      </c>
      <c r="L723">
        <v>-0.15037962999999999</v>
      </c>
    </row>
    <row r="724" spans="1:12" x14ac:dyDescent="0.25">
      <c r="A724">
        <v>72.099999999999994</v>
      </c>
      <c r="B724">
        <v>-2.9676361</v>
      </c>
      <c r="C724">
        <v>-22.409352999999999</v>
      </c>
      <c r="D724">
        <v>0.14115596</v>
      </c>
      <c r="E724">
        <v>56.338332999999999</v>
      </c>
      <c r="F724">
        <v>179.92098999999999</v>
      </c>
      <c r="G724">
        <v>1.6422954999999999E-2</v>
      </c>
      <c r="H724">
        <v>-64.598304999999996</v>
      </c>
      <c r="I724">
        <v>-0.25710389</v>
      </c>
      <c r="J724">
        <v>178.77378999999999</v>
      </c>
      <c r="K724">
        <v>180.89644999999999</v>
      </c>
      <c r="L724">
        <v>-0.15043674000000001</v>
      </c>
    </row>
    <row r="725" spans="1:12" x14ac:dyDescent="0.25">
      <c r="A725">
        <v>72.2</v>
      </c>
      <c r="B725">
        <v>-2.9676361</v>
      </c>
      <c r="C725">
        <v>-22.470369000000002</v>
      </c>
      <c r="D725">
        <v>0.14129891999999999</v>
      </c>
      <c r="E725">
        <v>56.381199000000002</v>
      </c>
      <c r="F725">
        <v>180.17098999999999</v>
      </c>
      <c r="G725">
        <v>1.6429461999999999E-2</v>
      </c>
      <c r="H725">
        <v>-64.774451999999997</v>
      </c>
      <c r="I725">
        <v>-0.25704932000000003</v>
      </c>
      <c r="J725">
        <v>179.04669000000001</v>
      </c>
      <c r="K725">
        <v>181.15584000000001</v>
      </c>
      <c r="L725">
        <v>-0.15044867000000001</v>
      </c>
    </row>
    <row r="726" spans="1:12" x14ac:dyDescent="0.25">
      <c r="A726">
        <v>72.3</v>
      </c>
      <c r="B726">
        <v>-2.9676361</v>
      </c>
      <c r="C726">
        <v>-22.522635999999999</v>
      </c>
      <c r="D726">
        <v>0.14121117</v>
      </c>
      <c r="E726">
        <v>56.282612</v>
      </c>
      <c r="F726">
        <v>180.42098999999999</v>
      </c>
      <c r="G726">
        <v>1.642967E-2</v>
      </c>
      <c r="H726">
        <v>-64.931267000000005</v>
      </c>
      <c r="I726">
        <v>-0.25712043000000001</v>
      </c>
      <c r="J726">
        <v>179.37100000000001</v>
      </c>
      <c r="K726">
        <v>181.49054000000001</v>
      </c>
      <c r="L726">
        <v>-0.15048885000000001</v>
      </c>
    </row>
    <row r="727" spans="1:12" x14ac:dyDescent="0.25">
      <c r="A727">
        <v>72.400000000000006</v>
      </c>
      <c r="B727">
        <v>-2.9676361</v>
      </c>
      <c r="C727">
        <v>-22.504805000000001</v>
      </c>
      <c r="D727">
        <v>0.14171255999999999</v>
      </c>
      <c r="E727">
        <v>56.165581000000003</v>
      </c>
      <c r="F727">
        <v>180.67098999999999</v>
      </c>
      <c r="G727">
        <v>1.6489394000000001E-2</v>
      </c>
      <c r="H727">
        <v>-64.875518999999997</v>
      </c>
      <c r="I727">
        <v>-0.25670799999999999</v>
      </c>
      <c r="J727">
        <v>179.64586</v>
      </c>
      <c r="K727">
        <v>181.74268000000001</v>
      </c>
      <c r="L727">
        <v>-0.15042554999999999</v>
      </c>
    </row>
    <row r="728" spans="1:12" x14ac:dyDescent="0.25">
      <c r="A728">
        <v>72.5</v>
      </c>
      <c r="B728">
        <v>-2.9676361</v>
      </c>
      <c r="C728">
        <v>-22.444357</v>
      </c>
      <c r="D728">
        <v>0.14226510000000001</v>
      </c>
      <c r="E728">
        <v>56.386153999999998</v>
      </c>
      <c r="F728">
        <v>180.92098999999999</v>
      </c>
      <c r="G728">
        <v>1.6548159999999999E-2</v>
      </c>
      <c r="H728">
        <v>-64.708374000000006</v>
      </c>
      <c r="I728">
        <v>-0.25616317999999999</v>
      </c>
      <c r="J728">
        <v>179.8553</v>
      </c>
      <c r="K728">
        <v>181.97099</v>
      </c>
      <c r="L728">
        <v>-0.15035773999999999</v>
      </c>
    </row>
    <row r="729" spans="1:12" x14ac:dyDescent="0.25">
      <c r="A729">
        <v>72.599999999999994</v>
      </c>
      <c r="B729">
        <v>-2.9676361</v>
      </c>
      <c r="C729">
        <v>-22.513683</v>
      </c>
      <c r="D729">
        <v>0.14232638</v>
      </c>
      <c r="E729">
        <v>56.394759999999998</v>
      </c>
      <c r="F729">
        <v>181.17098999999999</v>
      </c>
      <c r="G729">
        <v>1.6553719000000001E-2</v>
      </c>
      <c r="H729">
        <v>-64.906013000000002</v>
      </c>
      <c r="I729">
        <v>-0.25628667999999999</v>
      </c>
      <c r="J729">
        <v>180.03943000000001</v>
      </c>
      <c r="K729">
        <v>182.16364999999999</v>
      </c>
      <c r="L729">
        <v>-0.15031839999999999</v>
      </c>
    </row>
    <row r="730" spans="1:12" x14ac:dyDescent="0.25">
      <c r="A730">
        <v>72.7</v>
      </c>
      <c r="B730">
        <v>-2.9676361</v>
      </c>
      <c r="C730">
        <v>-22.518677</v>
      </c>
      <c r="D730">
        <v>0.14269063000000001</v>
      </c>
      <c r="E730">
        <v>56.424438000000002</v>
      </c>
      <c r="F730">
        <v>181.42101</v>
      </c>
      <c r="G730">
        <v>1.6591093000000001E-2</v>
      </c>
      <c r="H730">
        <v>-64.915030999999999</v>
      </c>
      <c r="I730">
        <v>-0.25566238000000002</v>
      </c>
      <c r="J730">
        <v>180.30832000000001</v>
      </c>
      <c r="K730">
        <v>182.44228000000001</v>
      </c>
      <c r="L730">
        <v>-0.15040807</v>
      </c>
    </row>
    <row r="731" spans="1:12" x14ac:dyDescent="0.25">
      <c r="A731">
        <v>72.8</v>
      </c>
      <c r="B731">
        <v>-2.9676361</v>
      </c>
      <c r="C731">
        <v>-22.556107999999998</v>
      </c>
      <c r="D731">
        <v>0.14307808999999999</v>
      </c>
      <c r="E731">
        <v>56.425724000000002</v>
      </c>
      <c r="F731">
        <v>181.67098999999999</v>
      </c>
      <c r="G731">
        <v>1.6630584E-2</v>
      </c>
      <c r="H731">
        <v>-65.048561000000007</v>
      </c>
      <c r="I731">
        <v>-0.25542742000000002</v>
      </c>
      <c r="J731">
        <v>180.6028</v>
      </c>
      <c r="K731">
        <v>182.74661</v>
      </c>
      <c r="L731">
        <v>-0.15041769999999999</v>
      </c>
    </row>
    <row r="732" spans="1:12" x14ac:dyDescent="0.25">
      <c r="A732">
        <v>72.900000000000006</v>
      </c>
      <c r="B732">
        <v>-2.9676361</v>
      </c>
      <c r="C732">
        <v>-22.606777000000001</v>
      </c>
      <c r="D732">
        <v>0.14302807000000001</v>
      </c>
      <c r="E732">
        <v>56.381523000000001</v>
      </c>
      <c r="F732">
        <v>181.92098999999999</v>
      </c>
      <c r="G732">
        <v>1.6624784E-2</v>
      </c>
      <c r="H732">
        <v>-65.182472000000004</v>
      </c>
      <c r="I732">
        <v>-0.25549042</v>
      </c>
      <c r="J732">
        <v>180.87875</v>
      </c>
      <c r="K732">
        <v>182.98146</v>
      </c>
      <c r="L732">
        <v>-0.15039141</v>
      </c>
    </row>
    <row r="733" spans="1:12" x14ac:dyDescent="0.25">
      <c r="A733">
        <v>73</v>
      </c>
      <c r="B733">
        <v>-2.9676361</v>
      </c>
      <c r="C733">
        <v>-22.408795999999999</v>
      </c>
      <c r="D733">
        <v>0.14392595</v>
      </c>
      <c r="E733">
        <v>56.414707</v>
      </c>
      <c r="F733">
        <v>182.17101</v>
      </c>
      <c r="G733">
        <v>1.6734162E-2</v>
      </c>
      <c r="H733">
        <v>-64.600830000000002</v>
      </c>
      <c r="I733">
        <v>-0.2538957</v>
      </c>
      <c r="J733">
        <v>181.08287000000001</v>
      </c>
      <c r="K733">
        <v>183.23742999999999</v>
      </c>
      <c r="L733">
        <v>-0.15029828000000001</v>
      </c>
    </row>
    <row r="734" spans="1:12" x14ac:dyDescent="0.25">
      <c r="A734">
        <v>73.099999999999994</v>
      </c>
      <c r="B734">
        <v>-2.9676361</v>
      </c>
      <c r="C734">
        <v>-22.468689000000001</v>
      </c>
      <c r="D734">
        <v>0.14415749999999999</v>
      </c>
      <c r="E734">
        <v>56.425303999999997</v>
      </c>
      <c r="F734">
        <v>182.42101</v>
      </c>
      <c r="G734">
        <v>1.6756818E-2</v>
      </c>
      <c r="H734">
        <v>-64.807175000000001</v>
      </c>
      <c r="I734">
        <v>-0.25411460000000002</v>
      </c>
      <c r="J734">
        <v>181.35811000000001</v>
      </c>
      <c r="K734">
        <v>183.48004</v>
      </c>
      <c r="L734">
        <v>-0.15028137999999999</v>
      </c>
    </row>
    <row r="735" spans="1:12" x14ac:dyDescent="0.25">
      <c r="A735">
        <v>73.2</v>
      </c>
      <c r="B735">
        <v>-2.9676361</v>
      </c>
      <c r="C735">
        <v>-22.537666000000002</v>
      </c>
      <c r="D735">
        <v>0.14403189999999999</v>
      </c>
      <c r="E735">
        <v>56.425761999999999</v>
      </c>
      <c r="F735">
        <v>182.67098999999999</v>
      </c>
      <c r="G735">
        <v>1.6747188E-2</v>
      </c>
      <c r="H735">
        <v>-64.993072999999995</v>
      </c>
      <c r="I735">
        <v>-0.25414225000000001</v>
      </c>
      <c r="J735">
        <v>181.60930999999999</v>
      </c>
      <c r="K735">
        <v>183.77735999999999</v>
      </c>
      <c r="L735">
        <v>-0.15036318000000001</v>
      </c>
    </row>
    <row r="736" spans="1:12" x14ac:dyDescent="0.25">
      <c r="A736">
        <v>73.3</v>
      </c>
      <c r="B736">
        <v>-2.9676361</v>
      </c>
      <c r="C736">
        <v>-22.536269999999998</v>
      </c>
      <c r="D736">
        <v>0.14452652999999999</v>
      </c>
      <c r="E736">
        <v>56.425781000000001</v>
      </c>
      <c r="F736">
        <v>182.92098999999999</v>
      </c>
      <c r="G736">
        <v>1.6806027000000001E-2</v>
      </c>
      <c r="H736">
        <v>-64.974632</v>
      </c>
      <c r="I736">
        <v>-0.25376390999999998</v>
      </c>
      <c r="J736">
        <v>181.86469</v>
      </c>
      <c r="K736">
        <v>183.98411999999999</v>
      </c>
      <c r="L736">
        <v>-0.15008193</v>
      </c>
    </row>
    <row r="737" spans="1:12" x14ac:dyDescent="0.25">
      <c r="A737">
        <v>73.400000000000006</v>
      </c>
      <c r="B737">
        <v>-2.9676361</v>
      </c>
      <c r="C737">
        <v>-22.700303999999999</v>
      </c>
      <c r="D737">
        <v>0.14453493000000001</v>
      </c>
      <c r="E737">
        <v>56.425781000000001</v>
      </c>
      <c r="F737">
        <v>183.17098999999999</v>
      </c>
      <c r="G737">
        <v>1.6804149000000001E-2</v>
      </c>
      <c r="H737">
        <v>-65.464095999999998</v>
      </c>
      <c r="I737">
        <v>-0.25403848000000001</v>
      </c>
      <c r="J737">
        <v>182.15047999999999</v>
      </c>
      <c r="K737">
        <v>184.30981</v>
      </c>
      <c r="L737">
        <v>-0.15026850999999999</v>
      </c>
    </row>
    <row r="738" spans="1:12" x14ac:dyDescent="0.25">
      <c r="A738">
        <v>73.5</v>
      </c>
      <c r="B738">
        <v>-2.9676361</v>
      </c>
      <c r="C738">
        <v>-22.709108000000001</v>
      </c>
      <c r="D738">
        <v>0.14463428</v>
      </c>
      <c r="E738">
        <v>56.425781000000001</v>
      </c>
      <c r="F738">
        <v>183.42098999999999</v>
      </c>
      <c r="G738">
        <v>1.6826542E-2</v>
      </c>
      <c r="H738">
        <v>-65.482429999999994</v>
      </c>
      <c r="I738">
        <v>-0.25360388</v>
      </c>
      <c r="J738">
        <v>182.37148999999999</v>
      </c>
      <c r="K738">
        <v>184.52168</v>
      </c>
      <c r="L738">
        <v>-0.15040587</v>
      </c>
    </row>
    <row r="739" spans="1:12" x14ac:dyDescent="0.25">
      <c r="A739">
        <v>73.599999999999994</v>
      </c>
      <c r="B739">
        <v>-2.9676361</v>
      </c>
      <c r="C739">
        <v>-22.592701000000002</v>
      </c>
      <c r="D739">
        <v>0.14520927</v>
      </c>
      <c r="E739">
        <v>56.425781000000001</v>
      </c>
      <c r="F739">
        <v>183.67098999999999</v>
      </c>
      <c r="G739">
        <v>1.6882141999999999E-2</v>
      </c>
      <c r="H739">
        <v>-65.138496000000004</v>
      </c>
      <c r="I739">
        <v>-0.25230542</v>
      </c>
      <c r="J739">
        <v>182.63560000000001</v>
      </c>
      <c r="K739">
        <v>184.79147</v>
      </c>
      <c r="L739">
        <v>-0.15038278999999999</v>
      </c>
    </row>
    <row r="740" spans="1:12" x14ac:dyDescent="0.25">
      <c r="A740">
        <v>73.7</v>
      </c>
      <c r="B740">
        <v>-2.9676361</v>
      </c>
      <c r="C740">
        <v>-22.503004000000001</v>
      </c>
      <c r="D740">
        <v>0.14581273</v>
      </c>
      <c r="E740">
        <v>56.425781000000001</v>
      </c>
      <c r="F740">
        <v>183.92098999999999</v>
      </c>
      <c r="G740">
        <v>1.6946988E-2</v>
      </c>
      <c r="H740">
        <v>-64.887428</v>
      </c>
      <c r="I740">
        <v>-0.25114777999999999</v>
      </c>
      <c r="J740">
        <v>182.85434000000001</v>
      </c>
      <c r="K740">
        <v>185.06362999999999</v>
      </c>
      <c r="L740">
        <v>-0.15064868000000001</v>
      </c>
    </row>
    <row r="741" spans="1:12" x14ac:dyDescent="0.25">
      <c r="A741">
        <v>73.8</v>
      </c>
      <c r="B741">
        <v>-2.9676361</v>
      </c>
      <c r="C741">
        <v>-22.597469</v>
      </c>
      <c r="D741">
        <v>0.14572579999999999</v>
      </c>
      <c r="E741">
        <v>56.425781000000001</v>
      </c>
      <c r="F741">
        <v>184.17098999999999</v>
      </c>
      <c r="G741">
        <v>1.6946161000000001E-2</v>
      </c>
      <c r="H741">
        <v>-65.150313999999995</v>
      </c>
      <c r="I741">
        <v>-0.25132631999999999</v>
      </c>
      <c r="J741">
        <v>183.14778000000001</v>
      </c>
      <c r="K741">
        <v>185.36227</v>
      </c>
      <c r="L741">
        <v>-0.15051681</v>
      </c>
    </row>
    <row r="742" spans="1:12" x14ac:dyDescent="0.25">
      <c r="A742">
        <v>73.900000000000006</v>
      </c>
      <c r="B742">
        <v>-2.9676361</v>
      </c>
      <c r="C742">
        <v>-22.561152</v>
      </c>
      <c r="D742">
        <v>0.14643914</v>
      </c>
      <c r="E742">
        <v>56.538387</v>
      </c>
      <c r="F742">
        <v>184.42098999999999</v>
      </c>
      <c r="G742">
        <v>1.7024477999999999E-2</v>
      </c>
      <c r="H742">
        <v>-65.043342999999993</v>
      </c>
      <c r="I742">
        <v>-0.25107785999999999</v>
      </c>
      <c r="J742">
        <v>183.36295000000001</v>
      </c>
      <c r="K742">
        <v>185.49773999999999</v>
      </c>
      <c r="L742">
        <v>-0.15023763000000001</v>
      </c>
    </row>
    <row r="743" spans="1:12" x14ac:dyDescent="0.25">
      <c r="A743">
        <v>74</v>
      </c>
      <c r="B743">
        <v>-2.9676361</v>
      </c>
      <c r="C743">
        <v>-22.707640000000001</v>
      </c>
      <c r="D743">
        <v>0.14641765000000001</v>
      </c>
      <c r="E743">
        <v>56.679687999999999</v>
      </c>
      <c r="F743">
        <v>184.67098999999999</v>
      </c>
      <c r="G743">
        <v>1.7019941E-2</v>
      </c>
      <c r="H743">
        <v>-65.471260000000001</v>
      </c>
      <c r="I743">
        <v>-0.25097075000000002</v>
      </c>
      <c r="J743">
        <v>183.54445999999999</v>
      </c>
      <c r="K743">
        <v>185.68693999999999</v>
      </c>
      <c r="L743">
        <v>-0.15057814</v>
      </c>
    </row>
    <row r="744" spans="1:12" x14ac:dyDescent="0.25">
      <c r="A744">
        <v>74.099999999999994</v>
      </c>
      <c r="B744">
        <v>-2.9676361</v>
      </c>
      <c r="C744">
        <v>-22.632781999999999</v>
      </c>
      <c r="D744">
        <v>0.14671195000000001</v>
      </c>
      <c r="E744">
        <v>56.631335999999997</v>
      </c>
      <c r="F744">
        <v>184.92098999999999</v>
      </c>
      <c r="G744">
        <v>1.7063531999999999E-2</v>
      </c>
      <c r="H744">
        <v>-65.246360999999993</v>
      </c>
      <c r="I744">
        <v>-0.25076857000000002</v>
      </c>
      <c r="J744">
        <v>183.86350999999999</v>
      </c>
      <c r="K744">
        <v>186.0247</v>
      </c>
      <c r="L744">
        <v>-0.15020348</v>
      </c>
    </row>
    <row r="745" spans="1:12" x14ac:dyDescent="0.25">
      <c r="A745">
        <v>74.2</v>
      </c>
      <c r="B745">
        <v>-2.9676361</v>
      </c>
      <c r="C745">
        <v>-22.747004</v>
      </c>
      <c r="D745">
        <v>0.14697598000000001</v>
      </c>
      <c r="E745">
        <v>56.542202000000003</v>
      </c>
      <c r="F745">
        <v>185.17098999999999</v>
      </c>
      <c r="G745">
        <v>1.7086480000000001E-2</v>
      </c>
      <c r="H745">
        <v>-65.571426000000002</v>
      </c>
      <c r="I745">
        <v>-0.25099867999999997</v>
      </c>
      <c r="J745">
        <v>184.15944999999999</v>
      </c>
      <c r="K745">
        <v>186.32767999999999</v>
      </c>
      <c r="L745">
        <v>-0.15019636</v>
      </c>
    </row>
    <row r="746" spans="1:12" x14ac:dyDescent="0.25">
      <c r="A746">
        <v>74.3</v>
      </c>
      <c r="B746">
        <v>-2.9676361</v>
      </c>
      <c r="C746">
        <v>-22.757441</v>
      </c>
      <c r="D746">
        <v>0.14753575999999999</v>
      </c>
      <c r="E746">
        <v>56.575797999999999</v>
      </c>
      <c r="F746">
        <v>185.42098999999999</v>
      </c>
      <c r="G746">
        <v>1.7134831999999999E-2</v>
      </c>
      <c r="H746">
        <v>-65.608986000000002</v>
      </c>
      <c r="I746">
        <v>-0.25050685</v>
      </c>
      <c r="J746">
        <v>184.44067000000001</v>
      </c>
      <c r="K746">
        <v>186.62759</v>
      </c>
      <c r="L746">
        <v>-0.15035299999999999</v>
      </c>
    </row>
    <row r="747" spans="1:12" x14ac:dyDescent="0.25">
      <c r="A747">
        <v>74.400000000000006</v>
      </c>
      <c r="B747">
        <v>-2.9676361</v>
      </c>
      <c r="C747">
        <v>-22.783943000000001</v>
      </c>
      <c r="D747">
        <v>0.14775025999999999</v>
      </c>
      <c r="E747">
        <v>56.518859999999997</v>
      </c>
      <c r="F747">
        <v>185.67101</v>
      </c>
      <c r="G747">
        <v>1.716705E-2</v>
      </c>
      <c r="H747">
        <v>-65.677773000000002</v>
      </c>
      <c r="I747">
        <v>-0.24995682999999999</v>
      </c>
      <c r="J747">
        <v>184.66959</v>
      </c>
      <c r="K747">
        <v>186.85570000000001</v>
      </c>
      <c r="L747">
        <v>-0.15031891999999999</v>
      </c>
    </row>
    <row r="748" spans="1:12" x14ac:dyDescent="0.25">
      <c r="A748">
        <v>74.5</v>
      </c>
      <c r="B748">
        <v>-2.9676361</v>
      </c>
      <c r="C748">
        <v>-22.999281</v>
      </c>
      <c r="D748">
        <v>0.14761010999999999</v>
      </c>
      <c r="E748">
        <v>56.523960000000002</v>
      </c>
      <c r="F748">
        <v>185.92098999999999</v>
      </c>
      <c r="G748">
        <v>1.7161903999999999E-2</v>
      </c>
      <c r="H748">
        <v>-66.301024999999996</v>
      </c>
      <c r="I748">
        <v>-0.25073867999999999</v>
      </c>
      <c r="J748">
        <v>184.9263</v>
      </c>
      <c r="K748">
        <v>187.12959000000001</v>
      </c>
      <c r="L748">
        <v>-0.15045488000000001</v>
      </c>
    </row>
    <row r="749" spans="1:12" x14ac:dyDescent="0.25">
      <c r="A749">
        <v>74.599999999999994</v>
      </c>
      <c r="B749">
        <v>-2.9676361</v>
      </c>
      <c r="C749">
        <v>-22.857841000000001</v>
      </c>
      <c r="D749">
        <v>0.14825599</v>
      </c>
      <c r="E749">
        <v>56.600796000000003</v>
      </c>
      <c r="F749">
        <v>186.17098999999999</v>
      </c>
      <c r="G749">
        <v>1.7234942E-2</v>
      </c>
      <c r="H749">
        <v>-65.896598999999995</v>
      </c>
      <c r="I749">
        <v>-0.24933073</v>
      </c>
      <c r="J749">
        <v>185.15955</v>
      </c>
      <c r="K749">
        <v>187.35757000000001</v>
      </c>
      <c r="L749">
        <v>-0.15058942</v>
      </c>
    </row>
    <row r="750" spans="1:12" x14ac:dyDescent="0.25">
      <c r="A750">
        <v>74.7</v>
      </c>
      <c r="B750">
        <v>-2.9676361</v>
      </c>
      <c r="C750">
        <v>-22.934920999999999</v>
      </c>
      <c r="D750">
        <v>0.14826605000000001</v>
      </c>
      <c r="E750">
        <v>56.545895000000002</v>
      </c>
      <c r="F750">
        <v>186.42101</v>
      </c>
      <c r="G750">
        <v>1.7242197000000001E-2</v>
      </c>
      <c r="H750">
        <v>-66.108902</v>
      </c>
      <c r="I750">
        <v>-0.24938276000000001</v>
      </c>
      <c r="J750">
        <v>185.43826000000001</v>
      </c>
      <c r="K750">
        <v>187.61181999999999</v>
      </c>
      <c r="L750">
        <v>-0.15050769</v>
      </c>
    </row>
    <row r="751" spans="1:12" x14ac:dyDescent="0.25">
      <c r="A751">
        <v>74.8</v>
      </c>
      <c r="B751">
        <v>-2.9676361</v>
      </c>
      <c r="C751">
        <v>-22.955891000000001</v>
      </c>
      <c r="D751">
        <v>0.14866212000000001</v>
      </c>
      <c r="E751">
        <v>56.556747000000001</v>
      </c>
      <c r="F751">
        <v>186.67101</v>
      </c>
      <c r="G751">
        <v>1.7283105999999999E-2</v>
      </c>
      <c r="H751">
        <v>-66.180717000000001</v>
      </c>
      <c r="I751">
        <v>-0.24898714999999999</v>
      </c>
      <c r="J751">
        <v>185.69954999999999</v>
      </c>
      <c r="K751">
        <v>187.96709999999999</v>
      </c>
      <c r="L751">
        <v>-0.15035598999999999</v>
      </c>
    </row>
    <row r="752" spans="1:12" x14ac:dyDescent="0.25">
      <c r="A752">
        <v>74.900000000000006</v>
      </c>
      <c r="B752">
        <v>-2.9676361</v>
      </c>
      <c r="C752">
        <v>-22.983029999999999</v>
      </c>
      <c r="D752">
        <v>0.14892387000000001</v>
      </c>
      <c r="E752">
        <v>56.699024000000001</v>
      </c>
      <c r="F752">
        <v>186.92098999999999</v>
      </c>
      <c r="G752">
        <v>1.7315144000000001E-2</v>
      </c>
      <c r="H752">
        <v>-66.257957000000005</v>
      </c>
      <c r="I752">
        <v>-0.24908373</v>
      </c>
      <c r="J752">
        <v>185.91949</v>
      </c>
      <c r="K752">
        <v>188.20839000000001</v>
      </c>
      <c r="L752">
        <v>-0.15024889999999999</v>
      </c>
    </row>
    <row r="753" spans="1:12" x14ac:dyDescent="0.25">
      <c r="A753">
        <v>75</v>
      </c>
      <c r="B753">
        <v>-2.9676361</v>
      </c>
      <c r="C753">
        <v>-23.066725000000002</v>
      </c>
      <c r="D753">
        <v>0.14903886999999999</v>
      </c>
      <c r="E753">
        <v>56.640427000000003</v>
      </c>
      <c r="F753">
        <v>187.17098999999999</v>
      </c>
      <c r="G753">
        <v>1.7330943000000001E-2</v>
      </c>
      <c r="H753">
        <v>-66.491585000000001</v>
      </c>
      <c r="I753">
        <v>-0.24909872999999999</v>
      </c>
      <c r="J753">
        <v>186.21744000000001</v>
      </c>
      <c r="K753">
        <v>188.46862999999999</v>
      </c>
      <c r="L753">
        <v>-0.15041420999999999</v>
      </c>
    </row>
    <row r="754" spans="1:12" x14ac:dyDescent="0.25">
      <c r="A754">
        <v>75.099999999999994</v>
      </c>
      <c r="B754">
        <v>-2.9676361</v>
      </c>
      <c r="C754">
        <v>-23.070571999999999</v>
      </c>
      <c r="D754">
        <v>0.14924957</v>
      </c>
      <c r="E754">
        <v>56.507401000000002</v>
      </c>
      <c r="F754">
        <v>187.42098999999999</v>
      </c>
      <c r="G754">
        <v>1.7354745000000001E-2</v>
      </c>
      <c r="H754">
        <v>-66.508728000000005</v>
      </c>
      <c r="I754">
        <v>-0.24849727999999999</v>
      </c>
      <c r="J754">
        <v>186.46123</v>
      </c>
      <c r="K754">
        <v>188.66818000000001</v>
      </c>
      <c r="L754">
        <v>-0.15044801999999999</v>
      </c>
    </row>
    <row r="755" spans="1:12" x14ac:dyDescent="0.25">
      <c r="A755">
        <v>75.2</v>
      </c>
      <c r="B755">
        <v>-2.9676361</v>
      </c>
      <c r="C755">
        <v>-22.974422000000001</v>
      </c>
      <c r="D755">
        <v>0.1500618</v>
      </c>
      <c r="E755">
        <v>56.547367000000001</v>
      </c>
      <c r="F755">
        <v>187.67098999999999</v>
      </c>
      <c r="G755">
        <v>1.7441920999999999E-2</v>
      </c>
      <c r="H755">
        <v>-66.229575999999994</v>
      </c>
      <c r="I755">
        <v>-0.24743164000000001</v>
      </c>
      <c r="J755">
        <v>186.72333</v>
      </c>
      <c r="K755">
        <v>188.91985</v>
      </c>
      <c r="L755">
        <v>-0.15040982</v>
      </c>
    </row>
    <row r="756" spans="1:12" x14ac:dyDescent="0.25">
      <c r="A756">
        <v>75.3</v>
      </c>
      <c r="B756">
        <v>-2.9676361</v>
      </c>
      <c r="C756">
        <v>-23.146467000000001</v>
      </c>
      <c r="D756">
        <v>0.14997582000000001</v>
      </c>
      <c r="E756">
        <v>56.704487</v>
      </c>
      <c r="F756">
        <v>187.92098999999999</v>
      </c>
      <c r="G756">
        <v>1.7435989999999998E-2</v>
      </c>
      <c r="H756">
        <v>-66.720695000000006</v>
      </c>
      <c r="I756">
        <v>-0.24808796</v>
      </c>
      <c r="J756">
        <v>186.92876999999999</v>
      </c>
      <c r="K756">
        <v>189.21278000000001</v>
      </c>
      <c r="L756">
        <v>-0.15044869</v>
      </c>
    </row>
    <row r="757" spans="1:12" x14ac:dyDescent="0.25">
      <c r="A757">
        <v>75.400000000000006</v>
      </c>
      <c r="B757">
        <v>-2.9676361</v>
      </c>
      <c r="C757">
        <v>-23.115278</v>
      </c>
      <c r="D757">
        <v>0.15022579</v>
      </c>
      <c r="E757">
        <v>56.711128000000002</v>
      </c>
      <c r="F757">
        <v>188.17098999999999</v>
      </c>
      <c r="G757">
        <v>1.7451197000000002E-2</v>
      </c>
      <c r="H757">
        <v>-66.638228999999995</v>
      </c>
      <c r="I757">
        <v>-0.24754304999999999</v>
      </c>
      <c r="J757">
        <v>187.20509000000001</v>
      </c>
      <c r="K757">
        <v>189.43430000000001</v>
      </c>
      <c r="L757">
        <v>-0.15043686000000001</v>
      </c>
    </row>
    <row r="758" spans="1:12" x14ac:dyDescent="0.25">
      <c r="A758">
        <v>75.5</v>
      </c>
      <c r="B758">
        <v>-2.9676361</v>
      </c>
      <c r="C758">
        <v>-23.160881</v>
      </c>
      <c r="D758">
        <v>0.15064617</v>
      </c>
      <c r="E758">
        <v>56.582248999999997</v>
      </c>
      <c r="F758">
        <v>188.42098999999999</v>
      </c>
      <c r="G758">
        <v>1.7510082999999999E-2</v>
      </c>
      <c r="H758">
        <v>-66.767075000000006</v>
      </c>
      <c r="I758">
        <v>-0.24719389</v>
      </c>
      <c r="J758">
        <v>187.53550999999999</v>
      </c>
      <c r="K758">
        <v>189.72803999999999</v>
      </c>
      <c r="L758">
        <v>-0.15036573</v>
      </c>
    </row>
    <row r="759" spans="1:12" x14ac:dyDescent="0.25">
      <c r="A759">
        <v>75.599999999999994</v>
      </c>
      <c r="B759">
        <v>-2.9676361</v>
      </c>
      <c r="C759">
        <v>-23.171734000000001</v>
      </c>
      <c r="D759">
        <v>0.15101264</v>
      </c>
      <c r="E759">
        <v>56.659081</v>
      </c>
      <c r="F759">
        <v>188.67098999999999</v>
      </c>
      <c r="G759">
        <v>1.7550797999999999E-2</v>
      </c>
      <c r="H759">
        <v>-66.791640999999998</v>
      </c>
      <c r="I759">
        <v>-0.24674425</v>
      </c>
      <c r="J759">
        <v>187.71078</v>
      </c>
      <c r="K759">
        <v>189.97513000000001</v>
      </c>
      <c r="L759">
        <v>-0.15045109000000001</v>
      </c>
    </row>
    <row r="760" spans="1:12" x14ac:dyDescent="0.25">
      <c r="A760">
        <v>75.7</v>
      </c>
      <c r="B760">
        <v>-2.9676361</v>
      </c>
      <c r="C760">
        <v>-23.169884</v>
      </c>
      <c r="D760">
        <v>0.15117322</v>
      </c>
      <c r="E760">
        <v>56.629578000000002</v>
      </c>
      <c r="F760">
        <v>188.92098999999999</v>
      </c>
      <c r="G760">
        <v>1.7562590999999999E-2</v>
      </c>
      <c r="H760">
        <v>-66.793769999999995</v>
      </c>
      <c r="I760">
        <v>-0.24662857999999999</v>
      </c>
      <c r="J760">
        <v>188.04068000000001</v>
      </c>
      <c r="K760">
        <v>190.34</v>
      </c>
      <c r="L760">
        <v>-0.15034267000000001</v>
      </c>
    </row>
    <row r="761" spans="1:12" x14ac:dyDescent="0.25">
      <c r="A761">
        <v>75.8</v>
      </c>
      <c r="B761">
        <v>-2.9676361</v>
      </c>
      <c r="C761">
        <v>-23.23612</v>
      </c>
      <c r="D761">
        <v>0.15120262000000001</v>
      </c>
      <c r="E761">
        <v>56.580852999999998</v>
      </c>
      <c r="F761">
        <v>189.17098999999999</v>
      </c>
      <c r="G761">
        <v>1.7573034000000001E-2</v>
      </c>
      <c r="H761">
        <v>-66.983222999999995</v>
      </c>
      <c r="I761">
        <v>-0.24679770000000001</v>
      </c>
      <c r="J761">
        <v>188.26053999999999</v>
      </c>
      <c r="K761">
        <v>190.52082999999999</v>
      </c>
      <c r="L761">
        <v>-0.15023673000000001</v>
      </c>
    </row>
    <row r="762" spans="1:12" x14ac:dyDescent="0.25">
      <c r="A762">
        <v>75.900000000000006</v>
      </c>
      <c r="B762">
        <v>-2.9676361</v>
      </c>
      <c r="C762">
        <v>-23.224945000000002</v>
      </c>
      <c r="D762">
        <v>0.15156847000000001</v>
      </c>
      <c r="E762">
        <v>56.623942999999997</v>
      </c>
      <c r="F762">
        <v>189.42098999999999</v>
      </c>
      <c r="G762">
        <v>1.7610203000000001E-2</v>
      </c>
      <c r="H762">
        <v>-66.942611999999997</v>
      </c>
      <c r="I762">
        <v>-0.24645789000000001</v>
      </c>
      <c r="J762">
        <v>188.52171000000001</v>
      </c>
      <c r="K762">
        <v>190.73571999999999</v>
      </c>
      <c r="L762">
        <v>-0.15039679</v>
      </c>
    </row>
    <row r="763" spans="1:12" x14ac:dyDescent="0.25">
      <c r="A763">
        <v>76</v>
      </c>
      <c r="B763">
        <v>-2.9676361</v>
      </c>
      <c r="C763">
        <v>-23.256166</v>
      </c>
      <c r="D763">
        <v>0.15171915</v>
      </c>
      <c r="E763">
        <v>56.703494999999997</v>
      </c>
      <c r="F763">
        <v>189.67098999999999</v>
      </c>
      <c r="G763">
        <v>1.7636078999999999E-2</v>
      </c>
      <c r="H763">
        <v>-67.043327000000005</v>
      </c>
      <c r="I763">
        <v>-0.24594754999999999</v>
      </c>
      <c r="J763">
        <v>188.76920999999999</v>
      </c>
      <c r="K763">
        <v>190.98563999999999</v>
      </c>
      <c r="L763">
        <v>-0.15033484</v>
      </c>
    </row>
    <row r="764" spans="1:12" x14ac:dyDescent="0.25">
      <c r="A764">
        <v>76.099999999999994</v>
      </c>
      <c r="B764">
        <v>-2.9676361</v>
      </c>
      <c r="C764">
        <v>-23.300363999999998</v>
      </c>
      <c r="D764">
        <v>0.15212244</v>
      </c>
      <c r="E764">
        <v>56.626990999999997</v>
      </c>
      <c r="F764">
        <v>189.92101</v>
      </c>
      <c r="G764">
        <v>1.7680423000000001E-2</v>
      </c>
      <c r="H764">
        <v>-67.166443000000001</v>
      </c>
      <c r="I764">
        <v>-0.24580023000000001</v>
      </c>
      <c r="J764">
        <v>189.02946</v>
      </c>
      <c r="K764">
        <v>191.30768</v>
      </c>
      <c r="L764">
        <v>-0.15036283</v>
      </c>
    </row>
    <row r="765" spans="1:12" x14ac:dyDescent="0.25">
      <c r="A765">
        <v>76.2</v>
      </c>
      <c r="B765">
        <v>-2.9676361</v>
      </c>
      <c r="C765">
        <v>-23.408670000000001</v>
      </c>
      <c r="D765">
        <v>0.15232298999999999</v>
      </c>
      <c r="E765">
        <v>56.703811999999999</v>
      </c>
      <c r="F765">
        <v>190.17098999999999</v>
      </c>
      <c r="G765">
        <v>1.7708801E-2</v>
      </c>
      <c r="H765">
        <v>-67.469841000000002</v>
      </c>
      <c r="I765">
        <v>-0.24601149999999999</v>
      </c>
      <c r="J765">
        <v>189.29648</v>
      </c>
      <c r="K765">
        <v>191.60033000000001</v>
      </c>
      <c r="L765">
        <v>-0.15047990999999999</v>
      </c>
    </row>
    <row r="766" spans="1:12" x14ac:dyDescent="0.25">
      <c r="A766">
        <v>76.3</v>
      </c>
      <c r="B766">
        <v>-2.9676361</v>
      </c>
      <c r="C766">
        <v>-23.322824000000001</v>
      </c>
      <c r="D766">
        <v>0.15254374000000001</v>
      </c>
      <c r="E766">
        <v>56.711101999999997</v>
      </c>
      <c r="F766">
        <v>190.42098999999999</v>
      </c>
      <c r="G766">
        <v>1.773653E-2</v>
      </c>
      <c r="H766">
        <v>-67.236023000000003</v>
      </c>
      <c r="I766">
        <v>-0.24507144</v>
      </c>
      <c r="J766">
        <v>189.54646</v>
      </c>
      <c r="K766">
        <v>191.76508999999999</v>
      </c>
      <c r="L766">
        <v>-0.15042607</v>
      </c>
    </row>
    <row r="767" spans="1:12" x14ac:dyDescent="0.25">
      <c r="A767">
        <v>76.400000000000006</v>
      </c>
      <c r="B767">
        <v>-2.9676361</v>
      </c>
      <c r="C767">
        <v>-23.473658</v>
      </c>
      <c r="D767">
        <v>0.15277961000000001</v>
      </c>
      <c r="E767">
        <v>56.662909999999997</v>
      </c>
      <c r="F767">
        <v>190.67101</v>
      </c>
      <c r="G767">
        <v>1.7764703999999999E-2</v>
      </c>
      <c r="H767">
        <v>-67.658882000000006</v>
      </c>
      <c r="I767">
        <v>-0.24555957</v>
      </c>
      <c r="J767">
        <v>189.82026999999999</v>
      </c>
      <c r="K767">
        <v>192.06844000000001</v>
      </c>
      <c r="L767">
        <v>-0.15038328000000001</v>
      </c>
    </row>
    <row r="768" spans="1:12" x14ac:dyDescent="0.25">
      <c r="A768">
        <v>76.5</v>
      </c>
      <c r="B768">
        <v>-2.9676361</v>
      </c>
      <c r="C768">
        <v>-23.380272000000001</v>
      </c>
      <c r="D768">
        <v>0.15319821</v>
      </c>
      <c r="E768">
        <v>56.593299999999999</v>
      </c>
      <c r="F768">
        <v>190.92101</v>
      </c>
      <c r="G768">
        <v>1.7815759E-2</v>
      </c>
      <c r="H768">
        <v>-67.388938999999993</v>
      </c>
      <c r="I768">
        <v>-0.24499125999999999</v>
      </c>
      <c r="J768">
        <v>190.10475</v>
      </c>
      <c r="K768">
        <v>192.36960999999999</v>
      </c>
      <c r="L768">
        <v>-0.15020083000000001</v>
      </c>
    </row>
    <row r="769" spans="1:12" x14ac:dyDescent="0.25">
      <c r="A769">
        <v>76.599999999999994</v>
      </c>
      <c r="B769">
        <v>-2.9676361</v>
      </c>
      <c r="C769">
        <v>-23.394295</v>
      </c>
      <c r="D769">
        <v>0.15348444999999999</v>
      </c>
      <c r="E769">
        <v>56.644703</v>
      </c>
      <c r="F769">
        <v>191.17098999999999</v>
      </c>
      <c r="G769">
        <v>1.7843795999999999E-2</v>
      </c>
      <c r="H769">
        <v>-67.442284000000001</v>
      </c>
      <c r="I769">
        <v>-0.24448592999999999</v>
      </c>
      <c r="J769">
        <v>190.28191000000001</v>
      </c>
      <c r="K769">
        <v>192.59398999999999</v>
      </c>
      <c r="L769">
        <v>-0.15029666</v>
      </c>
    </row>
    <row r="770" spans="1:12" x14ac:dyDescent="0.25">
      <c r="A770">
        <v>76.7</v>
      </c>
      <c r="B770">
        <v>-2.9676361</v>
      </c>
      <c r="C770">
        <v>-23.311474</v>
      </c>
      <c r="D770">
        <v>0.15409656999999999</v>
      </c>
      <c r="E770">
        <v>56.708542000000001</v>
      </c>
      <c r="F770">
        <v>191.42098999999999</v>
      </c>
      <c r="G770">
        <v>1.7907718E-2</v>
      </c>
      <c r="H770">
        <v>-67.182097999999996</v>
      </c>
      <c r="I770">
        <v>-0.24350461000000001</v>
      </c>
      <c r="J770">
        <v>190.52327</v>
      </c>
      <c r="K770">
        <v>192.82855000000001</v>
      </c>
      <c r="L770">
        <v>-0.15045327999999999</v>
      </c>
    </row>
    <row r="771" spans="1:12" x14ac:dyDescent="0.25">
      <c r="A771">
        <v>76.8</v>
      </c>
      <c r="B771">
        <v>-2.9676361</v>
      </c>
      <c r="C771">
        <v>-23.486179</v>
      </c>
      <c r="D771">
        <v>0.15415923000000001</v>
      </c>
      <c r="E771">
        <v>56.711303999999998</v>
      </c>
      <c r="F771">
        <v>191.67098999999999</v>
      </c>
      <c r="G771">
        <v>1.791295E-2</v>
      </c>
      <c r="H771">
        <v>-67.689757999999998</v>
      </c>
      <c r="I771">
        <v>-0.24399989999999999</v>
      </c>
      <c r="J771">
        <v>190.76858999999999</v>
      </c>
      <c r="K771">
        <v>193.08867000000001</v>
      </c>
      <c r="L771">
        <v>-0.15036305999999999</v>
      </c>
    </row>
    <row r="772" spans="1:12" x14ac:dyDescent="0.25">
      <c r="A772">
        <v>76.900000000000006</v>
      </c>
      <c r="B772">
        <v>-2.9676361</v>
      </c>
      <c r="C772">
        <v>-23.506834000000001</v>
      </c>
      <c r="D772">
        <v>0.15426280000000001</v>
      </c>
      <c r="E772">
        <v>56.711418000000002</v>
      </c>
      <c r="F772">
        <v>191.92098999999999</v>
      </c>
      <c r="G772">
        <v>1.7926984E-2</v>
      </c>
      <c r="H772">
        <v>-67.763167999999993</v>
      </c>
      <c r="I772">
        <v>-0.24362473000000001</v>
      </c>
      <c r="J772">
        <v>191.01900000000001</v>
      </c>
      <c r="K772">
        <v>193.34772000000001</v>
      </c>
      <c r="L772">
        <v>-0.15036704000000001</v>
      </c>
    </row>
    <row r="773" spans="1:12" x14ac:dyDescent="0.25">
      <c r="A773">
        <v>77</v>
      </c>
      <c r="B773">
        <v>-2.9676361</v>
      </c>
      <c r="C773">
        <v>-23.467464</v>
      </c>
      <c r="D773">
        <v>0.15459368000000001</v>
      </c>
      <c r="E773">
        <v>56.623778999999999</v>
      </c>
      <c r="F773">
        <v>192.17098999999999</v>
      </c>
      <c r="G773">
        <v>1.7960292999999999E-2</v>
      </c>
      <c r="H773">
        <v>-67.634276999999997</v>
      </c>
      <c r="I773">
        <v>-0.24309412999999999</v>
      </c>
      <c r="J773">
        <v>191.31148999999999</v>
      </c>
      <c r="K773">
        <v>193.59647000000001</v>
      </c>
      <c r="L773">
        <v>-0.15023175999999999</v>
      </c>
    </row>
    <row r="774" spans="1:12" x14ac:dyDescent="0.25">
      <c r="A774">
        <v>77.099999999999994</v>
      </c>
      <c r="B774">
        <v>-2.9676361</v>
      </c>
      <c r="C774">
        <v>-23.45504</v>
      </c>
      <c r="D774">
        <v>0.15494257</v>
      </c>
      <c r="E774">
        <v>56.707638000000003</v>
      </c>
      <c r="F774">
        <v>192.42098999999999</v>
      </c>
      <c r="G774">
        <v>1.8008436999999999E-2</v>
      </c>
      <c r="H774">
        <v>-67.594566</v>
      </c>
      <c r="I774">
        <v>-0.24268749000000001</v>
      </c>
      <c r="J774">
        <v>191.51725999999999</v>
      </c>
      <c r="K774">
        <v>193.83078</v>
      </c>
      <c r="L774">
        <v>-0.15023679000000001</v>
      </c>
    </row>
    <row r="775" spans="1:12" x14ac:dyDescent="0.25">
      <c r="A775">
        <v>77.2</v>
      </c>
      <c r="B775">
        <v>-2.9676361</v>
      </c>
      <c r="C775">
        <v>-23.598109999999998</v>
      </c>
      <c r="D775">
        <v>0.1549558</v>
      </c>
      <c r="E775">
        <v>56.686554000000001</v>
      </c>
      <c r="F775">
        <v>192.67098999999999</v>
      </c>
      <c r="G775">
        <v>1.8004451000000001E-2</v>
      </c>
      <c r="H775">
        <v>-68.024872000000002</v>
      </c>
      <c r="I775">
        <v>-0.2427936</v>
      </c>
      <c r="J775">
        <v>191.80461</v>
      </c>
      <c r="K775">
        <v>194.07328999999999</v>
      </c>
      <c r="L775">
        <v>-0.15020301999999999</v>
      </c>
    </row>
    <row r="776" spans="1:12" x14ac:dyDescent="0.25">
      <c r="A776">
        <v>77.3</v>
      </c>
      <c r="B776">
        <v>-2.9676361</v>
      </c>
      <c r="C776">
        <v>-23.448923000000001</v>
      </c>
      <c r="D776">
        <v>0.15567780000000001</v>
      </c>
      <c r="E776">
        <v>56.710372999999997</v>
      </c>
      <c r="F776">
        <v>192.92098999999999</v>
      </c>
      <c r="G776">
        <v>1.8087866000000001E-2</v>
      </c>
      <c r="H776">
        <v>-67.593818999999996</v>
      </c>
      <c r="I776">
        <v>-0.24159285</v>
      </c>
      <c r="J776">
        <v>192.06792999999999</v>
      </c>
      <c r="K776">
        <v>194.35399000000001</v>
      </c>
      <c r="L776">
        <v>-0.15022874</v>
      </c>
    </row>
    <row r="777" spans="1:12" x14ac:dyDescent="0.25">
      <c r="A777">
        <v>77.400000000000006</v>
      </c>
      <c r="B777">
        <v>-2.9676361</v>
      </c>
      <c r="C777">
        <v>-23.449503</v>
      </c>
      <c r="D777">
        <v>0.15612488999999999</v>
      </c>
      <c r="E777">
        <v>56.711384000000002</v>
      </c>
      <c r="F777">
        <v>193.17098999999999</v>
      </c>
      <c r="G777">
        <v>1.8136743E-2</v>
      </c>
      <c r="H777">
        <v>-67.589302000000004</v>
      </c>
      <c r="I777">
        <v>-0.24155544000000001</v>
      </c>
      <c r="J777">
        <v>192.29662999999999</v>
      </c>
      <c r="K777">
        <v>194.65290999999999</v>
      </c>
      <c r="L777">
        <v>-0.15031923</v>
      </c>
    </row>
    <row r="778" spans="1:12" x14ac:dyDescent="0.25">
      <c r="A778">
        <v>77.5</v>
      </c>
      <c r="B778">
        <v>-2.9676361</v>
      </c>
      <c r="C778">
        <v>-23.648499999999999</v>
      </c>
      <c r="D778">
        <v>0.15610859999999999</v>
      </c>
      <c r="E778">
        <v>56.711426000000003</v>
      </c>
      <c r="F778">
        <v>193.42098999999999</v>
      </c>
      <c r="G778">
        <v>1.8141098000000001E-2</v>
      </c>
      <c r="H778">
        <v>-68.175590999999997</v>
      </c>
      <c r="I778">
        <v>-0.24161336999999999</v>
      </c>
      <c r="J778">
        <v>192.52549999999999</v>
      </c>
      <c r="K778">
        <v>194.83026000000001</v>
      </c>
      <c r="L778">
        <v>-0.15051183000000001</v>
      </c>
    </row>
    <row r="779" spans="1:12" x14ac:dyDescent="0.25">
      <c r="A779">
        <v>77.599999999999994</v>
      </c>
      <c r="B779">
        <v>-2.9676361</v>
      </c>
      <c r="C779">
        <v>-23.601458000000001</v>
      </c>
      <c r="D779">
        <v>0.1565723</v>
      </c>
      <c r="E779">
        <v>56.711426000000003</v>
      </c>
      <c r="F779">
        <v>193.67098999999999</v>
      </c>
      <c r="G779">
        <v>1.8195118999999999E-2</v>
      </c>
      <c r="H779">
        <v>-68.046959000000001</v>
      </c>
      <c r="I779">
        <v>-0.24088861</v>
      </c>
      <c r="J779">
        <v>192.78244000000001</v>
      </c>
      <c r="K779">
        <v>195.10172</v>
      </c>
      <c r="L779">
        <v>-0.15023069</v>
      </c>
    </row>
    <row r="780" spans="1:12" x14ac:dyDescent="0.25">
      <c r="A780">
        <v>77.7</v>
      </c>
      <c r="B780">
        <v>-2.9676361</v>
      </c>
      <c r="C780">
        <v>-23.564959999999999</v>
      </c>
      <c r="D780">
        <v>0.15703972999999999</v>
      </c>
      <c r="E780">
        <v>56.711426000000003</v>
      </c>
      <c r="F780">
        <v>193.92101</v>
      </c>
      <c r="G780">
        <v>1.8250523000000001E-2</v>
      </c>
      <c r="H780">
        <v>-67.934455999999997</v>
      </c>
      <c r="I780">
        <v>-0.2403661</v>
      </c>
      <c r="J780">
        <v>193.00755000000001</v>
      </c>
      <c r="K780">
        <v>195.3912</v>
      </c>
      <c r="L780">
        <v>-0.15041657999999999</v>
      </c>
    </row>
    <row r="781" spans="1:12" x14ac:dyDescent="0.25">
      <c r="A781">
        <v>77.8</v>
      </c>
      <c r="B781">
        <v>-2.9676361</v>
      </c>
      <c r="C781">
        <v>-23.742795999999998</v>
      </c>
      <c r="D781">
        <v>0.15689328</v>
      </c>
      <c r="E781">
        <v>56.711426000000003</v>
      </c>
      <c r="F781">
        <v>194.17101</v>
      </c>
      <c r="G781">
        <v>1.8234851E-2</v>
      </c>
      <c r="H781">
        <v>-68.449073999999996</v>
      </c>
      <c r="I781">
        <v>-0.24100050000000001</v>
      </c>
      <c r="J781">
        <v>193.2662</v>
      </c>
      <c r="K781">
        <v>195.51633000000001</v>
      </c>
      <c r="L781">
        <v>-0.15045502999999999</v>
      </c>
    </row>
    <row r="782" spans="1:12" x14ac:dyDescent="0.25">
      <c r="A782">
        <v>77.900000000000006</v>
      </c>
      <c r="B782">
        <v>-2.9676361</v>
      </c>
      <c r="C782">
        <v>-23.706633</v>
      </c>
      <c r="D782">
        <v>0.15722491999999999</v>
      </c>
      <c r="E782">
        <v>56.711426000000003</v>
      </c>
      <c r="F782">
        <v>194.42098999999999</v>
      </c>
      <c r="G782">
        <v>1.8268591000000001E-2</v>
      </c>
      <c r="H782">
        <v>-68.354529999999997</v>
      </c>
      <c r="I782">
        <v>-0.24038859000000001</v>
      </c>
      <c r="J782">
        <v>193.51410999999999</v>
      </c>
      <c r="K782">
        <v>195.84753000000001</v>
      </c>
      <c r="L782">
        <v>-0.15043454000000001</v>
      </c>
    </row>
    <row r="783" spans="1:12" x14ac:dyDescent="0.25">
      <c r="A783">
        <v>78</v>
      </c>
      <c r="B783">
        <v>-2.9676361</v>
      </c>
      <c r="C783">
        <v>-23.739263999999999</v>
      </c>
      <c r="D783">
        <v>0.15768567999999999</v>
      </c>
      <c r="E783">
        <v>56.896908000000003</v>
      </c>
      <c r="F783">
        <v>194.67098999999999</v>
      </c>
      <c r="G783">
        <v>1.8321525000000002E-2</v>
      </c>
      <c r="H783">
        <v>-68.442702999999995</v>
      </c>
      <c r="I783">
        <v>-0.24029443</v>
      </c>
      <c r="J783">
        <v>193.69947999999999</v>
      </c>
      <c r="K783">
        <v>196.08174</v>
      </c>
      <c r="L783">
        <v>-0.15048167000000001</v>
      </c>
    </row>
    <row r="784" spans="1:12" x14ac:dyDescent="0.25">
      <c r="A784">
        <v>78.099999999999994</v>
      </c>
      <c r="B784">
        <v>-2.9676361</v>
      </c>
      <c r="C784">
        <v>-23.680191000000001</v>
      </c>
      <c r="D784">
        <v>0.15807690999999999</v>
      </c>
      <c r="E784">
        <v>56.721077000000001</v>
      </c>
      <c r="F784">
        <v>194.92101</v>
      </c>
      <c r="G784">
        <v>1.8364081000000001E-2</v>
      </c>
      <c r="H784">
        <v>-68.270775</v>
      </c>
      <c r="I784">
        <v>-0.23977692</v>
      </c>
      <c r="J784">
        <v>194.02904000000001</v>
      </c>
      <c r="K784">
        <v>196.28176999999999</v>
      </c>
      <c r="L784">
        <v>-0.15039570999999999</v>
      </c>
    </row>
    <row r="785" spans="1:12" x14ac:dyDescent="0.25">
      <c r="A785">
        <v>78.2</v>
      </c>
      <c r="B785">
        <v>-2.9676361</v>
      </c>
      <c r="C785">
        <v>-23.801694999999999</v>
      </c>
      <c r="D785">
        <v>0.1581226</v>
      </c>
      <c r="E785">
        <v>56.752850000000002</v>
      </c>
      <c r="F785">
        <v>195.17101</v>
      </c>
      <c r="G785">
        <v>1.8364538999999999E-2</v>
      </c>
      <c r="H785">
        <v>-68.636870999999999</v>
      </c>
      <c r="I785">
        <v>-0.24026863000000001</v>
      </c>
      <c r="J785">
        <v>194.28215</v>
      </c>
      <c r="K785">
        <v>196.54272</v>
      </c>
      <c r="L785">
        <v>-0.15006377000000001</v>
      </c>
    </row>
    <row r="786" spans="1:12" x14ac:dyDescent="0.25">
      <c r="A786">
        <v>78.3</v>
      </c>
      <c r="B786">
        <v>-2.9676361</v>
      </c>
      <c r="C786">
        <v>-23.641705999999999</v>
      </c>
      <c r="D786">
        <v>0.15871996999999999</v>
      </c>
      <c r="E786">
        <v>56.745922</v>
      </c>
      <c r="F786">
        <v>195.42098999999999</v>
      </c>
      <c r="G786">
        <v>1.8437617E-2</v>
      </c>
      <c r="H786">
        <v>-68.171538999999996</v>
      </c>
      <c r="I786">
        <v>-0.23874849000000001</v>
      </c>
      <c r="J786">
        <v>194.53859</v>
      </c>
      <c r="K786">
        <v>196.8501</v>
      </c>
      <c r="L786">
        <v>-0.15049383</v>
      </c>
    </row>
    <row r="787" spans="1:12" x14ac:dyDescent="0.25">
      <c r="A787">
        <v>78.400000000000006</v>
      </c>
      <c r="B787">
        <v>-2.9676361</v>
      </c>
      <c r="C787">
        <v>-23.553906999999999</v>
      </c>
      <c r="D787">
        <v>0.15927620000000001</v>
      </c>
      <c r="E787">
        <v>56.859413000000004</v>
      </c>
      <c r="F787">
        <v>195.67098999999999</v>
      </c>
      <c r="G787">
        <v>1.8504247000000001E-2</v>
      </c>
      <c r="H787">
        <v>-67.903853999999995</v>
      </c>
      <c r="I787">
        <v>-0.23825057999999999</v>
      </c>
      <c r="J787">
        <v>194.74626000000001</v>
      </c>
      <c r="K787">
        <v>197.08972</v>
      </c>
      <c r="L787">
        <v>-0.15024414999999999</v>
      </c>
    </row>
    <row r="788" spans="1:12" x14ac:dyDescent="0.25">
      <c r="A788">
        <v>78.5</v>
      </c>
      <c r="B788">
        <v>-2.9676361</v>
      </c>
      <c r="C788">
        <v>-23.609307999999999</v>
      </c>
      <c r="D788">
        <v>0.15948665000000001</v>
      </c>
      <c r="E788">
        <v>56.823906000000001</v>
      </c>
      <c r="F788">
        <v>195.92098999999999</v>
      </c>
      <c r="G788">
        <v>1.8523404E-2</v>
      </c>
      <c r="H788">
        <v>-68.077606000000003</v>
      </c>
      <c r="I788">
        <v>-0.23823573000000001</v>
      </c>
      <c r="J788">
        <v>195.01142999999999</v>
      </c>
      <c r="K788">
        <v>197.33493000000001</v>
      </c>
      <c r="L788">
        <v>-0.15016623000000001</v>
      </c>
    </row>
    <row r="789" spans="1:12" x14ac:dyDescent="0.25">
      <c r="A789">
        <v>78.599999999999994</v>
      </c>
      <c r="B789">
        <v>-2.9676361</v>
      </c>
      <c r="C789">
        <v>-23.788029000000002</v>
      </c>
      <c r="D789">
        <v>0.15955651000000001</v>
      </c>
      <c r="E789">
        <v>56.966968999999999</v>
      </c>
      <c r="F789">
        <v>196.17098999999999</v>
      </c>
      <c r="G789">
        <v>1.8535579999999999E-2</v>
      </c>
      <c r="H789">
        <v>-68.591896000000006</v>
      </c>
      <c r="I789">
        <v>-0.23881911</v>
      </c>
      <c r="J789">
        <v>195.16749999999999</v>
      </c>
      <c r="K789">
        <v>197.55428000000001</v>
      </c>
      <c r="L789">
        <v>-0.15016012000000001</v>
      </c>
    </row>
    <row r="790" spans="1:12" x14ac:dyDescent="0.25">
      <c r="A790">
        <v>78.7</v>
      </c>
      <c r="B790">
        <v>-2.9676361</v>
      </c>
      <c r="C790">
        <v>-23.694859000000001</v>
      </c>
      <c r="D790">
        <v>0.15982527999999999</v>
      </c>
      <c r="E790">
        <v>56.964497000000001</v>
      </c>
      <c r="F790">
        <v>196.42098999999999</v>
      </c>
      <c r="G790">
        <v>1.8570152999999999E-2</v>
      </c>
      <c r="H790">
        <v>-68.309280000000001</v>
      </c>
      <c r="I790">
        <v>-0.23809548999999999</v>
      </c>
      <c r="J790">
        <v>195.50398000000001</v>
      </c>
      <c r="K790">
        <v>197.86044000000001</v>
      </c>
      <c r="L790">
        <v>-0.15017894000000001</v>
      </c>
    </row>
    <row r="791" spans="1:12" x14ac:dyDescent="0.25">
      <c r="A791">
        <v>78.8</v>
      </c>
      <c r="B791">
        <v>-2.9676361</v>
      </c>
      <c r="C791">
        <v>-23.645512</v>
      </c>
      <c r="D791">
        <v>0.16014232</v>
      </c>
      <c r="E791">
        <v>56.974139999999998</v>
      </c>
      <c r="F791">
        <v>196.67098999999999</v>
      </c>
      <c r="G791">
        <v>1.8608428999999999E-2</v>
      </c>
      <c r="H791">
        <v>-68.176590000000004</v>
      </c>
      <c r="I791">
        <v>-0.23716727000000001</v>
      </c>
      <c r="J791">
        <v>195.74132</v>
      </c>
      <c r="K791">
        <v>198.19032000000001</v>
      </c>
      <c r="L791">
        <v>-0.15040101</v>
      </c>
    </row>
    <row r="792" spans="1:12" x14ac:dyDescent="0.25">
      <c r="A792">
        <v>78.900000000000006</v>
      </c>
      <c r="B792">
        <v>-2.9676361</v>
      </c>
      <c r="C792">
        <v>-23.716557999999999</v>
      </c>
      <c r="D792">
        <v>0.16047502999999999</v>
      </c>
      <c r="E792">
        <v>56.913798999999997</v>
      </c>
      <c r="F792">
        <v>196.92098999999999</v>
      </c>
      <c r="G792">
        <v>1.8653888E-2</v>
      </c>
      <c r="H792">
        <v>-68.380904999999998</v>
      </c>
      <c r="I792">
        <v>-0.23759622999999999</v>
      </c>
      <c r="J792">
        <v>196.02146999999999</v>
      </c>
      <c r="K792">
        <v>198.40154000000001</v>
      </c>
      <c r="L792">
        <v>-0.15037701000000001</v>
      </c>
    </row>
    <row r="793" spans="1:12" x14ac:dyDescent="0.25">
      <c r="A793">
        <v>79</v>
      </c>
      <c r="B793">
        <v>-2.9676361</v>
      </c>
      <c r="C793">
        <v>-23.807836999999999</v>
      </c>
      <c r="D793">
        <v>0.16062963</v>
      </c>
      <c r="E793">
        <v>56.982964000000003</v>
      </c>
      <c r="F793">
        <v>197.17098999999999</v>
      </c>
      <c r="G793">
        <v>1.8675444999999999E-2</v>
      </c>
      <c r="H793">
        <v>-68.633430000000004</v>
      </c>
      <c r="I793">
        <v>-0.23757391999999999</v>
      </c>
      <c r="J793">
        <v>196.19591</v>
      </c>
      <c r="K793">
        <v>198.55238</v>
      </c>
      <c r="L793">
        <v>-0.15033835000000001</v>
      </c>
    </row>
    <row r="794" spans="1:12" x14ac:dyDescent="0.25">
      <c r="A794">
        <v>79.099999999999994</v>
      </c>
      <c r="B794">
        <v>-2.9676361</v>
      </c>
      <c r="C794">
        <v>-23.828534999999999</v>
      </c>
      <c r="D794">
        <v>0.16073382</v>
      </c>
      <c r="E794">
        <v>56.948154000000002</v>
      </c>
      <c r="F794">
        <v>197.42098999999999</v>
      </c>
      <c r="G794">
        <v>1.8675283000000001E-2</v>
      </c>
      <c r="H794">
        <v>-68.700378000000001</v>
      </c>
      <c r="I794">
        <v>-0.23682429999999999</v>
      </c>
      <c r="J794">
        <v>196.50416999999999</v>
      </c>
      <c r="K794">
        <v>198.86559</v>
      </c>
      <c r="L794">
        <v>-0.15048547000000001</v>
      </c>
    </row>
    <row r="795" spans="1:12" x14ac:dyDescent="0.25">
      <c r="A795">
        <v>79.2</v>
      </c>
      <c r="B795">
        <v>-2.9676361</v>
      </c>
      <c r="C795">
        <v>-23.781921000000001</v>
      </c>
      <c r="D795">
        <v>0.16116722999999999</v>
      </c>
      <c r="E795">
        <v>56.984447000000003</v>
      </c>
      <c r="F795">
        <v>197.67098999999999</v>
      </c>
      <c r="G795">
        <v>1.8729471000000001E-2</v>
      </c>
      <c r="H795">
        <v>-68.566695999999993</v>
      </c>
      <c r="I795">
        <v>-0.23642866000000001</v>
      </c>
      <c r="J795">
        <v>196.78136000000001</v>
      </c>
      <c r="K795">
        <v>199.13516000000001</v>
      </c>
      <c r="L795">
        <v>-0.15019178</v>
      </c>
    </row>
    <row r="796" spans="1:12" x14ac:dyDescent="0.25">
      <c r="A796">
        <v>79.3</v>
      </c>
      <c r="B796">
        <v>-2.9676361</v>
      </c>
      <c r="C796">
        <v>-23.901176</v>
      </c>
      <c r="D796">
        <v>0.16140562</v>
      </c>
      <c r="E796">
        <v>56.986018999999999</v>
      </c>
      <c r="F796">
        <v>197.92098999999999</v>
      </c>
      <c r="G796">
        <v>1.8753224999999998E-2</v>
      </c>
      <c r="H796">
        <v>-68.899215999999996</v>
      </c>
      <c r="I796">
        <v>-0.23677669000000001</v>
      </c>
      <c r="J796">
        <v>196.98344</v>
      </c>
      <c r="K796">
        <v>199.42411999999999</v>
      </c>
      <c r="L796">
        <v>-0.15035132000000001</v>
      </c>
    </row>
    <row r="797" spans="1:12" x14ac:dyDescent="0.25">
      <c r="A797">
        <v>79.400000000000006</v>
      </c>
      <c r="B797">
        <v>-2.9676361</v>
      </c>
      <c r="C797">
        <v>-23.987698000000002</v>
      </c>
      <c r="D797">
        <v>0.16138582000000001</v>
      </c>
      <c r="E797">
        <v>56.986083999999998</v>
      </c>
      <c r="F797">
        <v>198.17101</v>
      </c>
      <c r="G797">
        <v>1.8748932999999999E-2</v>
      </c>
      <c r="H797">
        <v>-69.150711000000001</v>
      </c>
      <c r="I797">
        <v>-0.23659199</v>
      </c>
      <c r="J797">
        <v>197.24048999999999</v>
      </c>
      <c r="K797">
        <v>199.66638</v>
      </c>
      <c r="L797">
        <v>-0.15032134999999999</v>
      </c>
    </row>
    <row r="798" spans="1:12" x14ac:dyDescent="0.25">
      <c r="A798">
        <v>79.5</v>
      </c>
      <c r="B798">
        <v>-2.9676361</v>
      </c>
      <c r="C798">
        <v>-23.900296999999998</v>
      </c>
      <c r="D798">
        <v>0.16181611000000001</v>
      </c>
      <c r="E798">
        <v>56.986083999999998</v>
      </c>
      <c r="F798">
        <v>198.42101</v>
      </c>
      <c r="G798">
        <v>1.8793678000000001E-2</v>
      </c>
      <c r="H798">
        <v>-68.902214000000001</v>
      </c>
      <c r="I798">
        <v>-0.23612349999999999</v>
      </c>
      <c r="J798">
        <v>197.50198</v>
      </c>
      <c r="K798">
        <v>199.93141</v>
      </c>
      <c r="L798">
        <v>-0.15026808999999999</v>
      </c>
    </row>
    <row r="799" spans="1:12" x14ac:dyDescent="0.25">
      <c r="A799">
        <v>79.599999999999994</v>
      </c>
      <c r="B799">
        <v>-2.9676361</v>
      </c>
      <c r="C799">
        <v>-23.755184</v>
      </c>
      <c r="D799">
        <v>0.16239871</v>
      </c>
      <c r="E799">
        <v>56.986083999999998</v>
      </c>
      <c r="F799">
        <v>198.67098999999999</v>
      </c>
      <c r="G799">
        <v>1.8866722999999998E-2</v>
      </c>
      <c r="H799">
        <v>-68.480331000000007</v>
      </c>
      <c r="I799">
        <v>-0.23470087000000001</v>
      </c>
      <c r="J799">
        <v>197.75925000000001</v>
      </c>
      <c r="K799">
        <v>200.20563000000001</v>
      </c>
      <c r="L799">
        <v>-0.15034285</v>
      </c>
    </row>
    <row r="800" spans="1:12" x14ac:dyDescent="0.25">
      <c r="A800">
        <v>79.7</v>
      </c>
      <c r="B800">
        <v>-2.9676361</v>
      </c>
      <c r="C800">
        <v>-23.823516999999999</v>
      </c>
      <c r="D800">
        <v>0.16265785999999999</v>
      </c>
      <c r="E800">
        <v>56.986083999999998</v>
      </c>
      <c r="F800">
        <v>198.92098999999999</v>
      </c>
      <c r="G800">
        <v>1.8886811999999999E-2</v>
      </c>
      <c r="H800">
        <v>-68.676818999999995</v>
      </c>
      <c r="I800">
        <v>-0.23480309999999999</v>
      </c>
      <c r="J800">
        <v>198.02332000000001</v>
      </c>
      <c r="K800">
        <v>200.46275</v>
      </c>
      <c r="L800">
        <v>-0.15021340999999999</v>
      </c>
    </row>
    <row r="801" spans="1:12" x14ac:dyDescent="0.25">
      <c r="A801">
        <v>79.8</v>
      </c>
      <c r="B801">
        <v>-2.9676361</v>
      </c>
      <c r="C801">
        <v>-23.955475</v>
      </c>
      <c r="D801">
        <v>0.1625393</v>
      </c>
      <c r="E801">
        <v>56.986083999999998</v>
      </c>
      <c r="F801">
        <v>199.17101</v>
      </c>
      <c r="G801">
        <v>1.8878243999999999E-2</v>
      </c>
      <c r="H801">
        <v>-69.056128999999999</v>
      </c>
      <c r="I801">
        <v>-0.2351152</v>
      </c>
      <c r="J801">
        <v>198.27579</v>
      </c>
      <c r="K801">
        <v>200.60267999999999</v>
      </c>
      <c r="L801">
        <v>-0.15019102000000001</v>
      </c>
    </row>
    <row r="802" spans="1:12" x14ac:dyDescent="0.25">
      <c r="A802">
        <v>79.900000000000006</v>
      </c>
      <c r="B802">
        <v>-2.9676361</v>
      </c>
      <c r="C802">
        <v>-24.052197</v>
      </c>
      <c r="D802">
        <v>0.1625984</v>
      </c>
      <c r="E802">
        <v>56.986083999999998</v>
      </c>
      <c r="F802">
        <v>199.42101</v>
      </c>
      <c r="G802">
        <v>1.8891985E-2</v>
      </c>
      <c r="H802">
        <v>-69.336662000000004</v>
      </c>
      <c r="I802">
        <v>-0.23540469</v>
      </c>
      <c r="J802">
        <v>198.50478000000001</v>
      </c>
      <c r="K802">
        <v>200.96771000000001</v>
      </c>
      <c r="L802">
        <v>-0.15038814</v>
      </c>
    </row>
    <row r="803" spans="1:12" x14ac:dyDescent="0.25">
      <c r="A803">
        <v>80</v>
      </c>
      <c r="B803">
        <v>-2.9676361</v>
      </c>
      <c r="C803">
        <v>-23.881139999999998</v>
      </c>
      <c r="D803">
        <v>0.16310124000000001</v>
      </c>
      <c r="E803">
        <v>56.986083999999998</v>
      </c>
      <c r="F803">
        <v>199.67098999999999</v>
      </c>
      <c r="G803">
        <v>1.8940149E-2</v>
      </c>
      <c r="H803">
        <v>-68.840262999999993</v>
      </c>
      <c r="I803">
        <v>-0.23385023999999999</v>
      </c>
      <c r="J803">
        <v>198.78027</v>
      </c>
      <c r="K803">
        <v>201.21741</v>
      </c>
      <c r="L803">
        <v>-0.15040565</v>
      </c>
    </row>
    <row r="804" spans="1:12" x14ac:dyDescent="0.25">
      <c r="A804">
        <v>80.099999999999994</v>
      </c>
      <c r="B804">
        <v>-2.9676361</v>
      </c>
      <c r="C804">
        <v>-24.018726000000001</v>
      </c>
      <c r="D804">
        <v>0.16347763000000001</v>
      </c>
      <c r="E804">
        <v>56.997352999999997</v>
      </c>
      <c r="F804">
        <v>199.92098999999999</v>
      </c>
      <c r="G804">
        <v>1.8982286000000001E-2</v>
      </c>
      <c r="H804">
        <v>-69.233886999999996</v>
      </c>
      <c r="I804">
        <v>-0.23424795000000001</v>
      </c>
      <c r="J804">
        <v>198.99957000000001</v>
      </c>
      <c r="K804">
        <v>201.41289</v>
      </c>
      <c r="L804">
        <v>-0.15050152999999999</v>
      </c>
    </row>
    <row r="805" spans="1:12" x14ac:dyDescent="0.25">
      <c r="A805">
        <v>80.2</v>
      </c>
      <c r="B805">
        <v>-2.9676361</v>
      </c>
      <c r="C805">
        <v>-23.966473000000001</v>
      </c>
      <c r="D805">
        <v>0.16384839000000001</v>
      </c>
      <c r="E805">
        <v>56.996017000000002</v>
      </c>
      <c r="F805">
        <v>200.17098999999999</v>
      </c>
      <c r="G805">
        <v>1.9033290000000001E-2</v>
      </c>
      <c r="H805">
        <v>-69.089966000000004</v>
      </c>
      <c r="I805">
        <v>-0.23369205000000001</v>
      </c>
      <c r="J805">
        <v>199.24251000000001</v>
      </c>
      <c r="K805">
        <v>201.68637000000001</v>
      </c>
      <c r="L805">
        <v>-0.15047358999999999</v>
      </c>
    </row>
    <row r="806" spans="1:12" x14ac:dyDescent="0.25">
      <c r="A806">
        <v>80.3</v>
      </c>
      <c r="B806">
        <v>-2.9676361</v>
      </c>
      <c r="C806">
        <v>-24.096139999999998</v>
      </c>
      <c r="D806">
        <v>0.16378102999999999</v>
      </c>
      <c r="E806">
        <v>56.986511</v>
      </c>
      <c r="F806">
        <v>200.42098999999999</v>
      </c>
      <c r="G806">
        <v>1.9028801000000001E-2</v>
      </c>
      <c r="H806">
        <v>-69.461440999999994</v>
      </c>
      <c r="I806">
        <v>-0.23418739</v>
      </c>
      <c r="J806">
        <v>199.52313000000001</v>
      </c>
      <c r="K806">
        <v>201.92343</v>
      </c>
      <c r="L806">
        <v>-0.15027579999999999</v>
      </c>
    </row>
    <row r="807" spans="1:12" x14ac:dyDescent="0.25">
      <c r="A807">
        <v>80.400000000000006</v>
      </c>
      <c r="B807">
        <v>-2.9676361</v>
      </c>
      <c r="C807">
        <v>-23.985897000000001</v>
      </c>
      <c r="D807">
        <v>0.16441752000000001</v>
      </c>
      <c r="E807">
        <v>57.004631000000003</v>
      </c>
      <c r="F807">
        <v>200.67098999999999</v>
      </c>
      <c r="G807">
        <v>1.9102839999999999E-2</v>
      </c>
      <c r="H807">
        <v>-69.151634000000001</v>
      </c>
      <c r="I807">
        <v>-0.23275866000000001</v>
      </c>
      <c r="J807">
        <v>199.72226000000001</v>
      </c>
      <c r="K807">
        <v>202.19699</v>
      </c>
      <c r="L807">
        <v>-0.15060128</v>
      </c>
    </row>
    <row r="808" spans="1:12" x14ac:dyDescent="0.25">
      <c r="A808">
        <v>80.5</v>
      </c>
      <c r="B808">
        <v>-2.9676361</v>
      </c>
      <c r="C808">
        <v>-24.064395999999999</v>
      </c>
      <c r="D808">
        <v>0.16475418</v>
      </c>
      <c r="E808">
        <v>56.995742999999997</v>
      </c>
      <c r="F808">
        <v>200.92098999999999</v>
      </c>
      <c r="G808">
        <v>1.9144352999999999E-2</v>
      </c>
      <c r="H808">
        <v>-69.374199000000004</v>
      </c>
      <c r="I808">
        <v>-0.23308107</v>
      </c>
      <c r="J808">
        <v>200.02773999999999</v>
      </c>
      <c r="K808">
        <v>202.42322999999999</v>
      </c>
      <c r="L808">
        <v>-0.15041568999999999</v>
      </c>
    </row>
    <row r="809" spans="1:12" x14ac:dyDescent="0.25">
      <c r="A809">
        <v>80.599999999999994</v>
      </c>
      <c r="B809">
        <v>-2.9676361</v>
      </c>
      <c r="C809">
        <v>-24.172180000000001</v>
      </c>
      <c r="D809">
        <v>0.16451603000000001</v>
      </c>
      <c r="E809">
        <v>57.041640999999998</v>
      </c>
      <c r="F809">
        <v>201.17098999999999</v>
      </c>
      <c r="G809">
        <v>1.9118063000000001E-2</v>
      </c>
      <c r="H809">
        <v>-69.680687000000006</v>
      </c>
      <c r="I809">
        <v>-0.23320684</v>
      </c>
      <c r="J809">
        <v>200.21596</v>
      </c>
      <c r="K809">
        <v>202.64249000000001</v>
      </c>
      <c r="L809">
        <v>-0.15048079</v>
      </c>
    </row>
    <row r="810" spans="1:12" x14ac:dyDescent="0.25">
      <c r="A810">
        <v>80.7</v>
      </c>
      <c r="B810">
        <v>-2.9676361</v>
      </c>
      <c r="C810">
        <v>-24.186616999999998</v>
      </c>
      <c r="D810">
        <v>0.16477792999999999</v>
      </c>
      <c r="E810">
        <v>57.059730999999999</v>
      </c>
      <c r="F810">
        <v>201.42098999999999</v>
      </c>
      <c r="G810">
        <v>1.9135788000000001E-2</v>
      </c>
      <c r="H810">
        <v>-69.752869000000004</v>
      </c>
      <c r="I810">
        <v>-0.23310797</v>
      </c>
      <c r="J810">
        <v>200.49159</v>
      </c>
      <c r="K810">
        <v>202.90251000000001</v>
      </c>
      <c r="L810">
        <v>-0.15035746999999999</v>
      </c>
    </row>
    <row r="811" spans="1:12" x14ac:dyDescent="0.25">
      <c r="A811">
        <v>80.8</v>
      </c>
      <c r="B811">
        <v>-2.9676361</v>
      </c>
      <c r="C811">
        <v>-24.077287999999999</v>
      </c>
      <c r="D811">
        <v>0.16530745999999999</v>
      </c>
      <c r="E811">
        <v>57.007033999999997</v>
      </c>
      <c r="F811">
        <v>201.67098999999999</v>
      </c>
      <c r="G811">
        <v>1.9198902E-2</v>
      </c>
      <c r="H811">
        <v>-69.424362000000002</v>
      </c>
      <c r="I811">
        <v>-0.23220207000000001</v>
      </c>
      <c r="J811">
        <v>200.7646</v>
      </c>
      <c r="K811">
        <v>203.18275</v>
      </c>
      <c r="L811">
        <v>-0.15025869</v>
      </c>
    </row>
    <row r="812" spans="1:12" x14ac:dyDescent="0.25">
      <c r="A812">
        <v>80.900000000000006</v>
      </c>
      <c r="B812">
        <v>-2.9676361</v>
      </c>
      <c r="C812">
        <v>-24.159208</v>
      </c>
      <c r="D812">
        <v>0.16552463000000001</v>
      </c>
      <c r="E812">
        <v>57.074814000000003</v>
      </c>
      <c r="F812">
        <v>201.92098999999999</v>
      </c>
      <c r="G812">
        <v>1.9218512E-2</v>
      </c>
      <c r="H812">
        <v>-69.648048000000003</v>
      </c>
      <c r="I812">
        <v>-0.23208803</v>
      </c>
      <c r="J812">
        <v>200.97936999999999</v>
      </c>
      <c r="K812">
        <v>203.38553999999999</v>
      </c>
      <c r="L812">
        <v>-0.15038699</v>
      </c>
    </row>
    <row r="813" spans="1:12" x14ac:dyDescent="0.25">
      <c r="A813">
        <v>81</v>
      </c>
      <c r="B813">
        <v>-2.9676361</v>
      </c>
      <c r="C813">
        <v>-24.069694999999999</v>
      </c>
      <c r="D813">
        <v>0.16596116</v>
      </c>
      <c r="E813">
        <v>57.207737000000002</v>
      </c>
      <c r="F813">
        <v>202.17098999999999</v>
      </c>
      <c r="G813">
        <v>1.9271770000000001E-2</v>
      </c>
      <c r="H813">
        <v>-69.416083999999998</v>
      </c>
      <c r="I813">
        <v>-0.23112272</v>
      </c>
      <c r="J813">
        <v>201.21634</v>
      </c>
      <c r="K813">
        <v>203.65141</v>
      </c>
      <c r="L813">
        <v>-0.15038343000000001</v>
      </c>
    </row>
    <row r="814" spans="1:12" x14ac:dyDescent="0.25">
      <c r="A814">
        <v>81.099999999999994</v>
      </c>
      <c r="B814">
        <v>-2.9676361</v>
      </c>
      <c r="C814">
        <v>-24.152419999999999</v>
      </c>
      <c r="D814">
        <v>0.16602030000000001</v>
      </c>
      <c r="E814">
        <v>57.127602000000003</v>
      </c>
      <c r="F814">
        <v>202.42101</v>
      </c>
      <c r="G814">
        <v>1.9286588E-2</v>
      </c>
      <c r="H814">
        <v>-69.650925000000001</v>
      </c>
      <c r="I814">
        <v>-0.23146332999999999</v>
      </c>
      <c r="J814">
        <v>201.51616000000001</v>
      </c>
      <c r="K814">
        <v>203.96227999999999</v>
      </c>
      <c r="L814">
        <v>-0.15044135</v>
      </c>
    </row>
    <row r="815" spans="1:12" x14ac:dyDescent="0.25">
      <c r="A815">
        <v>81.2</v>
      </c>
      <c r="B815">
        <v>-2.9676361</v>
      </c>
      <c r="C815">
        <v>-24.223821999999998</v>
      </c>
      <c r="D815">
        <v>0.16600928000000001</v>
      </c>
      <c r="E815">
        <v>57.246971000000002</v>
      </c>
      <c r="F815">
        <v>202.67101</v>
      </c>
      <c r="G815">
        <v>1.9274078E-2</v>
      </c>
      <c r="H815">
        <v>-69.835753999999994</v>
      </c>
      <c r="I815">
        <v>-0.2308837</v>
      </c>
      <c r="J815">
        <v>201.70068000000001</v>
      </c>
      <c r="K815">
        <v>204.13351</v>
      </c>
      <c r="L815">
        <v>-0.15056739999999999</v>
      </c>
    </row>
    <row r="816" spans="1:12" x14ac:dyDescent="0.25">
      <c r="A816">
        <v>81.3</v>
      </c>
      <c r="B816">
        <v>-2.9676361</v>
      </c>
      <c r="C816">
        <v>-24.283764000000001</v>
      </c>
      <c r="D816">
        <v>0.16637758999999999</v>
      </c>
      <c r="E816">
        <v>57.260151</v>
      </c>
      <c r="F816">
        <v>202.92098999999999</v>
      </c>
      <c r="G816">
        <v>1.9317770000000001E-2</v>
      </c>
      <c r="H816">
        <v>-70.011870999999999</v>
      </c>
      <c r="I816">
        <v>-0.23074014000000001</v>
      </c>
      <c r="J816">
        <v>201.97110000000001</v>
      </c>
      <c r="K816">
        <v>204.44179</v>
      </c>
      <c r="L816">
        <v>-0.15052898000000001</v>
      </c>
    </row>
    <row r="817" spans="1:12" x14ac:dyDescent="0.25">
      <c r="A817">
        <v>81.400000000000006</v>
      </c>
      <c r="B817">
        <v>-2.9676361</v>
      </c>
      <c r="C817">
        <v>-24.242701</v>
      </c>
      <c r="D817">
        <v>0.16667253000000001</v>
      </c>
      <c r="E817">
        <v>57.243782000000003</v>
      </c>
      <c r="F817">
        <v>203.17098999999999</v>
      </c>
      <c r="G817">
        <v>1.9359873999999999E-2</v>
      </c>
      <c r="H817">
        <v>-69.894615000000002</v>
      </c>
      <c r="I817">
        <v>-0.23062094</v>
      </c>
      <c r="J817">
        <v>202.20776000000001</v>
      </c>
      <c r="K817">
        <v>204.64789999999999</v>
      </c>
      <c r="L817">
        <v>-0.15047318000000001</v>
      </c>
    </row>
    <row r="818" spans="1:12" x14ac:dyDescent="0.25">
      <c r="A818">
        <v>81.5</v>
      </c>
      <c r="B818">
        <v>-2.9676361</v>
      </c>
      <c r="C818">
        <v>-24.314309999999999</v>
      </c>
      <c r="D818">
        <v>0.16668619000000001</v>
      </c>
      <c r="E818">
        <v>57.169525</v>
      </c>
      <c r="F818">
        <v>203.42101</v>
      </c>
      <c r="G818">
        <v>1.9360124999999999E-2</v>
      </c>
      <c r="H818">
        <v>-70.099113000000003</v>
      </c>
      <c r="I818">
        <v>-0.23041070999999999</v>
      </c>
      <c r="J818">
        <v>202.47844000000001</v>
      </c>
      <c r="K818">
        <v>204.93924000000001</v>
      </c>
      <c r="L818">
        <v>-0.15045476999999999</v>
      </c>
    </row>
    <row r="819" spans="1:12" x14ac:dyDescent="0.25">
      <c r="A819">
        <v>81.599999999999994</v>
      </c>
      <c r="B819">
        <v>-2.9676361</v>
      </c>
      <c r="C819">
        <v>-24.243908000000001</v>
      </c>
      <c r="D819">
        <v>0.16741933000000001</v>
      </c>
      <c r="E819">
        <v>57.256802</v>
      </c>
      <c r="F819">
        <v>203.67101</v>
      </c>
      <c r="G819">
        <v>1.9442923000000001E-2</v>
      </c>
      <c r="H819">
        <v>-69.888030999999998</v>
      </c>
      <c r="I819">
        <v>-0.22931794999999999</v>
      </c>
      <c r="J819">
        <v>202.73197999999999</v>
      </c>
      <c r="K819">
        <v>205.20386999999999</v>
      </c>
      <c r="L819">
        <v>-0.15043169000000001</v>
      </c>
    </row>
    <row r="820" spans="1:12" x14ac:dyDescent="0.25">
      <c r="A820">
        <v>81.7</v>
      </c>
      <c r="B820">
        <v>-2.9676361</v>
      </c>
      <c r="C820">
        <v>-24.159731000000001</v>
      </c>
      <c r="D820">
        <v>0.16775963999999999</v>
      </c>
      <c r="E820">
        <v>57.260570999999999</v>
      </c>
      <c r="F820">
        <v>203.92098999999999</v>
      </c>
      <c r="G820">
        <v>1.9478353E-2</v>
      </c>
      <c r="H820">
        <v>-69.638344000000004</v>
      </c>
      <c r="I820">
        <v>-0.22864979999999999</v>
      </c>
      <c r="J820">
        <v>202.96385000000001</v>
      </c>
      <c r="K820">
        <v>205.41804999999999</v>
      </c>
      <c r="L820">
        <v>-0.15055843999999999</v>
      </c>
    </row>
    <row r="821" spans="1:12" x14ac:dyDescent="0.25">
      <c r="A821">
        <v>81.8</v>
      </c>
      <c r="B821">
        <v>-2.9676361</v>
      </c>
      <c r="C821">
        <v>-24.247232</v>
      </c>
      <c r="D821">
        <v>0.16782331</v>
      </c>
      <c r="E821">
        <v>57.260734999999997</v>
      </c>
      <c r="F821">
        <v>204.17098999999999</v>
      </c>
      <c r="G821">
        <v>1.9491953999999999E-2</v>
      </c>
      <c r="H821">
        <v>-69.898735000000002</v>
      </c>
      <c r="I821">
        <v>-0.22871243999999999</v>
      </c>
      <c r="J821">
        <v>203.22523000000001</v>
      </c>
      <c r="K821">
        <v>205.70061000000001</v>
      </c>
      <c r="L821">
        <v>-0.15047793000000001</v>
      </c>
    </row>
    <row r="822" spans="1:12" x14ac:dyDescent="0.25">
      <c r="A822">
        <v>81.900000000000006</v>
      </c>
      <c r="B822">
        <v>-2.9676361</v>
      </c>
      <c r="C822">
        <v>-24.362120000000001</v>
      </c>
      <c r="D822">
        <v>0.16801661000000001</v>
      </c>
      <c r="E822">
        <v>57.260742</v>
      </c>
      <c r="F822">
        <v>204.42098999999999</v>
      </c>
      <c r="G822">
        <v>1.9516971000000001E-2</v>
      </c>
      <c r="H822">
        <v>-70.228706000000003</v>
      </c>
      <c r="I822">
        <v>-0.22891094000000001</v>
      </c>
      <c r="J822">
        <v>203.46794</v>
      </c>
      <c r="K822">
        <v>205.94776999999999</v>
      </c>
      <c r="L822">
        <v>-0.15036500999999999</v>
      </c>
    </row>
    <row r="823" spans="1:12" x14ac:dyDescent="0.25">
      <c r="A823">
        <v>82</v>
      </c>
      <c r="B823">
        <v>-2.9676361</v>
      </c>
      <c r="C823">
        <v>-24.335225999999999</v>
      </c>
      <c r="D823">
        <v>0.16846167000000001</v>
      </c>
      <c r="E823">
        <v>57.260742</v>
      </c>
      <c r="F823">
        <v>204.67098999999999</v>
      </c>
      <c r="G823">
        <v>1.9560529E-2</v>
      </c>
      <c r="H823">
        <v>-70.149467000000001</v>
      </c>
      <c r="I823">
        <v>-0.22809346</v>
      </c>
      <c r="J823">
        <v>203.72498999999999</v>
      </c>
      <c r="K823">
        <v>206.19933</v>
      </c>
      <c r="L823">
        <v>-0.15058078999999999</v>
      </c>
    </row>
    <row r="824" spans="1:12" x14ac:dyDescent="0.25">
      <c r="A824">
        <v>82.1</v>
      </c>
      <c r="B824">
        <v>-2.9676361</v>
      </c>
      <c r="C824">
        <v>-24.330348999999998</v>
      </c>
      <c r="D824">
        <v>0.16875536999999999</v>
      </c>
      <c r="E824">
        <v>57.260742</v>
      </c>
      <c r="F824">
        <v>204.92098999999999</v>
      </c>
      <c r="G824">
        <v>1.9605596999999999E-2</v>
      </c>
      <c r="H824">
        <v>-70.135673999999995</v>
      </c>
      <c r="I824">
        <v>-0.22767383999999999</v>
      </c>
      <c r="J824">
        <v>203.92116999999999</v>
      </c>
      <c r="K824">
        <v>206.49211</v>
      </c>
      <c r="L824">
        <v>-0.15051282999999999</v>
      </c>
    </row>
    <row r="825" spans="1:12" x14ac:dyDescent="0.25">
      <c r="A825">
        <v>82.2</v>
      </c>
      <c r="B825">
        <v>-2.9676361</v>
      </c>
      <c r="C825">
        <v>-24.430686999999999</v>
      </c>
      <c r="D825">
        <v>0.16892786000000001</v>
      </c>
      <c r="E825">
        <v>57.260742</v>
      </c>
      <c r="F825">
        <v>205.17098999999999</v>
      </c>
      <c r="G825">
        <v>1.9627598999999999E-2</v>
      </c>
      <c r="H825">
        <v>-70.422470000000004</v>
      </c>
      <c r="I825">
        <v>-0.22788275999999999</v>
      </c>
      <c r="J825">
        <v>204.19195999999999</v>
      </c>
      <c r="K825">
        <v>206.68518</v>
      </c>
      <c r="L825">
        <v>-0.1504973</v>
      </c>
    </row>
    <row r="826" spans="1:12" x14ac:dyDescent="0.25">
      <c r="A826">
        <v>82.3</v>
      </c>
      <c r="B826">
        <v>-2.9676361</v>
      </c>
      <c r="C826">
        <v>-24.42708</v>
      </c>
      <c r="D826">
        <v>0.16963653000000001</v>
      </c>
      <c r="E826">
        <v>57.316769000000001</v>
      </c>
      <c r="F826">
        <v>205.42098999999999</v>
      </c>
      <c r="G826">
        <v>1.96875E-2</v>
      </c>
      <c r="H826">
        <v>-70.422623000000002</v>
      </c>
      <c r="I826">
        <v>-0.22735921000000001</v>
      </c>
      <c r="J826">
        <v>204.41470000000001</v>
      </c>
      <c r="K826">
        <v>206.91909999999999</v>
      </c>
      <c r="L826">
        <v>-0.15058178</v>
      </c>
    </row>
    <row r="827" spans="1:12" x14ac:dyDescent="0.25">
      <c r="A827">
        <v>82.4</v>
      </c>
      <c r="B827">
        <v>-2.9676361</v>
      </c>
      <c r="C827">
        <v>-24.469958999999999</v>
      </c>
      <c r="D827">
        <v>0.16943622</v>
      </c>
      <c r="E827">
        <v>57.318286999999998</v>
      </c>
      <c r="F827">
        <v>205.67098999999999</v>
      </c>
      <c r="G827">
        <v>1.9665785000000002E-2</v>
      </c>
      <c r="H827">
        <v>-70.538726999999994</v>
      </c>
      <c r="I827">
        <v>-0.22721478000000001</v>
      </c>
      <c r="J827">
        <v>204.68020999999999</v>
      </c>
      <c r="K827">
        <v>207.173</v>
      </c>
      <c r="L827">
        <v>-0.15041272</v>
      </c>
    </row>
    <row r="828" spans="1:12" x14ac:dyDescent="0.25">
      <c r="A828">
        <v>82.5</v>
      </c>
      <c r="B828">
        <v>-2.9676361</v>
      </c>
      <c r="C828">
        <v>-24.475625999999998</v>
      </c>
      <c r="D828">
        <v>0.16966791000000001</v>
      </c>
      <c r="E828">
        <v>57.449562</v>
      </c>
      <c r="F828">
        <v>205.92098999999999</v>
      </c>
      <c r="G828">
        <v>1.9697143E-2</v>
      </c>
      <c r="H828">
        <v>-70.556815999999998</v>
      </c>
      <c r="I828">
        <v>-0.22649601</v>
      </c>
      <c r="J828">
        <v>204.89185000000001</v>
      </c>
      <c r="K828">
        <v>207.42477</v>
      </c>
      <c r="L828">
        <v>-0.15050535000000001</v>
      </c>
    </row>
    <row r="829" spans="1:12" x14ac:dyDescent="0.25">
      <c r="A829">
        <v>82.6</v>
      </c>
      <c r="B829">
        <v>-2.9676361</v>
      </c>
      <c r="C829">
        <v>-24.612648</v>
      </c>
      <c r="D829">
        <v>0.16984453999999999</v>
      </c>
      <c r="E829">
        <v>57.274833999999998</v>
      </c>
      <c r="F829">
        <v>206.17098999999999</v>
      </c>
      <c r="G829">
        <v>1.9718274000000001E-2</v>
      </c>
      <c r="H829">
        <v>-70.951256000000001</v>
      </c>
      <c r="I829">
        <v>-0.22707146</v>
      </c>
      <c r="J829">
        <v>205.18616</v>
      </c>
      <c r="K829">
        <v>207.66355999999999</v>
      </c>
      <c r="L829">
        <v>-0.15056117999999999</v>
      </c>
    </row>
    <row r="830" spans="1:12" x14ac:dyDescent="0.25">
      <c r="A830">
        <v>82.7</v>
      </c>
      <c r="B830">
        <v>-2.9676361</v>
      </c>
      <c r="C830">
        <v>-24.613447000000001</v>
      </c>
      <c r="D830">
        <v>0.17044525999999999</v>
      </c>
      <c r="E830">
        <v>57.406802999999996</v>
      </c>
      <c r="F830">
        <v>206.42098999999999</v>
      </c>
      <c r="G830">
        <v>1.9794007999999998E-2</v>
      </c>
      <c r="H830">
        <v>-70.942429000000004</v>
      </c>
      <c r="I830">
        <v>-0.22670720999999999</v>
      </c>
      <c r="J830">
        <v>205.42458999999999</v>
      </c>
      <c r="K830">
        <v>207.95648</v>
      </c>
      <c r="L830">
        <v>-0.15042512</v>
      </c>
    </row>
    <row r="831" spans="1:12" x14ac:dyDescent="0.25">
      <c r="A831">
        <v>82.8</v>
      </c>
      <c r="B831">
        <v>-2.9676361</v>
      </c>
      <c r="C831">
        <v>-24.614623999999999</v>
      </c>
      <c r="D831">
        <v>0.17066827000000001</v>
      </c>
      <c r="E831">
        <v>57.465183000000003</v>
      </c>
      <c r="F831">
        <v>206.67101</v>
      </c>
      <c r="G831">
        <v>1.9815039E-2</v>
      </c>
      <c r="H831">
        <v>-70.954436999999999</v>
      </c>
      <c r="I831">
        <v>-0.22597212999999999</v>
      </c>
      <c r="J831">
        <v>205.65575999999999</v>
      </c>
      <c r="K831">
        <v>208.15011999999999</v>
      </c>
      <c r="L831">
        <v>-0.15053926000000001</v>
      </c>
    </row>
    <row r="832" spans="1:12" x14ac:dyDescent="0.25">
      <c r="A832">
        <v>82.9</v>
      </c>
      <c r="B832">
        <v>-2.9676361</v>
      </c>
      <c r="C832">
        <v>-24.654520000000002</v>
      </c>
      <c r="D832">
        <v>0.17094359000000001</v>
      </c>
      <c r="E832">
        <v>57.498322000000002</v>
      </c>
      <c r="F832">
        <v>206.92101</v>
      </c>
      <c r="G832">
        <v>1.9852300999999999E-2</v>
      </c>
      <c r="H832">
        <v>-71.067336999999995</v>
      </c>
      <c r="I832">
        <v>-0.22604015</v>
      </c>
      <c r="J832">
        <v>205.92017999999999</v>
      </c>
      <c r="K832">
        <v>208.40463</v>
      </c>
      <c r="L832">
        <v>-0.15038329</v>
      </c>
    </row>
    <row r="833" spans="1:12" x14ac:dyDescent="0.25">
      <c r="A833">
        <v>83</v>
      </c>
      <c r="B833">
        <v>-2.9676361</v>
      </c>
      <c r="C833">
        <v>-24.572849000000001</v>
      </c>
      <c r="D833">
        <v>0.17143372000000001</v>
      </c>
      <c r="E833">
        <v>57.357669999999999</v>
      </c>
      <c r="F833">
        <v>207.17098999999999</v>
      </c>
      <c r="G833">
        <v>1.9908926E-2</v>
      </c>
      <c r="H833">
        <v>-70.822188999999995</v>
      </c>
      <c r="I833">
        <v>-0.22528321000000001</v>
      </c>
      <c r="J833">
        <v>206.21386999999999</v>
      </c>
      <c r="K833">
        <v>208.65809999999999</v>
      </c>
      <c r="L833">
        <v>-0.15032098999999999</v>
      </c>
    </row>
    <row r="834" spans="1:12" x14ac:dyDescent="0.25">
      <c r="A834">
        <v>83.1</v>
      </c>
      <c r="B834">
        <v>-2.9676361</v>
      </c>
      <c r="C834">
        <v>-24.669706000000001</v>
      </c>
      <c r="D834">
        <v>0.17151126</v>
      </c>
      <c r="E834">
        <v>57.522392000000004</v>
      </c>
      <c r="F834">
        <v>207.42098999999999</v>
      </c>
      <c r="G834">
        <v>1.9918075E-2</v>
      </c>
      <c r="H834">
        <v>-71.113418999999993</v>
      </c>
      <c r="I834">
        <v>-0.22527626000000001</v>
      </c>
      <c r="J834">
        <v>206.37305000000001</v>
      </c>
      <c r="K834">
        <v>208.90648999999999</v>
      </c>
      <c r="L834">
        <v>-0.15049899999999999</v>
      </c>
    </row>
    <row r="835" spans="1:12" x14ac:dyDescent="0.25">
      <c r="A835">
        <v>83.2</v>
      </c>
      <c r="B835">
        <v>-2.9676361</v>
      </c>
      <c r="C835">
        <v>-24.622423000000001</v>
      </c>
      <c r="D835">
        <v>0.1720062</v>
      </c>
      <c r="E835">
        <v>57.482647</v>
      </c>
      <c r="F835">
        <v>207.67101</v>
      </c>
      <c r="G835">
        <v>1.9973984E-2</v>
      </c>
      <c r="H835">
        <v>-70.984145999999996</v>
      </c>
      <c r="I835">
        <v>-0.22446664</v>
      </c>
      <c r="J835">
        <v>206.68376000000001</v>
      </c>
      <c r="K835">
        <v>209.17449999999999</v>
      </c>
      <c r="L835">
        <v>-0.15058352</v>
      </c>
    </row>
    <row r="836" spans="1:12" x14ac:dyDescent="0.25">
      <c r="A836">
        <v>83.3</v>
      </c>
      <c r="B836">
        <v>-2.9676361</v>
      </c>
      <c r="C836">
        <v>-24.698371999999999</v>
      </c>
      <c r="D836">
        <v>0.17225916999999999</v>
      </c>
      <c r="E836">
        <v>57.436092000000002</v>
      </c>
      <c r="F836">
        <v>207.92101</v>
      </c>
      <c r="G836">
        <v>1.9995756E-2</v>
      </c>
      <c r="H836">
        <v>-71.204284999999999</v>
      </c>
      <c r="I836">
        <v>-0.22470991000000001</v>
      </c>
      <c r="J836">
        <v>206.97099</v>
      </c>
      <c r="K836">
        <v>209.44617</v>
      </c>
      <c r="L836">
        <v>-0.15049766000000001</v>
      </c>
    </row>
    <row r="837" spans="1:12" x14ac:dyDescent="0.25">
      <c r="A837">
        <v>83.4</v>
      </c>
      <c r="B837">
        <v>-2.9676361</v>
      </c>
      <c r="C837">
        <v>-24.785834999999999</v>
      </c>
      <c r="D837">
        <v>0.17230181</v>
      </c>
      <c r="E837">
        <v>57.531146999999997</v>
      </c>
      <c r="F837">
        <v>208.17098999999999</v>
      </c>
      <c r="G837">
        <v>2.0004966999999999E-2</v>
      </c>
      <c r="H837">
        <v>-71.449066000000002</v>
      </c>
      <c r="I837">
        <v>-0.22486168000000001</v>
      </c>
      <c r="J837">
        <v>207.14227</v>
      </c>
      <c r="K837">
        <v>209.67381</v>
      </c>
      <c r="L837">
        <v>-0.15048834999999999</v>
      </c>
    </row>
    <row r="838" spans="1:12" x14ac:dyDescent="0.25">
      <c r="A838">
        <v>83.5</v>
      </c>
      <c r="B838">
        <v>-2.9676361</v>
      </c>
      <c r="C838">
        <v>-24.74729</v>
      </c>
      <c r="D838">
        <v>0.17250331999999999</v>
      </c>
      <c r="E838">
        <v>57.535224999999997</v>
      </c>
      <c r="F838">
        <v>208.42098999999999</v>
      </c>
      <c r="G838">
        <v>2.0027116000000001E-2</v>
      </c>
      <c r="H838">
        <v>-71.346512000000004</v>
      </c>
      <c r="I838">
        <v>-0.22406718</v>
      </c>
      <c r="J838">
        <v>207.43365</v>
      </c>
      <c r="K838">
        <v>209.91919999999999</v>
      </c>
      <c r="L838">
        <v>-0.15035664000000001</v>
      </c>
    </row>
    <row r="839" spans="1:12" x14ac:dyDescent="0.25">
      <c r="A839">
        <v>83.6</v>
      </c>
      <c r="B839">
        <v>-2.9676361</v>
      </c>
      <c r="C839">
        <v>-24.839448999999998</v>
      </c>
      <c r="D839">
        <v>0.17279079999999999</v>
      </c>
      <c r="E839">
        <v>57.535397000000003</v>
      </c>
      <c r="F839">
        <v>208.67098999999999</v>
      </c>
      <c r="G839">
        <v>2.0055205999999999E-2</v>
      </c>
      <c r="H839">
        <v>-71.617515999999995</v>
      </c>
      <c r="I839">
        <v>-0.22400501</v>
      </c>
      <c r="J839">
        <v>207.63504</v>
      </c>
      <c r="K839">
        <v>210.15465</v>
      </c>
      <c r="L839">
        <v>-0.15054809999999999</v>
      </c>
    </row>
    <row r="840" spans="1:12" x14ac:dyDescent="0.25">
      <c r="A840">
        <v>83.7</v>
      </c>
      <c r="B840">
        <v>-2.9676361</v>
      </c>
      <c r="C840">
        <v>-24.749880000000001</v>
      </c>
      <c r="D840">
        <v>0.17329301</v>
      </c>
      <c r="E840">
        <v>57.535404</v>
      </c>
      <c r="F840">
        <v>208.92098999999999</v>
      </c>
      <c r="G840">
        <v>2.0120274E-2</v>
      </c>
      <c r="H840">
        <v>-71.341446000000005</v>
      </c>
      <c r="I840">
        <v>-0.22330494000000001</v>
      </c>
      <c r="J840">
        <v>207.88654</v>
      </c>
      <c r="K840">
        <v>210.47702000000001</v>
      </c>
      <c r="L840">
        <v>-0.15055372</v>
      </c>
    </row>
    <row r="841" spans="1:12" x14ac:dyDescent="0.25">
      <c r="A841">
        <v>83.8</v>
      </c>
      <c r="B841">
        <v>-2.9676361</v>
      </c>
      <c r="C841">
        <v>-24.751234</v>
      </c>
      <c r="D841">
        <v>0.17353365000000001</v>
      </c>
      <c r="E841">
        <v>57.535404</v>
      </c>
      <c r="F841">
        <v>209.17098999999999</v>
      </c>
      <c r="G841">
        <v>2.0140391000000001E-2</v>
      </c>
      <c r="H841">
        <v>-71.354309000000001</v>
      </c>
      <c r="I841">
        <v>-0.22318172</v>
      </c>
      <c r="J841">
        <v>208.18343999999999</v>
      </c>
      <c r="K841">
        <v>210.67767000000001</v>
      </c>
      <c r="L841">
        <v>-0.15053053</v>
      </c>
    </row>
    <row r="842" spans="1:12" x14ac:dyDescent="0.25">
      <c r="A842">
        <v>83.9</v>
      </c>
      <c r="B842">
        <v>-2.9676361</v>
      </c>
      <c r="C842">
        <v>-24.797346000000001</v>
      </c>
      <c r="D842">
        <v>0.17391878</v>
      </c>
      <c r="E842">
        <v>57.535404</v>
      </c>
      <c r="F842">
        <v>209.42098999999999</v>
      </c>
      <c r="G842">
        <v>2.0187961000000001E-2</v>
      </c>
      <c r="H842">
        <v>-71.483329999999995</v>
      </c>
      <c r="I842">
        <v>-0.22323844000000001</v>
      </c>
      <c r="J842">
        <v>208.41</v>
      </c>
      <c r="K842">
        <v>210.87822</v>
      </c>
      <c r="L842">
        <v>-0.15038855000000001</v>
      </c>
    </row>
    <row r="843" spans="1:12" x14ac:dyDescent="0.25">
      <c r="A843">
        <v>84</v>
      </c>
      <c r="B843">
        <v>-2.9676361</v>
      </c>
      <c r="C843">
        <v>-24.758329</v>
      </c>
      <c r="D843">
        <v>0.17433941</v>
      </c>
      <c r="E843">
        <v>57.535404</v>
      </c>
      <c r="F843">
        <v>209.67098999999999</v>
      </c>
      <c r="G843">
        <v>2.0227157999999999E-2</v>
      </c>
      <c r="H843">
        <v>-71.360557999999997</v>
      </c>
      <c r="I843">
        <v>-0.22280119000000001</v>
      </c>
      <c r="J843">
        <v>208.65958000000001</v>
      </c>
      <c r="K843">
        <v>211.20218</v>
      </c>
      <c r="L843">
        <v>-0.15041067999999999</v>
      </c>
    </row>
    <row r="844" spans="1:12" x14ac:dyDescent="0.25">
      <c r="A844">
        <v>84.1</v>
      </c>
      <c r="B844">
        <v>-2.9676361</v>
      </c>
      <c r="C844">
        <v>-24.857229</v>
      </c>
      <c r="D844">
        <v>0.17454800000000001</v>
      </c>
      <c r="E844">
        <v>57.535404</v>
      </c>
      <c r="F844">
        <v>209.92098999999999</v>
      </c>
      <c r="G844">
        <v>2.0264849000000001E-2</v>
      </c>
      <c r="H844">
        <v>-71.655968000000001</v>
      </c>
      <c r="I844">
        <v>-0.22277266000000001</v>
      </c>
      <c r="J844">
        <v>208.91475</v>
      </c>
      <c r="K844">
        <v>211.47713999999999</v>
      </c>
      <c r="L844">
        <v>-0.15045971999999999</v>
      </c>
    </row>
    <row r="845" spans="1:12" x14ac:dyDescent="0.25">
      <c r="A845">
        <v>84.2</v>
      </c>
      <c r="B845">
        <v>-2.9676361</v>
      </c>
      <c r="C845">
        <v>-24.941088000000001</v>
      </c>
      <c r="D845">
        <v>0.17451900000000001</v>
      </c>
      <c r="E845">
        <v>57.623927999999999</v>
      </c>
      <c r="F845">
        <v>210.17098999999999</v>
      </c>
      <c r="G845">
        <v>2.0260291E-2</v>
      </c>
      <c r="H845">
        <v>-71.904128999999998</v>
      </c>
      <c r="I845">
        <v>-0.22269952000000001</v>
      </c>
      <c r="J845">
        <v>209.15608</v>
      </c>
      <c r="K845">
        <v>211.70151000000001</v>
      </c>
      <c r="L845">
        <v>-0.15044476000000001</v>
      </c>
    </row>
    <row r="846" spans="1:12" x14ac:dyDescent="0.25">
      <c r="A846">
        <v>84.3</v>
      </c>
      <c r="B846">
        <v>-2.9676361</v>
      </c>
      <c r="C846">
        <v>-24.950848000000001</v>
      </c>
      <c r="D846">
        <v>0.17508940000000001</v>
      </c>
      <c r="E846">
        <v>57.587620000000001</v>
      </c>
      <c r="F846">
        <v>210.42098999999999</v>
      </c>
      <c r="G846">
        <v>2.0332034999999998E-2</v>
      </c>
      <c r="H846">
        <v>-71.933730999999995</v>
      </c>
      <c r="I846">
        <v>-0.22258388000000001</v>
      </c>
      <c r="J846">
        <v>209.40573000000001</v>
      </c>
      <c r="K846">
        <v>211.92155</v>
      </c>
      <c r="L846">
        <v>-0.15042236</v>
      </c>
    </row>
    <row r="847" spans="1:12" x14ac:dyDescent="0.25">
      <c r="A847">
        <v>84.4</v>
      </c>
      <c r="B847">
        <v>-2.9676361</v>
      </c>
      <c r="C847">
        <v>-24.852046999999999</v>
      </c>
      <c r="D847">
        <v>0.17541386</v>
      </c>
      <c r="E847">
        <v>57.537658999999998</v>
      </c>
      <c r="F847">
        <v>210.67098999999999</v>
      </c>
      <c r="G847">
        <v>2.0376473999999999E-2</v>
      </c>
      <c r="H847">
        <v>-71.641036999999997</v>
      </c>
      <c r="I847">
        <v>-0.22148524</v>
      </c>
      <c r="J847">
        <v>209.66858999999999</v>
      </c>
      <c r="K847">
        <v>212.19119000000001</v>
      </c>
      <c r="L847">
        <v>-0.15059750999999999</v>
      </c>
    </row>
    <row r="848" spans="1:12" x14ac:dyDescent="0.25">
      <c r="A848">
        <v>84.5</v>
      </c>
      <c r="B848">
        <v>-2.9676361</v>
      </c>
      <c r="C848">
        <v>-24.910734000000001</v>
      </c>
      <c r="D848">
        <v>0.17541702000000001</v>
      </c>
      <c r="E848">
        <v>57.535499999999999</v>
      </c>
      <c r="F848">
        <v>210.92101</v>
      </c>
      <c r="G848">
        <v>2.0378539000000001E-2</v>
      </c>
      <c r="H848">
        <v>-71.819382000000004</v>
      </c>
      <c r="I848">
        <v>-0.22177891</v>
      </c>
      <c r="J848">
        <v>209.94907000000001</v>
      </c>
      <c r="K848">
        <v>212.43329</v>
      </c>
      <c r="L848">
        <v>-0.15051023999999999</v>
      </c>
    </row>
    <row r="849" spans="1:12" x14ac:dyDescent="0.25">
      <c r="A849">
        <v>84.6</v>
      </c>
      <c r="B849">
        <v>-2.9676361</v>
      </c>
      <c r="C849">
        <v>-24.903618000000002</v>
      </c>
      <c r="D849">
        <v>0.17592277000000001</v>
      </c>
      <c r="E849">
        <v>57.666763000000003</v>
      </c>
      <c r="F849">
        <v>211.17101</v>
      </c>
      <c r="G849">
        <v>2.0419769000000001E-2</v>
      </c>
      <c r="H849">
        <v>-71.796988999999996</v>
      </c>
      <c r="I849">
        <v>-0.22136469</v>
      </c>
      <c r="J849">
        <v>210.12708000000001</v>
      </c>
      <c r="K849">
        <v>212.67928000000001</v>
      </c>
      <c r="L849">
        <v>-0.15047650000000001</v>
      </c>
    </row>
    <row r="850" spans="1:12" x14ac:dyDescent="0.25">
      <c r="A850">
        <v>84.7</v>
      </c>
      <c r="B850">
        <v>-2.9676361</v>
      </c>
      <c r="C850">
        <v>-24.918488</v>
      </c>
      <c r="D850">
        <v>0.17616113</v>
      </c>
      <c r="E850">
        <v>57.605316000000002</v>
      </c>
      <c r="F850">
        <v>211.42098999999999</v>
      </c>
      <c r="G850">
        <v>2.0452880999999999E-2</v>
      </c>
      <c r="H850">
        <v>-71.824577000000005</v>
      </c>
      <c r="I850">
        <v>-0.22104916999999999</v>
      </c>
      <c r="J850">
        <v>210.47426999999999</v>
      </c>
      <c r="K850">
        <v>212.92665</v>
      </c>
      <c r="L850">
        <v>-0.15059061000000001</v>
      </c>
    </row>
    <row r="851" spans="1:12" x14ac:dyDescent="0.25">
      <c r="A851">
        <v>84.8</v>
      </c>
      <c r="B851">
        <v>-2.9676361</v>
      </c>
      <c r="C851">
        <v>-24.882877000000001</v>
      </c>
      <c r="D851">
        <v>0.17628775999999999</v>
      </c>
      <c r="E851">
        <v>57.784336000000003</v>
      </c>
      <c r="F851">
        <v>211.67098999999999</v>
      </c>
      <c r="G851">
        <v>2.0457411000000002E-2</v>
      </c>
      <c r="H851">
        <v>-71.732924999999994</v>
      </c>
      <c r="I851">
        <v>-0.22041184999999999</v>
      </c>
      <c r="J851">
        <v>210.63614000000001</v>
      </c>
      <c r="K851">
        <v>213.19019</v>
      </c>
      <c r="L851">
        <v>-0.15041673</v>
      </c>
    </row>
    <row r="852" spans="1:12" x14ac:dyDescent="0.25">
      <c r="A852">
        <v>84.9</v>
      </c>
      <c r="B852">
        <v>-2.9676361</v>
      </c>
      <c r="C852">
        <v>-24.949814</v>
      </c>
      <c r="D852">
        <v>0.17671807</v>
      </c>
      <c r="E852">
        <v>57.808945000000001</v>
      </c>
      <c r="F852">
        <v>211.92101</v>
      </c>
      <c r="G852">
        <v>2.0511659000000002E-2</v>
      </c>
      <c r="H852">
        <v>-71.923789999999997</v>
      </c>
      <c r="I852">
        <v>-0.22063074999999999</v>
      </c>
      <c r="J852">
        <v>210.86332999999999</v>
      </c>
      <c r="K852">
        <v>213.47217000000001</v>
      </c>
      <c r="L852">
        <v>-0.15035707000000001</v>
      </c>
    </row>
    <row r="853" spans="1:12" x14ac:dyDescent="0.25">
      <c r="A853">
        <v>85</v>
      </c>
      <c r="B853">
        <v>-2.9676361</v>
      </c>
      <c r="C853">
        <v>-25.003639</v>
      </c>
      <c r="D853">
        <v>0.17712045000000001</v>
      </c>
      <c r="E853">
        <v>57.810012999999998</v>
      </c>
      <c r="F853">
        <v>212.17101</v>
      </c>
      <c r="G853">
        <v>2.0557232000000002E-2</v>
      </c>
      <c r="H853">
        <v>-72.074698999999995</v>
      </c>
      <c r="I853">
        <v>-0.22052197000000001</v>
      </c>
      <c r="J853">
        <v>211.12746999999999</v>
      </c>
      <c r="K853">
        <v>213.70677000000001</v>
      </c>
      <c r="L853">
        <v>-0.15050176000000001</v>
      </c>
    </row>
    <row r="854" spans="1:12" x14ac:dyDescent="0.25">
      <c r="A854">
        <v>85.1</v>
      </c>
      <c r="B854">
        <v>-2.9676361</v>
      </c>
      <c r="C854">
        <v>-24.969270999999999</v>
      </c>
      <c r="D854">
        <v>0.17743589000000001</v>
      </c>
      <c r="E854">
        <v>57.810059000000003</v>
      </c>
      <c r="F854">
        <v>212.42098999999999</v>
      </c>
      <c r="G854">
        <v>2.0601458999999999E-2</v>
      </c>
      <c r="H854">
        <v>-71.980125000000001</v>
      </c>
      <c r="I854">
        <v>-0.22000459</v>
      </c>
      <c r="J854">
        <v>211.39583999999999</v>
      </c>
      <c r="K854">
        <v>213.97314</v>
      </c>
      <c r="L854">
        <v>-0.15042605000000001</v>
      </c>
    </row>
    <row r="855" spans="1:12" x14ac:dyDescent="0.25">
      <c r="A855">
        <v>85.2</v>
      </c>
      <c r="B855">
        <v>-2.9676361</v>
      </c>
      <c r="C855">
        <v>-25.069884999999999</v>
      </c>
      <c r="D855">
        <v>0.17744937999999999</v>
      </c>
      <c r="E855">
        <v>57.810059000000003</v>
      </c>
      <c r="F855">
        <v>212.67098999999999</v>
      </c>
      <c r="G855">
        <v>2.0594839E-2</v>
      </c>
      <c r="H855">
        <v>-72.278221000000002</v>
      </c>
      <c r="I855">
        <v>-0.22019707999999999</v>
      </c>
      <c r="J855">
        <v>211.69066000000001</v>
      </c>
      <c r="K855">
        <v>214.18737999999999</v>
      </c>
      <c r="L855">
        <v>-0.1504354</v>
      </c>
    </row>
    <row r="856" spans="1:12" x14ac:dyDescent="0.25">
      <c r="A856">
        <v>85.3</v>
      </c>
      <c r="B856">
        <v>-2.9676361</v>
      </c>
      <c r="C856">
        <v>-25.074214999999999</v>
      </c>
      <c r="D856">
        <v>0.17795287000000001</v>
      </c>
      <c r="E856">
        <v>57.810059000000003</v>
      </c>
      <c r="F856">
        <v>212.92098999999999</v>
      </c>
      <c r="G856">
        <v>2.0645502999999999E-2</v>
      </c>
      <c r="H856">
        <v>-72.277137999999994</v>
      </c>
      <c r="I856">
        <v>-0.21928130000000001</v>
      </c>
      <c r="J856">
        <v>211.92856</v>
      </c>
      <c r="K856">
        <v>214.44810000000001</v>
      </c>
      <c r="L856">
        <v>-0.15061967000000001</v>
      </c>
    </row>
    <row r="857" spans="1:12" x14ac:dyDescent="0.25">
      <c r="A857">
        <v>85.4</v>
      </c>
      <c r="B857">
        <v>-2.9676361</v>
      </c>
      <c r="C857">
        <v>-25.054255999999999</v>
      </c>
      <c r="D857">
        <v>0.17850003</v>
      </c>
      <c r="E857">
        <v>57.810059000000003</v>
      </c>
      <c r="F857">
        <v>213.17098999999999</v>
      </c>
      <c r="G857">
        <v>2.0719225000000001E-2</v>
      </c>
      <c r="H857">
        <v>-72.214577000000006</v>
      </c>
      <c r="I857">
        <v>-0.21909654000000001</v>
      </c>
      <c r="J857">
        <v>212.12115</v>
      </c>
      <c r="K857">
        <v>214.72859</v>
      </c>
      <c r="L857">
        <v>-0.15064897999999999</v>
      </c>
    </row>
    <row r="858" spans="1:12" x14ac:dyDescent="0.25">
      <c r="A858">
        <v>85.5</v>
      </c>
      <c r="B858">
        <v>-2.9676361</v>
      </c>
      <c r="C858">
        <v>-25.068055999999999</v>
      </c>
      <c r="D858">
        <v>0.17870584</v>
      </c>
      <c r="E858">
        <v>57.810059000000003</v>
      </c>
      <c r="F858">
        <v>213.42098999999999</v>
      </c>
      <c r="G858">
        <v>2.0742249000000001E-2</v>
      </c>
      <c r="H858">
        <v>-72.266578999999993</v>
      </c>
      <c r="I858">
        <v>-0.21847807999999999</v>
      </c>
      <c r="J858">
        <v>212.422</v>
      </c>
      <c r="K858">
        <v>214.97568000000001</v>
      </c>
      <c r="L858">
        <v>-0.15072845000000001</v>
      </c>
    </row>
    <row r="859" spans="1:12" x14ac:dyDescent="0.25">
      <c r="A859">
        <v>85.6</v>
      </c>
      <c r="B859">
        <v>-2.9676361</v>
      </c>
      <c r="C859">
        <v>-25.090076</v>
      </c>
      <c r="D859">
        <v>0.17894489999999999</v>
      </c>
      <c r="E859">
        <v>57.797237000000003</v>
      </c>
      <c r="F859">
        <v>213.67098999999999</v>
      </c>
      <c r="G859">
        <v>2.0775136E-2</v>
      </c>
      <c r="H859">
        <v>-72.316260999999997</v>
      </c>
      <c r="I859">
        <v>-0.21872173</v>
      </c>
      <c r="J859">
        <v>212.66325000000001</v>
      </c>
      <c r="K859">
        <v>215.27939000000001</v>
      </c>
      <c r="L859">
        <v>-0.15054581</v>
      </c>
    </row>
    <row r="860" spans="1:12" x14ac:dyDescent="0.25">
      <c r="A860">
        <v>85.7</v>
      </c>
      <c r="B860">
        <v>-2.9676361</v>
      </c>
      <c r="C860">
        <v>-25.104652000000002</v>
      </c>
      <c r="D860">
        <v>0.17910499999999999</v>
      </c>
      <c r="E860">
        <v>57.809505000000001</v>
      </c>
      <c r="F860">
        <v>213.92098999999999</v>
      </c>
      <c r="G860">
        <v>2.0790942E-2</v>
      </c>
      <c r="H860">
        <v>-72.355789000000001</v>
      </c>
      <c r="I860">
        <v>-0.21816068999999999</v>
      </c>
      <c r="J860">
        <v>212.91042999999999</v>
      </c>
      <c r="K860">
        <v>215.51265000000001</v>
      </c>
      <c r="L860">
        <v>-0.15068008999999999</v>
      </c>
    </row>
    <row r="861" spans="1:12" x14ac:dyDescent="0.25">
      <c r="A861">
        <v>85.8</v>
      </c>
      <c r="B861">
        <v>-2.9676361</v>
      </c>
      <c r="C861">
        <v>-25.125240000000002</v>
      </c>
      <c r="D861">
        <v>0.17937416</v>
      </c>
      <c r="E861">
        <v>57.810032</v>
      </c>
      <c r="F861">
        <v>214.17098999999999</v>
      </c>
      <c r="G861">
        <v>2.0820492999999999E-2</v>
      </c>
      <c r="H861">
        <v>-72.423546000000002</v>
      </c>
      <c r="I861">
        <v>-0.21731201999999999</v>
      </c>
      <c r="J861">
        <v>213.16401999999999</v>
      </c>
      <c r="K861">
        <v>215.74028000000001</v>
      </c>
      <c r="L861">
        <v>-0.15079616000000001</v>
      </c>
    </row>
    <row r="862" spans="1:12" x14ac:dyDescent="0.25">
      <c r="A862">
        <v>85.9</v>
      </c>
      <c r="B862">
        <v>-2.9676361</v>
      </c>
      <c r="C862">
        <v>-25.064074000000002</v>
      </c>
      <c r="D862">
        <v>0.17970832</v>
      </c>
      <c r="E862">
        <v>57.810059000000003</v>
      </c>
      <c r="F862">
        <v>214.42101</v>
      </c>
      <c r="G862">
        <v>2.0847013000000001E-2</v>
      </c>
      <c r="H862">
        <v>-72.262123000000003</v>
      </c>
      <c r="I862">
        <v>-0.21688688</v>
      </c>
      <c r="J862">
        <v>213.43378999999999</v>
      </c>
      <c r="K862">
        <v>216.01984999999999</v>
      </c>
      <c r="L862">
        <v>-0.15066199</v>
      </c>
    </row>
    <row r="863" spans="1:12" x14ac:dyDescent="0.25">
      <c r="A863">
        <v>86</v>
      </c>
      <c r="B863">
        <v>-2.9676361</v>
      </c>
      <c r="C863">
        <v>-25.243718999999999</v>
      </c>
      <c r="D863">
        <v>0.17988235</v>
      </c>
      <c r="E863">
        <v>57.810059000000003</v>
      </c>
      <c r="F863">
        <v>214.67098999999999</v>
      </c>
      <c r="G863">
        <v>2.0877531000000001E-2</v>
      </c>
      <c r="H863">
        <v>-72.759888000000004</v>
      </c>
      <c r="I863">
        <v>-0.21771384999999999</v>
      </c>
      <c r="J863">
        <v>213.67393000000001</v>
      </c>
      <c r="K863">
        <v>216.34038000000001</v>
      </c>
      <c r="L863">
        <v>-0.15054124999999999</v>
      </c>
    </row>
    <row r="864" spans="1:12" x14ac:dyDescent="0.25">
      <c r="A864">
        <v>86.1</v>
      </c>
      <c r="B864">
        <v>-2.9676361</v>
      </c>
      <c r="C864">
        <v>-25.159700000000001</v>
      </c>
      <c r="D864">
        <v>0.18058789</v>
      </c>
      <c r="E864">
        <v>57.821998999999998</v>
      </c>
      <c r="F864">
        <v>214.92098999999999</v>
      </c>
      <c r="G864">
        <v>2.0970795E-2</v>
      </c>
      <c r="H864">
        <v>-72.512176999999994</v>
      </c>
      <c r="I864">
        <v>-0.21681871</v>
      </c>
      <c r="J864">
        <v>213.93224000000001</v>
      </c>
      <c r="K864">
        <v>216.55463</v>
      </c>
      <c r="L864">
        <v>-0.15038014999999999</v>
      </c>
    </row>
    <row r="865" spans="1:12" x14ac:dyDescent="0.25">
      <c r="A865">
        <v>86.2</v>
      </c>
      <c r="B865">
        <v>-2.9676361</v>
      </c>
      <c r="C865">
        <v>-25.371223000000001</v>
      </c>
      <c r="D865">
        <v>0.18047282000000001</v>
      </c>
      <c r="E865">
        <v>57.810577000000002</v>
      </c>
      <c r="F865">
        <v>215.17101</v>
      </c>
      <c r="G865">
        <v>2.0952164999999998E-2</v>
      </c>
      <c r="H865">
        <v>-73.142311000000007</v>
      </c>
      <c r="I865">
        <v>-0.21735260000000001</v>
      </c>
      <c r="J865">
        <v>214.20737</v>
      </c>
      <c r="K865">
        <v>216.79195000000001</v>
      </c>
      <c r="L865">
        <v>-0.15030136999999999</v>
      </c>
    </row>
    <row r="866" spans="1:12" x14ac:dyDescent="0.25">
      <c r="A866">
        <v>86.3</v>
      </c>
      <c r="B866">
        <v>-2.9676361</v>
      </c>
      <c r="C866">
        <v>-25.225207999999999</v>
      </c>
      <c r="D866">
        <v>0.18103568</v>
      </c>
      <c r="E866">
        <v>57.887450999999999</v>
      </c>
      <c r="F866">
        <v>215.42101</v>
      </c>
      <c r="G866">
        <v>2.0998468999999999E-2</v>
      </c>
      <c r="H866">
        <v>-72.716605999999999</v>
      </c>
      <c r="I866">
        <v>-0.21600290999999999</v>
      </c>
      <c r="J866">
        <v>214.40887000000001</v>
      </c>
      <c r="K866">
        <v>217.07471000000001</v>
      </c>
      <c r="L866">
        <v>-0.15042008000000001</v>
      </c>
    </row>
    <row r="867" spans="1:12" x14ac:dyDescent="0.25">
      <c r="A867">
        <v>86.4</v>
      </c>
      <c r="B867">
        <v>-2.9676361</v>
      </c>
      <c r="C867">
        <v>-25.275496</v>
      </c>
      <c r="D867">
        <v>0.18135524</v>
      </c>
      <c r="E867">
        <v>57.933433999999998</v>
      </c>
      <c r="F867">
        <v>215.67098999999999</v>
      </c>
      <c r="G867">
        <v>2.1032840000000001E-2</v>
      </c>
      <c r="H867">
        <v>-72.859756000000004</v>
      </c>
      <c r="I867">
        <v>-0.21625771999999999</v>
      </c>
      <c r="J867">
        <v>214.63651999999999</v>
      </c>
      <c r="K867">
        <v>217.28745000000001</v>
      </c>
      <c r="L867">
        <v>-0.15041119999999999</v>
      </c>
    </row>
    <row r="868" spans="1:12" x14ac:dyDescent="0.25">
      <c r="A868">
        <v>86.5</v>
      </c>
      <c r="B868">
        <v>-2.9676361</v>
      </c>
      <c r="C868">
        <v>-25.417912999999999</v>
      </c>
      <c r="D868">
        <v>0.18124293</v>
      </c>
      <c r="E868">
        <v>57.946750999999999</v>
      </c>
      <c r="F868">
        <v>215.92098999999999</v>
      </c>
      <c r="G868">
        <v>2.1028351000000001E-2</v>
      </c>
      <c r="H868">
        <v>-73.272141000000005</v>
      </c>
      <c r="I868">
        <v>-0.21608633999999999</v>
      </c>
      <c r="J868">
        <v>214.91148000000001</v>
      </c>
      <c r="K868">
        <v>217.55646999999999</v>
      </c>
      <c r="L868">
        <v>-0.15054558000000001</v>
      </c>
    </row>
    <row r="869" spans="1:12" x14ac:dyDescent="0.25">
      <c r="A869">
        <v>86.6</v>
      </c>
      <c r="B869">
        <v>-2.9676361</v>
      </c>
      <c r="C869">
        <v>-25.365278</v>
      </c>
      <c r="D869">
        <v>0.18173806000000001</v>
      </c>
      <c r="E869">
        <v>58.066322</v>
      </c>
      <c r="F869">
        <v>216.17101</v>
      </c>
      <c r="G869">
        <v>2.1087465999999999E-2</v>
      </c>
      <c r="H869">
        <v>-73.131729000000007</v>
      </c>
      <c r="I869">
        <v>-0.21534876999999999</v>
      </c>
      <c r="J869">
        <v>215.11006</v>
      </c>
      <c r="K869">
        <v>217.78058999999999</v>
      </c>
      <c r="L869">
        <v>-0.15043539</v>
      </c>
    </row>
    <row r="870" spans="1:12" x14ac:dyDescent="0.25">
      <c r="A870">
        <v>86.7</v>
      </c>
      <c r="B870">
        <v>-2.9676361</v>
      </c>
      <c r="C870">
        <v>-25.417432999999999</v>
      </c>
      <c r="D870">
        <v>0.18229646999999999</v>
      </c>
      <c r="E870">
        <v>58.032963000000002</v>
      </c>
      <c r="F870">
        <v>216.42101</v>
      </c>
      <c r="G870">
        <v>2.1153616E-2</v>
      </c>
      <c r="H870">
        <v>-73.275588999999997</v>
      </c>
      <c r="I870">
        <v>-0.21542845999999999</v>
      </c>
      <c r="J870">
        <v>215.39934</v>
      </c>
      <c r="K870">
        <v>218.0986</v>
      </c>
      <c r="L870">
        <v>-0.15042691</v>
      </c>
    </row>
    <row r="871" spans="1:12" x14ac:dyDescent="0.25">
      <c r="A871">
        <v>86.8</v>
      </c>
      <c r="B871">
        <v>-2.9676361</v>
      </c>
      <c r="C871">
        <v>-25.519031999999999</v>
      </c>
      <c r="D871">
        <v>0.18228516</v>
      </c>
      <c r="E871">
        <v>58.060501000000002</v>
      </c>
      <c r="F871">
        <v>216.67098999999999</v>
      </c>
      <c r="G871">
        <v>2.1154668000000001E-2</v>
      </c>
      <c r="H871">
        <v>-73.562004000000002</v>
      </c>
      <c r="I871">
        <v>-0.21538419</v>
      </c>
      <c r="J871">
        <v>215.64491000000001</v>
      </c>
      <c r="K871">
        <v>218.38727</v>
      </c>
      <c r="L871">
        <v>-0.15050211999999999</v>
      </c>
    </row>
    <row r="872" spans="1:12" x14ac:dyDescent="0.25">
      <c r="A872">
        <v>86.9</v>
      </c>
      <c r="B872">
        <v>-2.9676361</v>
      </c>
      <c r="C872">
        <v>-25.396284000000001</v>
      </c>
      <c r="D872">
        <v>0.18253061000000001</v>
      </c>
      <c r="E872">
        <v>57.998401999999999</v>
      </c>
      <c r="F872">
        <v>216.92098999999999</v>
      </c>
      <c r="G872">
        <v>2.1181175E-2</v>
      </c>
      <c r="H872">
        <v>-73.216171000000003</v>
      </c>
      <c r="I872">
        <v>-0.21396050999999999</v>
      </c>
      <c r="J872">
        <v>215.92707999999999</v>
      </c>
      <c r="K872">
        <v>218.53516999999999</v>
      </c>
      <c r="L872">
        <v>-0.15064321</v>
      </c>
    </row>
    <row r="873" spans="1:12" x14ac:dyDescent="0.25">
      <c r="A873">
        <v>87</v>
      </c>
      <c r="B873">
        <v>-2.9676361</v>
      </c>
      <c r="C873">
        <v>-25.345151999999999</v>
      </c>
      <c r="D873">
        <v>0.18317749999999999</v>
      </c>
      <c r="E873">
        <v>58.070473</v>
      </c>
      <c r="F873">
        <v>217.17098999999999</v>
      </c>
      <c r="G873">
        <v>2.1258544000000001E-2</v>
      </c>
      <c r="H873">
        <v>-73.076438999999993</v>
      </c>
      <c r="I873">
        <v>-0.21361202000000001</v>
      </c>
      <c r="J873">
        <v>216.17598000000001</v>
      </c>
      <c r="K873">
        <v>218.87437</v>
      </c>
      <c r="L873">
        <v>-0.15058188</v>
      </c>
    </row>
    <row r="874" spans="1:12" x14ac:dyDescent="0.25">
      <c r="A874">
        <v>87.1</v>
      </c>
      <c r="B874">
        <v>-2.9676361</v>
      </c>
      <c r="C874">
        <v>-25.347767000000001</v>
      </c>
      <c r="D874">
        <v>0.18362585000000001</v>
      </c>
      <c r="E874">
        <v>58.073596999999999</v>
      </c>
      <c r="F874">
        <v>217.42098999999999</v>
      </c>
      <c r="G874">
        <v>2.1311222000000001E-2</v>
      </c>
      <c r="H874">
        <v>-73.083382</v>
      </c>
      <c r="I874">
        <v>-0.21305159000000001</v>
      </c>
      <c r="J874">
        <v>216.40497999999999</v>
      </c>
      <c r="K874">
        <v>219.10739000000001</v>
      </c>
      <c r="L874">
        <v>-0.15056001999999999</v>
      </c>
    </row>
    <row r="875" spans="1:12" x14ac:dyDescent="0.25">
      <c r="A875">
        <v>87.2</v>
      </c>
      <c r="B875">
        <v>-2.9676361</v>
      </c>
      <c r="C875">
        <v>-25.544163000000001</v>
      </c>
      <c r="D875">
        <v>0.18349428000000001</v>
      </c>
      <c r="E875">
        <v>58.073726999999998</v>
      </c>
      <c r="F875">
        <v>217.67098999999999</v>
      </c>
      <c r="G875">
        <v>2.1305708E-2</v>
      </c>
      <c r="H875">
        <v>-73.640343000000001</v>
      </c>
      <c r="I875">
        <v>-0.21379907000000001</v>
      </c>
      <c r="J875">
        <v>216.64096000000001</v>
      </c>
      <c r="K875">
        <v>219.41515999999999</v>
      </c>
      <c r="L875">
        <v>-0.15062793999999999</v>
      </c>
    </row>
    <row r="876" spans="1:12" x14ac:dyDescent="0.25">
      <c r="A876">
        <v>87.3</v>
      </c>
      <c r="B876">
        <v>-2.9676361</v>
      </c>
      <c r="C876">
        <v>-25.654926</v>
      </c>
      <c r="D876">
        <v>0.18353595</v>
      </c>
      <c r="E876">
        <v>58.073729999999998</v>
      </c>
      <c r="F876">
        <v>217.92098999999999</v>
      </c>
      <c r="G876">
        <v>2.1292267E-2</v>
      </c>
      <c r="H876">
        <v>-73.969611999999998</v>
      </c>
      <c r="I876">
        <v>-0.21394889</v>
      </c>
      <c r="J876">
        <v>216.92223000000001</v>
      </c>
      <c r="K876">
        <v>219.65566999999999</v>
      </c>
      <c r="L876">
        <v>-0.15057198999999999</v>
      </c>
    </row>
    <row r="877" spans="1:12" x14ac:dyDescent="0.25">
      <c r="A877">
        <v>87.4</v>
      </c>
      <c r="B877">
        <v>-2.9676361</v>
      </c>
      <c r="C877">
        <v>-25.602603999999999</v>
      </c>
      <c r="D877">
        <v>0.1841187</v>
      </c>
      <c r="E877">
        <v>58.073729999999998</v>
      </c>
      <c r="F877">
        <v>218.17098999999999</v>
      </c>
      <c r="G877">
        <v>2.1361865000000001E-2</v>
      </c>
      <c r="H877">
        <v>-73.810287000000002</v>
      </c>
      <c r="I877">
        <v>-0.21315695000000001</v>
      </c>
      <c r="J877">
        <v>217.13418999999999</v>
      </c>
      <c r="K877">
        <v>219.86188999999999</v>
      </c>
      <c r="L877">
        <v>-0.15074900999999999</v>
      </c>
    </row>
    <row r="878" spans="1:12" x14ac:dyDescent="0.25">
      <c r="A878">
        <v>87.5</v>
      </c>
      <c r="B878">
        <v>-2.9676361</v>
      </c>
      <c r="C878">
        <v>-25.437380000000001</v>
      </c>
      <c r="D878">
        <v>0.18464072000000001</v>
      </c>
      <c r="E878">
        <v>58.073729999999998</v>
      </c>
      <c r="F878">
        <v>218.42101</v>
      </c>
      <c r="G878">
        <v>2.1425468999999999E-2</v>
      </c>
      <c r="H878">
        <v>-73.333359000000002</v>
      </c>
      <c r="I878">
        <v>-0.21228546000000001</v>
      </c>
      <c r="J878">
        <v>217.43727000000001</v>
      </c>
      <c r="K878">
        <v>220.11499000000001</v>
      </c>
      <c r="L878">
        <v>-0.15044104</v>
      </c>
    </row>
    <row r="879" spans="1:12" x14ac:dyDescent="0.25">
      <c r="A879">
        <v>87.6</v>
      </c>
      <c r="B879">
        <v>-2.9676361</v>
      </c>
      <c r="C879">
        <v>-25.565742</v>
      </c>
      <c r="D879">
        <v>0.18483509000000001</v>
      </c>
      <c r="E879">
        <v>58.073729999999998</v>
      </c>
      <c r="F879">
        <v>218.67101</v>
      </c>
      <c r="G879">
        <v>2.1450883E-2</v>
      </c>
      <c r="H879">
        <v>-73.702560000000005</v>
      </c>
      <c r="I879">
        <v>-0.21230284999999999</v>
      </c>
      <c r="J879">
        <v>217.65948</v>
      </c>
      <c r="K879">
        <v>220.36176</v>
      </c>
      <c r="L879">
        <v>-0.15060882</v>
      </c>
    </row>
    <row r="880" spans="1:12" x14ac:dyDescent="0.25">
      <c r="A880">
        <v>87.7</v>
      </c>
      <c r="B880">
        <v>-2.9676361</v>
      </c>
      <c r="C880">
        <v>-25.485085000000002</v>
      </c>
      <c r="D880">
        <v>0.18515355999999999</v>
      </c>
      <c r="E880">
        <v>58.073729999999998</v>
      </c>
      <c r="F880">
        <v>218.92098999999999</v>
      </c>
      <c r="G880">
        <v>2.1485230000000001E-2</v>
      </c>
      <c r="H880">
        <v>-73.483490000000003</v>
      </c>
      <c r="I880">
        <v>-0.21175094999999999</v>
      </c>
      <c r="J880">
        <v>217.90200999999999</v>
      </c>
      <c r="K880">
        <v>220.59126000000001</v>
      </c>
      <c r="L880">
        <v>-0.15043305000000001</v>
      </c>
    </row>
    <row r="881" spans="1:12" x14ac:dyDescent="0.25">
      <c r="A881">
        <v>87.8</v>
      </c>
      <c r="B881">
        <v>-2.9676361</v>
      </c>
      <c r="C881">
        <v>-25.503046000000001</v>
      </c>
      <c r="D881">
        <v>0.18565612000000001</v>
      </c>
      <c r="E881">
        <v>58.073729999999998</v>
      </c>
      <c r="F881">
        <v>219.17098999999999</v>
      </c>
      <c r="G881">
        <v>2.1533918999999999E-2</v>
      </c>
      <c r="H881">
        <v>-73.532332999999994</v>
      </c>
      <c r="I881">
        <v>-0.21156299000000001</v>
      </c>
      <c r="J881">
        <v>218.14955</v>
      </c>
      <c r="K881">
        <v>220.93673999999999</v>
      </c>
      <c r="L881">
        <v>-0.15043825999999999</v>
      </c>
    </row>
    <row r="882" spans="1:12" x14ac:dyDescent="0.25">
      <c r="A882">
        <v>87.9</v>
      </c>
      <c r="B882">
        <v>-2.9676361</v>
      </c>
      <c r="C882">
        <v>-25.643051</v>
      </c>
      <c r="D882">
        <v>0.18587208</v>
      </c>
      <c r="E882">
        <v>58.073729999999998</v>
      </c>
      <c r="F882">
        <v>219.42101</v>
      </c>
      <c r="G882">
        <v>2.1559568000000001E-2</v>
      </c>
      <c r="H882">
        <v>-73.926788000000002</v>
      </c>
      <c r="I882">
        <v>-0.21179532000000001</v>
      </c>
      <c r="J882">
        <v>218.41489000000001</v>
      </c>
      <c r="K882">
        <v>221.17641</v>
      </c>
      <c r="L882">
        <v>-0.1505968</v>
      </c>
    </row>
    <row r="883" spans="1:12" x14ac:dyDescent="0.25">
      <c r="A883">
        <v>88</v>
      </c>
      <c r="B883">
        <v>-2.9676361</v>
      </c>
      <c r="C883">
        <v>-25.540790999999999</v>
      </c>
      <c r="D883">
        <v>0.18601841</v>
      </c>
      <c r="E883">
        <v>58.093696999999999</v>
      </c>
      <c r="F883">
        <v>219.67101</v>
      </c>
      <c r="G883">
        <v>2.1587931000000001E-2</v>
      </c>
      <c r="H883">
        <v>-73.631821000000002</v>
      </c>
      <c r="I883">
        <v>-0.21043751999999999</v>
      </c>
      <c r="J883">
        <v>218.64232000000001</v>
      </c>
      <c r="K883">
        <v>221.34242</v>
      </c>
      <c r="L883">
        <v>-0.15059718</v>
      </c>
    </row>
    <row r="884" spans="1:12" x14ac:dyDescent="0.25">
      <c r="A884">
        <v>88.1</v>
      </c>
      <c r="B884">
        <v>-2.9676361</v>
      </c>
      <c r="C884">
        <v>-25.754270999999999</v>
      </c>
      <c r="D884">
        <v>0.18619263</v>
      </c>
      <c r="E884">
        <v>58.144077000000003</v>
      </c>
      <c r="F884">
        <v>219.92098999999999</v>
      </c>
      <c r="G884">
        <v>2.1599783000000001E-2</v>
      </c>
      <c r="H884">
        <v>-74.251334999999997</v>
      </c>
      <c r="I884">
        <v>-0.21155547</v>
      </c>
      <c r="J884">
        <v>218.88306</v>
      </c>
      <c r="K884">
        <v>221.65607</v>
      </c>
      <c r="L884">
        <v>-0.15055335</v>
      </c>
    </row>
    <row r="885" spans="1:12" x14ac:dyDescent="0.25">
      <c r="A885">
        <v>88.2</v>
      </c>
      <c r="B885">
        <v>-2.9676361</v>
      </c>
      <c r="C885">
        <v>-25.642185000000001</v>
      </c>
      <c r="D885">
        <v>0.18662830999999999</v>
      </c>
      <c r="E885">
        <v>58.076771000000001</v>
      </c>
      <c r="F885">
        <v>220.17098999999999</v>
      </c>
      <c r="G885">
        <v>2.1653254E-2</v>
      </c>
      <c r="H885">
        <v>-73.931824000000006</v>
      </c>
      <c r="I885">
        <v>-0.21047463</v>
      </c>
      <c r="J885">
        <v>219.21539000000001</v>
      </c>
      <c r="K885">
        <v>221.96450999999999</v>
      </c>
      <c r="L885">
        <v>-0.15064722</v>
      </c>
    </row>
    <row r="886" spans="1:12" x14ac:dyDescent="0.25">
      <c r="A886">
        <v>88.3</v>
      </c>
      <c r="B886">
        <v>-2.9676361</v>
      </c>
      <c r="C886">
        <v>-25.681180999999999</v>
      </c>
      <c r="D886">
        <v>0.18670739</v>
      </c>
      <c r="E886">
        <v>58.073860000000003</v>
      </c>
      <c r="F886">
        <v>220.42101</v>
      </c>
      <c r="G886">
        <v>2.1666085000000002E-2</v>
      </c>
      <c r="H886">
        <v>-74.034492</v>
      </c>
      <c r="I886">
        <v>-0.21051215000000001</v>
      </c>
      <c r="J886">
        <v>219.43326999999999</v>
      </c>
      <c r="K886">
        <v>222.22046</v>
      </c>
      <c r="L886">
        <v>-0.15057965000000001</v>
      </c>
    </row>
    <row r="887" spans="1:12" x14ac:dyDescent="0.25">
      <c r="A887">
        <v>88.4</v>
      </c>
      <c r="B887">
        <v>-2.9676361</v>
      </c>
      <c r="C887">
        <v>-25.671576000000002</v>
      </c>
      <c r="D887">
        <v>0.18712166</v>
      </c>
      <c r="E887">
        <v>58.073737999999999</v>
      </c>
      <c r="F887">
        <v>220.67101</v>
      </c>
      <c r="G887">
        <v>2.1713091E-2</v>
      </c>
      <c r="H887">
        <v>-74.007628999999994</v>
      </c>
      <c r="I887">
        <v>-0.20995358</v>
      </c>
      <c r="J887">
        <v>219.68573000000001</v>
      </c>
      <c r="K887">
        <v>222.3954</v>
      </c>
      <c r="L887">
        <v>-0.15044019</v>
      </c>
    </row>
    <row r="888" spans="1:12" x14ac:dyDescent="0.25">
      <c r="A888">
        <v>88.5</v>
      </c>
      <c r="B888">
        <v>-2.9676361</v>
      </c>
      <c r="C888">
        <v>-25.787125</v>
      </c>
      <c r="D888">
        <v>0.18738003</v>
      </c>
      <c r="E888">
        <v>58.152743999999998</v>
      </c>
      <c r="F888">
        <v>220.92098999999999</v>
      </c>
      <c r="G888">
        <v>2.1748864999999999E-2</v>
      </c>
      <c r="H888">
        <v>-74.335189999999997</v>
      </c>
      <c r="I888">
        <v>-0.21025732</v>
      </c>
      <c r="J888">
        <v>219.93888999999999</v>
      </c>
      <c r="K888">
        <v>222.73054999999999</v>
      </c>
      <c r="L888">
        <v>-0.1505726</v>
      </c>
    </row>
    <row r="889" spans="1:12" x14ac:dyDescent="0.25">
      <c r="A889">
        <v>88.6</v>
      </c>
      <c r="B889">
        <v>-2.9676361</v>
      </c>
      <c r="C889">
        <v>-25.645921999999999</v>
      </c>
      <c r="D889">
        <v>0.18784527000000001</v>
      </c>
      <c r="E889">
        <v>58.145218</v>
      </c>
      <c r="F889">
        <v>221.17098999999999</v>
      </c>
      <c r="G889">
        <v>2.1805874999999999E-2</v>
      </c>
      <c r="H889">
        <v>-73.933280999999994</v>
      </c>
      <c r="I889">
        <v>-0.20908940000000001</v>
      </c>
      <c r="J889">
        <v>220.19145</v>
      </c>
      <c r="K889">
        <v>222.94656000000001</v>
      </c>
      <c r="L889">
        <v>-0.15063186000000001</v>
      </c>
    </row>
    <row r="890" spans="1:12" x14ac:dyDescent="0.25">
      <c r="A890">
        <v>88.7</v>
      </c>
      <c r="B890">
        <v>-2.9676361</v>
      </c>
      <c r="C890">
        <v>-25.699497000000001</v>
      </c>
      <c r="D890">
        <v>0.18789668000000001</v>
      </c>
      <c r="E890">
        <v>58.106406999999997</v>
      </c>
      <c r="F890">
        <v>221.42098999999999</v>
      </c>
      <c r="G890">
        <v>2.1808366999999999E-2</v>
      </c>
      <c r="H890">
        <v>-74.085266000000004</v>
      </c>
      <c r="I890">
        <v>-0.20884900000000001</v>
      </c>
      <c r="J890">
        <v>220.47861</v>
      </c>
      <c r="K890">
        <v>223.17642000000001</v>
      </c>
      <c r="L890">
        <v>-0.15055779999999999</v>
      </c>
    </row>
    <row r="891" spans="1:12" x14ac:dyDescent="0.25">
      <c r="A891">
        <v>88.8</v>
      </c>
      <c r="B891">
        <v>-2.9676361</v>
      </c>
      <c r="C891">
        <v>-25.747972000000001</v>
      </c>
      <c r="D891">
        <v>0.1883629</v>
      </c>
      <c r="E891">
        <v>58.297707000000003</v>
      </c>
      <c r="F891">
        <v>221.67098999999999</v>
      </c>
      <c r="G891">
        <v>2.1848222E-2</v>
      </c>
      <c r="H891">
        <v>-74.232262000000006</v>
      </c>
      <c r="I891">
        <v>-0.20850945000000001</v>
      </c>
      <c r="J891">
        <v>220.67572000000001</v>
      </c>
      <c r="K891">
        <v>223.42681999999999</v>
      </c>
      <c r="L891">
        <v>-0.15057892</v>
      </c>
    </row>
    <row r="892" spans="1:12" x14ac:dyDescent="0.25">
      <c r="A892">
        <v>88.9</v>
      </c>
      <c r="B892">
        <v>-2.9676361</v>
      </c>
      <c r="C892">
        <v>-25.691870000000002</v>
      </c>
      <c r="D892">
        <v>0.1887221</v>
      </c>
      <c r="E892">
        <v>58.169291999999999</v>
      </c>
      <c r="F892">
        <v>221.92098999999999</v>
      </c>
      <c r="G892">
        <v>2.1894153E-2</v>
      </c>
      <c r="H892">
        <v>-74.067290999999997</v>
      </c>
      <c r="I892">
        <v>-0.20811826999999999</v>
      </c>
      <c r="J892">
        <v>220.93333000000001</v>
      </c>
      <c r="K892">
        <v>223.67838</v>
      </c>
      <c r="L892">
        <v>-0.15049359000000001</v>
      </c>
    </row>
    <row r="893" spans="1:12" x14ac:dyDescent="0.25">
      <c r="A893">
        <v>89</v>
      </c>
      <c r="B893">
        <v>-2.9676361</v>
      </c>
      <c r="C893">
        <v>-25.817122000000001</v>
      </c>
      <c r="D893">
        <v>0.18879944000000001</v>
      </c>
      <c r="E893">
        <v>58.294640000000001</v>
      </c>
      <c r="F893">
        <v>222.17098999999999</v>
      </c>
      <c r="G893">
        <v>2.1903438000000001E-2</v>
      </c>
      <c r="H893">
        <v>-74.424255000000002</v>
      </c>
      <c r="I893">
        <v>-0.20854183000000001</v>
      </c>
      <c r="J893">
        <v>221.17455000000001</v>
      </c>
      <c r="K893">
        <v>223.91638</v>
      </c>
      <c r="L893">
        <v>-0.15050959999999999</v>
      </c>
    </row>
    <row r="894" spans="1:12" x14ac:dyDescent="0.25">
      <c r="A894">
        <v>89.1</v>
      </c>
      <c r="B894">
        <v>-2.9676361</v>
      </c>
      <c r="C894">
        <v>-25.919969999999999</v>
      </c>
      <c r="D894">
        <v>0.18890828000000001</v>
      </c>
      <c r="E894">
        <v>58.335560000000001</v>
      </c>
      <c r="F894">
        <v>222.42098999999999</v>
      </c>
      <c r="G894">
        <v>2.1913106000000002E-2</v>
      </c>
      <c r="H894">
        <v>-74.721016000000006</v>
      </c>
      <c r="I894">
        <v>-0.20855088999999999</v>
      </c>
      <c r="J894">
        <v>221.44694999999999</v>
      </c>
      <c r="K894">
        <v>224.14125000000001</v>
      </c>
      <c r="L894">
        <v>-0.15055265000000001</v>
      </c>
    </row>
    <row r="895" spans="1:12" x14ac:dyDescent="0.25">
      <c r="A895">
        <v>89.2</v>
      </c>
      <c r="B895">
        <v>-2.9676361</v>
      </c>
      <c r="C895">
        <v>-25.88777</v>
      </c>
      <c r="D895">
        <v>0.18908420000000001</v>
      </c>
      <c r="E895">
        <v>58.336033</v>
      </c>
      <c r="F895">
        <v>222.67101</v>
      </c>
      <c r="G895">
        <v>2.1927245000000001E-2</v>
      </c>
      <c r="H895">
        <v>-74.636803</v>
      </c>
      <c r="I895">
        <v>-0.20769280000000001</v>
      </c>
      <c r="J895">
        <v>221.72278</v>
      </c>
      <c r="K895">
        <v>224.49924999999999</v>
      </c>
      <c r="L895">
        <v>-0.1505377</v>
      </c>
    </row>
    <row r="896" spans="1:12" x14ac:dyDescent="0.25">
      <c r="A896">
        <v>89.3</v>
      </c>
      <c r="B896">
        <v>-2.9676361</v>
      </c>
      <c r="C896">
        <v>-25.822184</v>
      </c>
      <c r="D896">
        <v>0.18979794</v>
      </c>
      <c r="E896">
        <v>58.324790999999998</v>
      </c>
      <c r="F896">
        <v>222.92101</v>
      </c>
      <c r="G896">
        <v>2.2011778999999999E-2</v>
      </c>
      <c r="H896">
        <v>-74.448607999999993</v>
      </c>
      <c r="I896">
        <v>-0.20700294</v>
      </c>
      <c r="J896">
        <v>221.91228000000001</v>
      </c>
      <c r="K896">
        <v>224.74153000000001</v>
      </c>
      <c r="L896">
        <v>-0.15064447</v>
      </c>
    </row>
    <row r="897" spans="1:12" x14ac:dyDescent="0.25">
      <c r="A897">
        <v>89.4</v>
      </c>
      <c r="B897">
        <v>-2.9676361</v>
      </c>
      <c r="C897">
        <v>-25.854005999999998</v>
      </c>
      <c r="D897">
        <v>0.18998498</v>
      </c>
      <c r="E897">
        <v>58.326988</v>
      </c>
      <c r="F897">
        <v>223.17098999999999</v>
      </c>
      <c r="G897">
        <v>2.2043791E-2</v>
      </c>
      <c r="H897">
        <v>-74.529480000000007</v>
      </c>
      <c r="I897">
        <v>-0.20715769000000001</v>
      </c>
      <c r="J897">
        <v>222.17644999999999</v>
      </c>
      <c r="K897">
        <v>224.97884999999999</v>
      </c>
      <c r="L897">
        <v>-0.15044453999999999</v>
      </c>
    </row>
    <row r="898" spans="1:12" x14ac:dyDescent="0.25">
      <c r="A898">
        <v>89.5</v>
      </c>
      <c r="B898">
        <v>-2.9676361</v>
      </c>
      <c r="C898">
        <v>-26.020703999999999</v>
      </c>
      <c r="D898">
        <v>0.18974416999999999</v>
      </c>
      <c r="E898">
        <v>58.237006999999998</v>
      </c>
      <c r="F898">
        <v>223.42098999999999</v>
      </c>
      <c r="G898">
        <v>2.2002213E-2</v>
      </c>
      <c r="H898">
        <v>-75.008949000000001</v>
      </c>
      <c r="I898">
        <v>-0.20741954000000001</v>
      </c>
      <c r="J898">
        <v>222.45074</v>
      </c>
      <c r="K898">
        <v>225.28519</v>
      </c>
      <c r="L898">
        <v>-0.15045739999999999</v>
      </c>
    </row>
    <row r="899" spans="1:12" x14ac:dyDescent="0.25">
      <c r="A899">
        <v>89.6</v>
      </c>
      <c r="B899">
        <v>-2.9676361</v>
      </c>
      <c r="C899">
        <v>-26.010351</v>
      </c>
      <c r="D899">
        <v>0.19001879999999999</v>
      </c>
      <c r="E899">
        <v>58.298450000000003</v>
      </c>
      <c r="F899">
        <v>223.67101</v>
      </c>
      <c r="G899">
        <v>2.2043480000000001E-2</v>
      </c>
      <c r="H899">
        <v>-74.984627000000003</v>
      </c>
      <c r="I899">
        <v>-0.20706545000000001</v>
      </c>
      <c r="J899">
        <v>222.73676</v>
      </c>
      <c r="K899">
        <v>225.54250999999999</v>
      </c>
      <c r="L899">
        <v>-0.15043139</v>
      </c>
    </row>
    <row r="900" spans="1:12" x14ac:dyDescent="0.25">
      <c r="A900">
        <v>89.7</v>
      </c>
      <c r="B900">
        <v>-2.9676361</v>
      </c>
      <c r="C900">
        <v>-25.850552</v>
      </c>
      <c r="D900">
        <v>0.19069238999999999</v>
      </c>
      <c r="E900">
        <v>58.335715999999998</v>
      </c>
      <c r="F900">
        <v>223.92101</v>
      </c>
      <c r="G900">
        <v>2.2119453000000001E-2</v>
      </c>
      <c r="H900">
        <v>-74.528167999999994</v>
      </c>
      <c r="I900">
        <v>-0.20608937999999999</v>
      </c>
      <c r="J900">
        <v>222.95461</v>
      </c>
      <c r="K900">
        <v>225.78630000000001</v>
      </c>
      <c r="L900">
        <v>-0.15050827</v>
      </c>
    </row>
    <row r="901" spans="1:12" x14ac:dyDescent="0.25">
      <c r="A901">
        <v>89.8</v>
      </c>
      <c r="B901">
        <v>-2.9676361</v>
      </c>
      <c r="C901">
        <v>-26.152505999999999</v>
      </c>
      <c r="D901">
        <v>0.19050753000000001</v>
      </c>
      <c r="E901">
        <v>58.337330000000001</v>
      </c>
      <c r="F901">
        <v>224.17098999999999</v>
      </c>
      <c r="G901">
        <v>2.2101697E-2</v>
      </c>
      <c r="H901">
        <v>-75.392928999999995</v>
      </c>
      <c r="I901">
        <v>-0.20713766</v>
      </c>
      <c r="J901">
        <v>223.21334999999999</v>
      </c>
      <c r="K901">
        <v>226.03404</v>
      </c>
      <c r="L901">
        <v>-0.1505793</v>
      </c>
    </row>
    <row r="902" spans="1:12" x14ac:dyDescent="0.25">
      <c r="A902">
        <v>89.9</v>
      </c>
      <c r="B902">
        <v>-2.9676361</v>
      </c>
      <c r="C902">
        <v>-26.011023999999999</v>
      </c>
      <c r="D902">
        <v>0.19094035000000001</v>
      </c>
      <c r="E902">
        <v>58.337406000000001</v>
      </c>
      <c r="F902">
        <v>224.42098999999999</v>
      </c>
      <c r="G902">
        <v>2.2157106999999999E-2</v>
      </c>
      <c r="H902">
        <v>-74.983954999999995</v>
      </c>
      <c r="I902">
        <v>-0.20591113999999999</v>
      </c>
      <c r="J902">
        <v>223.46420000000001</v>
      </c>
      <c r="K902">
        <v>226.33359999999999</v>
      </c>
      <c r="L902">
        <v>-0.15054521000000001</v>
      </c>
    </row>
    <row r="903" spans="1:12" x14ac:dyDescent="0.25">
      <c r="A903">
        <v>90</v>
      </c>
      <c r="B903">
        <v>-2.9676361</v>
      </c>
      <c r="C903">
        <v>-25.857347000000001</v>
      </c>
      <c r="D903">
        <v>0.19171922</v>
      </c>
      <c r="E903">
        <v>58.337406000000001</v>
      </c>
      <c r="F903">
        <v>224.67101</v>
      </c>
      <c r="G903">
        <v>2.2238412999999999E-2</v>
      </c>
      <c r="H903">
        <v>-74.536873</v>
      </c>
      <c r="I903">
        <v>-0.20491566999999999</v>
      </c>
      <c r="J903">
        <v>223.70372</v>
      </c>
      <c r="K903">
        <v>226.62818999999999</v>
      </c>
      <c r="L903">
        <v>-0.15063794999999999</v>
      </c>
    </row>
    <row r="904" spans="1:12" x14ac:dyDescent="0.25">
      <c r="A904">
        <v>90.1</v>
      </c>
      <c r="B904">
        <v>-2.9676361</v>
      </c>
      <c r="C904">
        <v>-26.02149</v>
      </c>
      <c r="D904">
        <v>0.19182832999999999</v>
      </c>
      <c r="E904">
        <v>58.337406000000001</v>
      </c>
      <c r="F904">
        <v>224.92101</v>
      </c>
      <c r="G904">
        <v>2.2254590000000001E-2</v>
      </c>
      <c r="H904">
        <v>-75.016891000000001</v>
      </c>
      <c r="I904">
        <v>-0.20575727999999999</v>
      </c>
      <c r="J904">
        <v>223.96477999999999</v>
      </c>
      <c r="K904">
        <v>226.81829999999999</v>
      </c>
      <c r="L904">
        <v>-0.15061677000000001</v>
      </c>
    </row>
    <row r="905" spans="1:12" x14ac:dyDescent="0.25">
      <c r="A905">
        <v>90.2</v>
      </c>
      <c r="B905">
        <v>-2.9676361</v>
      </c>
      <c r="C905">
        <v>-26.040942999999999</v>
      </c>
      <c r="D905">
        <v>0.19204824000000001</v>
      </c>
      <c r="E905">
        <v>58.337406000000001</v>
      </c>
      <c r="F905">
        <v>225.17098999999999</v>
      </c>
      <c r="G905">
        <v>2.2284990000000001E-2</v>
      </c>
      <c r="H905">
        <v>-75.068977000000004</v>
      </c>
      <c r="I905">
        <v>-0.20535864000000001</v>
      </c>
      <c r="J905">
        <v>224.15858</v>
      </c>
      <c r="K905">
        <v>227.03348</v>
      </c>
      <c r="L905">
        <v>-0.1504703</v>
      </c>
    </row>
    <row r="906" spans="1:12" x14ac:dyDescent="0.25">
      <c r="A906">
        <v>90.3</v>
      </c>
      <c r="B906">
        <v>-2.9676361</v>
      </c>
      <c r="C906">
        <v>-26.020489000000001</v>
      </c>
      <c r="D906">
        <v>0.19239400000000001</v>
      </c>
      <c r="E906">
        <v>58.337406000000001</v>
      </c>
      <c r="F906">
        <v>225.42098999999999</v>
      </c>
      <c r="G906">
        <v>2.2317857999999999E-2</v>
      </c>
      <c r="H906">
        <v>-75.012855999999999</v>
      </c>
      <c r="I906">
        <v>-0.20456563</v>
      </c>
      <c r="J906">
        <v>224.45685</v>
      </c>
      <c r="K906">
        <v>227.34367</v>
      </c>
      <c r="L906">
        <v>-0.15055958999999999</v>
      </c>
    </row>
    <row r="907" spans="1:12" x14ac:dyDescent="0.25">
      <c r="A907">
        <v>90.4</v>
      </c>
      <c r="B907">
        <v>-2.9676361</v>
      </c>
      <c r="C907">
        <v>-26.118895999999999</v>
      </c>
      <c r="D907">
        <v>0.19246200999999999</v>
      </c>
      <c r="E907">
        <v>58.337406000000001</v>
      </c>
      <c r="F907">
        <v>225.67098999999999</v>
      </c>
      <c r="G907">
        <v>2.2324275000000001E-2</v>
      </c>
      <c r="H907">
        <v>-75.290321000000006</v>
      </c>
      <c r="I907">
        <v>-0.20491993</v>
      </c>
      <c r="J907">
        <v>224.72205</v>
      </c>
      <c r="K907">
        <v>227.58498</v>
      </c>
      <c r="L907">
        <v>-0.15056327</v>
      </c>
    </row>
    <row r="908" spans="1:12" x14ac:dyDescent="0.25">
      <c r="A908">
        <v>90.5</v>
      </c>
      <c r="B908">
        <v>-2.9676361</v>
      </c>
      <c r="C908">
        <v>-26.116985</v>
      </c>
      <c r="D908">
        <v>0.19281514999999999</v>
      </c>
      <c r="E908">
        <v>58.337406000000001</v>
      </c>
      <c r="F908">
        <v>225.92098999999999</v>
      </c>
      <c r="G908">
        <v>2.2362905999999998E-2</v>
      </c>
      <c r="H908">
        <v>-75.292664000000002</v>
      </c>
      <c r="I908">
        <v>-0.2049057</v>
      </c>
      <c r="J908">
        <v>224.95943</v>
      </c>
      <c r="K908">
        <v>227.86697000000001</v>
      </c>
      <c r="L908">
        <v>-0.15050301999999999</v>
      </c>
    </row>
    <row r="909" spans="1:12" x14ac:dyDescent="0.25">
      <c r="A909">
        <v>90.6</v>
      </c>
      <c r="B909">
        <v>-2.9676361</v>
      </c>
      <c r="C909">
        <v>-26.082594</v>
      </c>
      <c r="D909">
        <v>0.19306090000000001</v>
      </c>
      <c r="E909">
        <v>58.369231999999997</v>
      </c>
      <c r="F909">
        <v>226.17098999999999</v>
      </c>
      <c r="G909">
        <v>2.239503E-2</v>
      </c>
      <c r="H909">
        <v>-75.190207999999998</v>
      </c>
      <c r="I909">
        <v>-0.20436697000000001</v>
      </c>
      <c r="J909">
        <v>225.19574</v>
      </c>
      <c r="K909">
        <v>228.07820000000001</v>
      </c>
      <c r="L909">
        <v>-0.15056567000000001</v>
      </c>
    </row>
    <row r="910" spans="1:12" x14ac:dyDescent="0.25">
      <c r="A910">
        <v>90.7</v>
      </c>
      <c r="B910">
        <v>-2.9676361</v>
      </c>
      <c r="C910">
        <v>-26.056436999999999</v>
      </c>
      <c r="D910">
        <v>0.19343117000000001</v>
      </c>
      <c r="E910">
        <v>58.338782999999999</v>
      </c>
      <c r="F910">
        <v>226.42098999999999</v>
      </c>
      <c r="G910">
        <v>2.2432731000000001E-2</v>
      </c>
      <c r="H910">
        <v>-75.116874999999993</v>
      </c>
      <c r="I910">
        <v>-0.20383607000000001</v>
      </c>
      <c r="J910">
        <v>225.45659000000001</v>
      </c>
      <c r="K910">
        <v>228.3595</v>
      </c>
      <c r="L910">
        <v>-0.15043550999999999</v>
      </c>
    </row>
    <row r="911" spans="1:12" x14ac:dyDescent="0.25">
      <c r="A911">
        <v>90.8</v>
      </c>
      <c r="B911">
        <v>-2.9676361</v>
      </c>
      <c r="C911">
        <v>-26.064215000000001</v>
      </c>
      <c r="D911">
        <v>0.19368033000000001</v>
      </c>
      <c r="E911">
        <v>58.35342</v>
      </c>
      <c r="F911">
        <v>226.67098999999999</v>
      </c>
      <c r="G911">
        <v>2.2453073E-2</v>
      </c>
      <c r="H911">
        <v>-75.134925999999993</v>
      </c>
      <c r="I911">
        <v>-0.20346306</v>
      </c>
      <c r="J911">
        <v>225.69579999999999</v>
      </c>
      <c r="K911">
        <v>228.53568000000001</v>
      </c>
      <c r="L911">
        <v>-0.15058257</v>
      </c>
    </row>
    <row r="912" spans="1:12" x14ac:dyDescent="0.25">
      <c r="A912">
        <v>90.9</v>
      </c>
      <c r="B912">
        <v>-2.9676361</v>
      </c>
      <c r="C912">
        <v>-26.097511000000001</v>
      </c>
      <c r="D912">
        <v>0.19403476</v>
      </c>
      <c r="E912">
        <v>58.363045</v>
      </c>
      <c r="F912">
        <v>226.92101</v>
      </c>
      <c r="G912">
        <v>2.2499871000000001E-2</v>
      </c>
      <c r="H912">
        <v>-75.233222999999995</v>
      </c>
      <c r="I912">
        <v>-0.20344375000000001</v>
      </c>
      <c r="J912">
        <v>225.93567999999999</v>
      </c>
      <c r="K912">
        <v>228.84288000000001</v>
      </c>
      <c r="L912">
        <v>-0.15055899</v>
      </c>
    </row>
    <row r="913" spans="1:12" x14ac:dyDescent="0.25">
      <c r="A913">
        <v>91</v>
      </c>
      <c r="B913">
        <v>-2.9676361</v>
      </c>
      <c r="C913">
        <v>-26.057867000000002</v>
      </c>
      <c r="D913">
        <v>0.1942043</v>
      </c>
      <c r="E913">
        <v>58.464137999999998</v>
      </c>
      <c r="F913">
        <v>227.17101</v>
      </c>
      <c r="G913">
        <v>2.2529909000000001E-2</v>
      </c>
      <c r="H913">
        <v>-75.119843000000003</v>
      </c>
      <c r="I913">
        <v>-0.20277654000000001</v>
      </c>
      <c r="J913">
        <v>226.17963</v>
      </c>
      <c r="K913">
        <v>229.07051000000001</v>
      </c>
      <c r="L913">
        <v>-0.15054757999999999</v>
      </c>
    </row>
    <row r="914" spans="1:12" x14ac:dyDescent="0.25">
      <c r="A914">
        <v>91.1</v>
      </c>
      <c r="B914">
        <v>-2.9676361</v>
      </c>
      <c r="C914">
        <v>-26.117626000000001</v>
      </c>
      <c r="D914">
        <v>0.19452150000000001</v>
      </c>
      <c r="E914">
        <v>58.390320000000003</v>
      </c>
      <c r="F914">
        <v>227.42098999999999</v>
      </c>
      <c r="G914">
        <v>2.2563439000000001E-2</v>
      </c>
      <c r="H914">
        <v>-75.295745999999994</v>
      </c>
      <c r="I914">
        <v>-0.20256636</v>
      </c>
      <c r="J914">
        <v>226.46133</v>
      </c>
      <c r="K914">
        <v>229.32846000000001</v>
      </c>
      <c r="L914">
        <v>-0.15067485</v>
      </c>
    </row>
    <row r="915" spans="1:12" x14ac:dyDescent="0.25">
      <c r="A915">
        <v>91.2</v>
      </c>
      <c r="B915">
        <v>-2.9676361</v>
      </c>
      <c r="C915">
        <v>-26.058562999999999</v>
      </c>
      <c r="D915">
        <v>0.19512151</v>
      </c>
      <c r="E915">
        <v>58.449390000000001</v>
      </c>
      <c r="F915">
        <v>227.67098999999999</v>
      </c>
      <c r="G915">
        <v>2.2632511000000001E-2</v>
      </c>
      <c r="H915">
        <v>-75.121467999999993</v>
      </c>
      <c r="I915">
        <v>-0.20210238</v>
      </c>
      <c r="J915">
        <v>226.69973999999999</v>
      </c>
      <c r="K915">
        <v>229.58915999999999</v>
      </c>
      <c r="L915">
        <v>-0.15064195999999999</v>
      </c>
    </row>
    <row r="916" spans="1:12" x14ac:dyDescent="0.25">
      <c r="A916">
        <v>91.3</v>
      </c>
      <c r="B916">
        <v>-2.9676361</v>
      </c>
      <c r="C916">
        <v>-26.069582</v>
      </c>
      <c r="D916">
        <v>0.19538589000000001</v>
      </c>
      <c r="E916">
        <v>58.584003000000003</v>
      </c>
      <c r="F916">
        <v>227.92101</v>
      </c>
      <c r="G916">
        <v>2.2659703999999999E-2</v>
      </c>
      <c r="H916">
        <v>-75.153762999999998</v>
      </c>
      <c r="I916">
        <v>-0.20187185999999999</v>
      </c>
      <c r="J916">
        <v>226.92479</v>
      </c>
      <c r="K916">
        <v>229.78146000000001</v>
      </c>
      <c r="L916">
        <v>-0.15056575999999999</v>
      </c>
    </row>
    <row r="917" spans="1:12" x14ac:dyDescent="0.25">
      <c r="A917">
        <v>91.4</v>
      </c>
      <c r="B917">
        <v>-2.9676361</v>
      </c>
      <c r="C917">
        <v>-26.288349</v>
      </c>
      <c r="D917">
        <v>0.19543089999999999</v>
      </c>
      <c r="E917">
        <v>58.515152</v>
      </c>
      <c r="F917">
        <v>228.17101</v>
      </c>
      <c r="G917">
        <v>2.2664441E-2</v>
      </c>
      <c r="H917">
        <v>-75.781897999999998</v>
      </c>
      <c r="I917">
        <v>-0.20243945999999999</v>
      </c>
      <c r="J917">
        <v>227.16167999999999</v>
      </c>
      <c r="K917">
        <v>230.08597</v>
      </c>
      <c r="L917">
        <v>-0.15069656000000001</v>
      </c>
    </row>
    <row r="918" spans="1:12" x14ac:dyDescent="0.25">
      <c r="A918">
        <v>91.5</v>
      </c>
      <c r="B918">
        <v>-2.9676361</v>
      </c>
      <c r="C918">
        <v>-26.298819000000002</v>
      </c>
      <c r="D918">
        <v>0.19591803999999999</v>
      </c>
      <c r="E918">
        <v>58.566265000000001</v>
      </c>
      <c r="F918">
        <v>228.42098999999999</v>
      </c>
      <c r="G918">
        <v>2.2722783E-2</v>
      </c>
      <c r="H918">
        <v>-75.823746</v>
      </c>
      <c r="I918">
        <v>-0.20217802000000001</v>
      </c>
      <c r="J918">
        <v>227.44481999999999</v>
      </c>
      <c r="K918">
        <v>230.35187999999999</v>
      </c>
      <c r="L918">
        <v>-0.15056791999999999</v>
      </c>
    </row>
    <row r="919" spans="1:12" x14ac:dyDescent="0.25">
      <c r="A919">
        <v>91.6</v>
      </c>
      <c r="B919">
        <v>-2.9676361</v>
      </c>
      <c r="C919">
        <v>-26.223558000000001</v>
      </c>
      <c r="D919">
        <v>0.19662650000000001</v>
      </c>
      <c r="E919">
        <v>58.581200000000003</v>
      </c>
      <c r="F919">
        <v>228.67101</v>
      </c>
      <c r="G919">
        <v>2.2805684999999999E-2</v>
      </c>
      <c r="H919">
        <v>-75.601639000000006</v>
      </c>
      <c r="I919">
        <v>-0.20161334</v>
      </c>
      <c r="J919">
        <v>227.71071000000001</v>
      </c>
      <c r="K919">
        <v>230.60201000000001</v>
      </c>
      <c r="L919">
        <v>-0.15060823000000001</v>
      </c>
    </row>
    <row r="920" spans="1:12" x14ac:dyDescent="0.25">
      <c r="A920">
        <v>91.7</v>
      </c>
      <c r="B920">
        <v>-2.9676361</v>
      </c>
      <c r="C920">
        <v>-26.179752000000001</v>
      </c>
      <c r="D920">
        <v>0.19687847999999999</v>
      </c>
      <c r="E920">
        <v>58.589706</v>
      </c>
      <c r="F920">
        <v>228.92101</v>
      </c>
      <c r="G920">
        <v>2.2837785999999999E-2</v>
      </c>
      <c r="H920">
        <v>-75.477881999999994</v>
      </c>
      <c r="I920">
        <v>-0.20108466</v>
      </c>
      <c r="J920">
        <v>227.93358000000001</v>
      </c>
      <c r="K920">
        <v>230.87766999999999</v>
      </c>
      <c r="L920">
        <v>-0.15049535</v>
      </c>
    </row>
    <row r="921" spans="1:12" x14ac:dyDescent="0.25">
      <c r="A921">
        <v>91.8</v>
      </c>
      <c r="B921">
        <v>-2.9676361</v>
      </c>
      <c r="C921">
        <v>-26.086521000000001</v>
      </c>
      <c r="D921">
        <v>0.19865442999999999</v>
      </c>
      <c r="E921">
        <v>58.590065000000003</v>
      </c>
      <c r="F921">
        <v>229.17101</v>
      </c>
      <c r="G921">
        <v>2.3034669000000001E-2</v>
      </c>
      <c r="H921">
        <v>-75.199164999999994</v>
      </c>
      <c r="I921">
        <v>-0.20013628999999999</v>
      </c>
      <c r="J921">
        <v>228.24553</v>
      </c>
      <c r="K921">
        <v>231.08354</v>
      </c>
      <c r="L921">
        <v>-0.15061558999999999</v>
      </c>
    </row>
    <row r="922" spans="1:12" x14ac:dyDescent="0.25">
      <c r="A922">
        <v>91.9</v>
      </c>
      <c r="B922">
        <v>-2.9676361</v>
      </c>
      <c r="C922">
        <v>-26.116394</v>
      </c>
      <c r="D922">
        <v>0.19934766000000001</v>
      </c>
      <c r="E922">
        <v>58.573993999999999</v>
      </c>
      <c r="F922">
        <v>229.42098999999999</v>
      </c>
      <c r="G922">
        <v>2.3116317000000001E-2</v>
      </c>
      <c r="H922">
        <v>-75.297095999999996</v>
      </c>
      <c r="I922">
        <v>-0.19993</v>
      </c>
      <c r="J922">
        <v>228.44274999999999</v>
      </c>
      <c r="K922">
        <v>231.34438</v>
      </c>
      <c r="L922">
        <v>-0.15067654999999999</v>
      </c>
    </row>
    <row r="923" spans="1:12" x14ac:dyDescent="0.25">
      <c r="A923">
        <v>92</v>
      </c>
      <c r="B923">
        <v>-2.9676361</v>
      </c>
      <c r="C923">
        <v>-26.059473000000001</v>
      </c>
      <c r="D923">
        <v>0.19955839</v>
      </c>
      <c r="E923">
        <v>58.589390000000002</v>
      </c>
      <c r="F923">
        <v>229.67098999999999</v>
      </c>
      <c r="G923">
        <v>2.3129601E-2</v>
      </c>
      <c r="H923">
        <v>-75.131354999999999</v>
      </c>
      <c r="I923">
        <v>-0.19968443</v>
      </c>
      <c r="J923">
        <v>228.71245999999999</v>
      </c>
      <c r="K923">
        <v>231.61424</v>
      </c>
      <c r="L923">
        <v>-0.15051196999999999</v>
      </c>
    </row>
    <row r="924" spans="1:12" x14ac:dyDescent="0.25">
      <c r="A924">
        <v>92.1</v>
      </c>
      <c r="B924">
        <v>-2.9676361</v>
      </c>
      <c r="C924">
        <v>-26.138539999999999</v>
      </c>
      <c r="D924">
        <v>0.19962747</v>
      </c>
      <c r="E924">
        <v>58.561290999999997</v>
      </c>
      <c r="F924">
        <v>229.92098999999999</v>
      </c>
      <c r="G924">
        <v>2.3139819999999998E-2</v>
      </c>
      <c r="H924">
        <v>-75.360611000000006</v>
      </c>
      <c r="I924">
        <v>-0.19989914</v>
      </c>
      <c r="J924">
        <v>229.01915</v>
      </c>
      <c r="K924">
        <v>231.87216000000001</v>
      </c>
      <c r="L924">
        <v>-0.15036568</v>
      </c>
    </row>
    <row r="925" spans="1:12" x14ac:dyDescent="0.25">
      <c r="A925">
        <v>92.2</v>
      </c>
      <c r="B925">
        <v>-2.9676361</v>
      </c>
      <c r="C925">
        <v>-26.263565</v>
      </c>
      <c r="D925">
        <v>0.19986339</v>
      </c>
      <c r="E925">
        <v>58.581645999999999</v>
      </c>
      <c r="F925">
        <v>230.17098999999999</v>
      </c>
      <c r="G925">
        <v>2.3172595000000001E-2</v>
      </c>
      <c r="H925">
        <v>-75.709029999999998</v>
      </c>
      <c r="I925">
        <v>-0.19942059000000001</v>
      </c>
      <c r="J925">
        <v>229.24599000000001</v>
      </c>
      <c r="K925">
        <v>232.11809</v>
      </c>
      <c r="L925">
        <v>-0.15083674</v>
      </c>
    </row>
    <row r="926" spans="1:12" x14ac:dyDescent="0.25">
      <c r="A926">
        <v>92.3</v>
      </c>
      <c r="B926">
        <v>-2.9676361</v>
      </c>
      <c r="C926">
        <v>-26.304763999999999</v>
      </c>
      <c r="D926">
        <v>0.19987637999999999</v>
      </c>
      <c r="E926">
        <v>58.589717999999998</v>
      </c>
      <c r="F926">
        <v>230.42098999999999</v>
      </c>
      <c r="G926">
        <v>2.3175014000000001E-2</v>
      </c>
      <c r="H926">
        <v>-75.833977000000004</v>
      </c>
      <c r="I926">
        <v>-0.19952887</v>
      </c>
      <c r="J926">
        <v>229.47684000000001</v>
      </c>
      <c r="K926">
        <v>232.36366000000001</v>
      </c>
      <c r="L926">
        <v>-0.15047134000000001</v>
      </c>
    </row>
    <row r="927" spans="1:12" x14ac:dyDescent="0.25">
      <c r="A927">
        <v>92.4</v>
      </c>
      <c r="B927">
        <v>-2.9676361</v>
      </c>
      <c r="C927">
        <v>-26.247311</v>
      </c>
      <c r="D927">
        <v>0.20025519999999999</v>
      </c>
      <c r="E927">
        <v>58.504021000000002</v>
      </c>
      <c r="F927">
        <v>230.67098999999999</v>
      </c>
      <c r="G927">
        <v>2.3222093999999999E-2</v>
      </c>
      <c r="H927">
        <v>-75.678589000000002</v>
      </c>
      <c r="I927">
        <v>-0.19931062999999999</v>
      </c>
      <c r="J927">
        <v>229.78417999999999</v>
      </c>
      <c r="K927">
        <v>232.65663000000001</v>
      </c>
      <c r="L927">
        <v>-0.15055704</v>
      </c>
    </row>
    <row r="928" spans="1:12" x14ac:dyDescent="0.25">
      <c r="A928">
        <v>92.5</v>
      </c>
      <c r="B928">
        <v>-2.9676361</v>
      </c>
      <c r="C928">
        <v>-26.357647</v>
      </c>
      <c r="D928">
        <v>0.20033903</v>
      </c>
      <c r="E928">
        <v>58.586365000000001</v>
      </c>
      <c r="F928">
        <v>230.92098999999999</v>
      </c>
      <c r="G928">
        <v>2.3237851E-2</v>
      </c>
      <c r="H928">
        <v>-75.993217000000001</v>
      </c>
      <c r="I928">
        <v>-0.19908629</v>
      </c>
      <c r="J928">
        <v>230.02959000000001</v>
      </c>
      <c r="K928">
        <v>232.9015</v>
      </c>
      <c r="L928">
        <v>-0.15078266000000001</v>
      </c>
    </row>
    <row r="929" spans="1:12" x14ac:dyDescent="0.25">
      <c r="A929">
        <v>92.6</v>
      </c>
      <c r="B929">
        <v>-2.9676361</v>
      </c>
      <c r="C929">
        <v>-26.139448000000002</v>
      </c>
      <c r="D929">
        <v>0.20092041999999999</v>
      </c>
      <c r="E929">
        <v>58.589924000000003</v>
      </c>
      <c r="F929">
        <v>231.17101</v>
      </c>
      <c r="G929">
        <v>2.3298065999999999E-2</v>
      </c>
      <c r="H929">
        <v>-75.351646000000002</v>
      </c>
      <c r="I929">
        <v>-0.19763127999999999</v>
      </c>
      <c r="J929">
        <v>230.24648999999999</v>
      </c>
      <c r="K929">
        <v>233.16519</v>
      </c>
      <c r="L929">
        <v>-0.15057652999999999</v>
      </c>
    </row>
    <row r="930" spans="1:12" x14ac:dyDescent="0.25">
      <c r="A930">
        <v>92.7</v>
      </c>
      <c r="B930">
        <v>-2.9676361</v>
      </c>
      <c r="C930">
        <v>-26.317347000000002</v>
      </c>
      <c r="D930">
        <v>0.20124020000000001</v>
      </c>
      <c r="E930">
        <v>58.560661000000003</v>
      </c>
      <c r="F930">
        <v>231.42101</v>
      </c>
      <c r="G930">
        <v>2.3332944000000001E-2</v>
      </c>
      <c r="H930">
        <v>-75.868813000000003</v>
      </c>
      <c r="I930">
        <v>-0.19783830999999999</v>
      </c>
      <c r="J930">
        <v>230.48927</v>
      </c>
      <c r="K930">
        <v>233.42346000000001</v>
      </c>
      <c r="L930">
        <v>-0.15065563000000001</v>
      </c>
    </row>
    <row r="931" spans="1:12" x14ac:dyDescent="0.25">
      <c r="A931">
        <v>92.8</v>
      </c>
      <c r="B931">
        <v>-2.9676361</v>
      </c>
      <c r="C931">
        <v>-26.223607999999999</v>
      </c>
      <c r="D931">
        <v>0.20216875000000001</v>
      </c>
      <c r="E931">
        <v>58.588818000000003</v>
      </c>
      <c r="F931">
        <v>231.67098999999999</v>
      </c>
      <c r="G931">
        <v>2.3436413999999999E-2</v>
      </c>
      <c r="H931">
        <v>-75.607887000000005</v>
      </c>
      <c r="I931">
        <v>-0.19724407999999999</v>
      </c>
      <c r="J931">
        <v>230.70056</v>
      </c>
      <c r="K931">
        <v>233.65658999999999</v>
      </c>
      <c r="L931">
        <v>-0.15047558</v>
      </c>
    </row>
    <row r="932" spans="1:12" x14ac:dyDescent="0.25">
      <c r="A932">
        <v>92.9</v>
      </c>
      <c r="B932">
        <v>-2.9676361</v>
      </c>
      <c r="C932">
        <v>-26.208693</v>
      </c>
      <c r="D932">
        <v>0.20234837</v>
      </c>
      <c r="E932">
        <v>58.590034000000003</v>
      </c>
      <c r="F932">
        <v>231.92098999999999</v>
      </c>
      <c r="G932">
        <v>2.3464229E-2</v>
      </c>
      <c r="H932">
        <v>-75.559914000000006</v>
      </c>
      <c r="I932">
        <v>-0.19697875000000001</v>
      </c>
      <c r="J932">
        <v>231.00278</v>
      </c>
      <c r="K932">
        <v>233.90439000000001</v>
      </c>
      <c r="L932">
        <v>-0.15047504</v>
      </c>
    </row>
    <row r="933" spans="1:12" x14ac:dyDescent="0.25">
      <c r="A933">
        <v>93</v>
      </c>
      <c r="B933">
        <v>-2.9676361</v>
      </c>
      <c r="C933">
        <v>-26.301114999999999</v>
      </c>
      <c r="D933">
        <v>0.20144112</v>
      </c>
      <c r="E933">
        <v>58.590088000000002</v>
      </c>
      <c r="F933">
        <v>232.17101</v>
      </c>
      <c r="G933">
        <v>2.3359507000000002E-2</v>
      </c>
      <c r="H933">
        <v>-75.818375000000003</v>
      </c>
      <c r="I933">
        <v>-0.19683171999999999</v>
      </c>
      <c r="J933">
        <v>231.2757</v>
      </c>
      <c r="K933">
        <v>234.23123000000001</v>
      </c>
      <c r="L933">
        <v>-0.15055862</v>
      </c>
    </row>
    <row r="934" spans="1:12" x14ac:dyDescent="0.25">
      <c r="A934">
        <v>93.1</v>
      </c>
      <c r="B934">
        <v>-2.9676361</v>
      </c>
      <c r="C934">
        <v>-26.338366000000001</v>
      </c>
      <c r="D934">
        <v>0.20164836999999999</v>
      </c>
      <c r="E934">
        <v>58.646141</v>
      </c>
      <c r="F934">
        <v>232.42101</v>
      </c>
      <c r="G934">
        <v>2.3372805E-2</v>
      </c>
      <c r="H934">
        <v>-75.923591999999999</v>
      </c>
      <c r="I934">
        <v>-0.19664936</v>
      </c>
      <c r="J934">
        <v>231.49737999999999</v>
      </c>
      <c r="K934">
        <v>234.38921999999999</v>
      </c>
      <c r="L934">
        <v>-0.15049778</v>
      </c>
    </row>
    <row r="935" spans="1:12" x14ac:dyDescent="0.25">
      <c r="A935">
        <v>93.2</v>
      </c>
      <c r="B935">
        <v>-2.9676361</v>
      </c>
      <c r="C935">
        <v>-26.272618999999999</v>
      </c>
      <c r="D935">
        <v>0.20231329000000001</v>
      </c>
      <c r="E935">
        <v>58.592509999999997</v>
      </c>
      <c r="F935">
        <v>232.67098999999999</v>
      </c>
      <c r="G935">
        <v>2.3447442999999998E-2</v>
      </c>
      <c r="H935">
        <v>-75.750174999999999</v>
      </c>
      <c r="I935">
        <v>-0.19611139999999999</v>
      </c>
      <c r="J935">
        <v>231.74954</v>
      </c>
      <c r="K935">
        <v>234.66150999999999</v>
      </c>
      <c r="L935">
        <v>-0.15050203000000001</v>
      </c>
    </row>
    <row r="936" spans="1:12" x14ac:dyDescent="0.25">
      <c r="A936">
        <v>93.3</v>
      </c>
      <c r="B936">
        <v>-2.9676361</v>
      </c>
      <c r="C936">
        <v>-26.406169999999999</v>
      </c>
      <c r="D936">
        <v>0.20217161</v>
      </c>
      <c r="E936">
        <v>58.619751000000001</v>
      </c>
      <c r="F936">
        <v>232.92101</v>
      </c>
      <c r="G936">
        <v>2.3440995999999999E-2</v>
      </c>
      <c r="H936">
        <v>-76.129951000000005</v>
      </c>
      <c r="I936">
        <v>-0.19661765</v>
      </c>
      <c r="J936">
        <v>232.01631</v>
      </c>
      <c r="K936">
        <v>234.98026999999999</v>
      </c>
      <c r="L936">
        <v>-0.15055774</v>
      </c>
    </row>
    <row r="937" spans="1:12" x14ac:dyDescent="0.25">
      <c r="A937">
        <v>93.4</v>
      </c>
      <c r="B937">
        <v>-2.9676361</v>
      </c>
      <c r="C937">
        <v>-26.271975999999999</v>
      </c>
      <c r="D937">
        <v>0.20265442</v>
      </c>
      <c r="E937">
        <v>58.647278</v>
      </c>
      <c r="F937">
        <v>233.17101</v>
      </c>
      <c r="G937">
        <v>2.3492143E-2</v>
      </c>
      <c r="H937">
        <v>-75.740279999999998</v>
      </c>
      <c r="I937">
        <v>-0.19535205</v>
      </c>
      <c r="J937">
        <v>232.22042999999999</v>
      </c>
      <c r="K937">
        <v>235.22861</v>
      </c>
      <c r="L937">
        <v>-0.15055210999999999</v>
      </c>
    </row>
    <row r="938" spans="1:12" x14ac:dyDescent="0.25">
      <c r="A938">
        <v>93.5</v>
      </c>
      <c r="B938">
        <v>-2.9676361</v>
      </c>
      <c r="C938">
        <v>-26.395634000000001</v>
      </c>
      <c r="D938">
        <v>0.20261187999999999</v>
      </c>
      <c r="E938">
        <v>58.697929000000002</v>
      </c>
      <c r="F938">
        <v>233.42101</v>
      </c>
      <c r="G938">
        <v>2.3475006E-2</v>
      </c>
      <c r="H938">
        <v>-76.089882000000003</v>
      </c>
      <c r="I938">
        <v>-0.19522046000000001</v>
      </c>
      <c r="J938">
        <v>232.49369999999999</v>
      </c>
      <c r="K938">
        <v>235.42377999999999</v>
      </c>
      <c r="L938">
        <v>-0.15065377999999999</v>
      </c>
    </row>
    <row r="939" spans="1:12" x14ac:dyDescent="0.25">
      <c r="A939">
        <v>93.6</v>
      </c>
      <c r="B939">
        <v>-2.9676361</v>
      </c>
      <c r="C939">
        <v>-26.398887999999999</v>
      </c>
      <c r="D939">
        <v>0.20262931000000001</v>
      </c>
      <c r="E939">
        <v>58.594746000000001</v>
      </c>
      <c r="F939">
        <v>233.67098999999999</v>
      </c>
      <c r="G939">
        <v>2.3481769E-2</v>
      </c>
      <c r="H939">
        <v>-76.117378000000002</v>
      </c>
      <c r="I939">
        <v>-0.19510644999999999</v>
      </c>
      <c r="J939">
        <v>232.73245</v>
      </c>
      <c r="K939">
        <v>235.71588</v>
      </c>
      <c r="L939">
        <v>-0.15041219</v>
      </c>
    </row>
    <row r="940" spans="1:12" x14ac:dyDescent="0.25">
      <c r="A940">
        <v>93.7</v>
      </c>
      <c r="B940">
        <v>-2.9676361</v>
      </c>
      <c r="C940">
        <v>-26.40802</v>
      </c>
      <c r="D940">
        <v>0.20299951999999999</v>
      </c>
      <c r="E940">
        <v>58.630687999999999</v>
      </c>
      <c r="F940">
        <v>233.92098999999999</v>
      </c>
      <c r="G940">
        <v>2.3532326999999999E-2</v>
      </c>
      <c r="H940">
        <v>-76.129463000000001</v>
      </c>
      <c r="I940">
        <v>-0.19493203000000001</v>
      </c>
      <c r="J940">
        <v>233.00726</v>
      </c>
      <c r="K940">
        <v>235.95042000000001</v>
      </c>
      <c r="L940">
        <v>-0.15037668000000001</v>
      </c>
    </row>
    <row r="941" spans="1:12" x14ac:dyDescent="0.25">
      <c r="A941">
        <v>93.8</v>
      </c>
      <c r="B941">
        <v>-2.9676361</v>
      </c>
      <c r="C941">
        <v>-26.381294</v>
      </c>
      <c r="D941">
        <v>0.20306848</v>
      </c>
      <c r="E941">
        <v>58.743679</v>
      </c>
      <c r="F941">
        <v>234.17098999999999</v>
      </c>
      <c r="G941">
        <v>2.3551750999999999E-2</v>
      </c>
      <c r="H941">
        <v>-76.054908999999995</v>
      </c>
      <c r="I941">
        <v>-0.19424284999999999</v>
      </c>
      <c r="J941">
        <v>233.21507</v>
      </c>
      <c r="K941">
        <v>236.22928999999999</v>
      </c>
      <c r="L941">
        <v>-0.15043607000000001</v>
      </c>
    </row>
    <row r="942" spans="1:12" x14ac:dyDescent="0.25">
      <c r="A942">
        <v>93.9</v>
      </c>
      <c r="B942">
        <v>-2.9676361</v>
      </c>
      <c r="C942">
        <v>-26.289563999999999</v>
      </c>
      <c r="D942">
        <v>0.20343243999999999</v>
      </c>
      <c r="E942">
        <v>58.721615</v>
      </c>
      <c r="F942">
        <v>234.42098999999999</v>
      </c>
      <c r="G942">
        <v>2.3587127999999999E-2</v>
      </c>
      <c r="H942">
        <v>-75.783614999999998</v>
      </c>
      <c r="I942">
        <v>-0.19322339999999999</v>
      </c>
      <c r="J942">
        <v>233.46136000000001</v>
      </c>
      <c r="K942">
        <v>236.48032000000001</v>
      </c>
      <c r="L942">
        <v>-0.15051803</v>
      </c>
    </row>
    <row r="943" spans="1:12" x14ac:dyDescent="0.25">
      <c r="A943">
        <v>94</v>
      </c>
      <c r="B943">
        <v>-2.9676361</v>
      </c>
      <c r="C943">
        <v>-26.40456</v>
      </c>
      <c r="D943">
        <v>0.20386174000000001</v>
      </c>
      <c r="E943">
        <v>58.655987000000003</v>
      </c>
      <c r="F943">
        <v>234.67098999999999</v>
      </c>
      <c r="G943">
        <v>2.3634639999999998E-2</v>
      </c>
      <c r="H943">
        <v>-76.129242000000005</v>
      </c>
      <c r="I943">
        <v>-0.19388653</v>
      </c>
      <c r="J943">
        <v>233.74887000000001</v>
      </c>
      <c r="K943">
        <v>236.72441000000001</v>
      </c>
      <c r="L943">
        <v>-0.15017506</v>
      </c>
    </row>
    <row r="944" spans="1:12" x14ac:dyDescent="0.25">
      <c r="A944">
        <v>94.1</v>
      </c>
      <c r="B944">
        <v>-2.9676361</v>
      </c>
      <c r="C944">
        <v>-26.545591000000002</v>
      </c>
      <c r="D944">
        <v>0.20394962999999999</v>
      </c>
      <c r="E944">
        <v>58.645344000000001</v>
      </c>
      <c r="F944">
        <v>234.92098999999999</v>
      </c>
      <c r="G944">
        <v>2.3647184000000002E-2</v>
      </c>
      <c r="H944">
        <v>-76.519278999999997</v>
      </c>
      <c r="I944">
        <v>-0.19408089000000001</v>
      </c>
      <c r="J944">
        <v>234.01317</v>
      </c>
      <c r="K944">
        <v>237.00735</v>
      </c>
      <c r="L944">
        <v>-0.15041669999999999</v>
      </c>
    </row>
    <row r="945" spans="1:12" x14ac:dyDescent="0.25">
      <c r="A945">
        <v>94.2</v>
      </c>
      <c r="B945">
        <v>-2.9676361</v>
      </c>
      <c r="C945">
        <v>-26.450517999999999</v>
      </c>
      <c r="D945">
        <v>0.20439918000000001</v>
      </c>
      <c r="E945">
        <v>58.800674000000001</v>
      </c>
      <c r="F945">
        <v>235.17098999999999</v>
      </c>
      <c r="G945">
        <v>2.3703755999999999E-2</v>
      </c>
      <c r="H945">
        <v>-76.254752999999994</v>
      </c>
      <c r="I945">
        <v>-0.19319043</v>
      </c>
      <c r="J945">
        <v>234.22157000000001</v>
      </c>
      <c r="K945">
        <v>237.22021000000001</v>
      </c>
      <c r="L945">
        <v>-0.1504133</v>
      </c>
    </row>
    <row r="946" spans="1:12" x14ac:dyDescent="0.25">
      <c r="A946">
        <v>94.3</v>
      </c>
      <c r="B946">
        <v>-2.9676361</v>
      </c>
      <c r="C946">
        <v>-26.553635</v>
      </c>
      <c r="D946">
        <v>0.20438588999999999</v>
      </c>
      <c r="E946">
        <v>58.798031000000002</v>
      </c>
      <c r="F946">
        <v>235.42101</v>
      </c>
      <c r="G946">
        <v>2.3700896999999999E-2</v>
      </c>
      <c r="H946">
        <v>-76.540961999999993</v>
      </c>
      <c r="I946">
        <v>-0.19298736999999999</v>
      </c>
      <c r="J946">
        <v>234.45752999999999</v>
      </c>
      <c r="K946">
        <v>237.50681</v>
      </c>
      <c r="L946">
        <v>-0.15040408</v>
      </c>
    </row>
    <row r="947" spans="1:12" x14ac:dyDescent="0.25">
      <c r="A947">
        <v>94.4</v>
      </c>
      <c r="B947">
        <v>-2.9676361</v>
      </c>
      <c r="C947">
        <v>-26.592281</v>
      </c>
      <c r="D947">
        <v>0.20462900000000001</v>
      </c>
      <c r="E947">
        <v>58.822997999999998</v>
      </c>
      <c r="F947">
        <v>235.67101</v>
      </c>
      <c r="G947">
        <v>2.3713763999999998E-2</v>
      </c>
      <c r="H947">
        <v>-76.661201000000005</v>
      </c>
      <c r="I947">
        <v>-0.19270782</v>
      </c>
      <c r="J947">
        <v>234.75259</v>
      </c>
      <c r="K947">
        <v>237.71692999999999</v>
      </c>
      <c r="L947">
        <v>-0.15053836000000001</v>
      </c>
    </row>
    <row r="948" spans="1:12" x14ac:dyDescent="0.25">
      <c r="A948">
        <v>94.5</v>
      </c>
      <c r="B948">
        <v>-2.9676361</v>
      </c>
      <c r="C948">
        <v>-26.559847000000001</v>
      </c>
      <c r="D948">
        <v>0.20549809999999999</v>
      </c>
      <c r="E948">
        <v>58.797854999999998</v>
      </c>
      <c r="F948">
        <v>235.92098999999999</v>
      </c>
      <c r="G948">
        <v>2.3812660999999999E-2</v>
      </c>
      <c r="H948">
        <v>-76.556815999999998</v>
      </c>
      <c r="I948">
        <v>-0.19219138999999999</v>
      </c>
      <c r="J948">
        <v>234.99077</v>
      </c>
      <c r="K948">
        <v>237.94060999999999</v>
      </c>
      <c r="L948">
        <v>-0.15051745</v>
      </c>
    </row>
    <row r="949" spans="1:12" x14ac:dyDescent="0.25">
      <c r="A949">
        <v>94.6</v>
      </c>
      <c r="B949">
        <v>-2.9676361</v>
      </c>
      <c r="C949">
        <v>-26.538988</v>
      </c>
      <c r="D949">
        <v>0.2057128</v>
      </c>
      <c r="E949">
        <v>58.734462999999998</v>
      </c>
      <c r="F949">
        <v>236.17098999999999</v>
      </c>
      <c r="G949">
        <v>2.3841549E-2</v>
      </c>
      <c r="H949">
        <v>-76.504272</v>
      </c>
      <c r="I949">
        <v>-0.19175111</v>
      </c>
      <c r="J949">
        <v>235.25954999999999</v>
      </c>
      <c r="K949">
        <v>238.21656999999999</v>
      </c>
      <c r="L949">
        <v>-0.15057391000000001</v>
      </c>
    </row>
    <row r="950" spans="1:12" x14ac:dyDescent="0.25">
      <c r="A950">
        <v>94.7</v>
      </c>
      <c r="B950">
        <v>-2.9676361</v>
      </c>
      <c r="C950">
        <v>-26.530688999999999</v>
      </c>
      <c r="D950">
        <v>0.20563982</v>
      </c>
      <c r="E950">
        <v>58.848610000000001</v>
      </c>
      <c r="F950">
        <v>236.42101</v>
      </c>
      <c r="G950">
        <v>2.3834866999999999E-2</v>
      </c>
      <c r="H950">
        <v>-76.470932000000005</v>
      </c>
      <c r="I950">
        <v>-0.19107205999999999</v>
      </c>
      <c r="J950">
        <v>235.48708999999999</v>
      </c>
      <c r="K950">
        <v>238.45132000000001</v>
      </c>
      <c r="L950">
        <v>-0.15059665</v>
      </c>
    </row>
    <row r="951" spans="1:12" x14ac:dyDescent="0.25">
      <c r="A951">
        <v>94.8</v>
      </c>
      <c r="B951">
        <v>-2.9676361</v>
      </c>
      <c r="C951">
        <v>-26.606401000000002</v>
      </c>
      <c r="D951">
        <v>0.20545720000000001</v>
      </c>
      <c r="E951">
        <v>58.824978000000002</v>
      </c>
      <c r="F951">
        <v>236.67101</v>
      </c>
      <c r="G951">
        <v>2.3813225E-2</v>
      </c>
      <c r="H951">
        <v>-76.690017999999995</v>
      </c>
      <c r="I951">
        <v>-0.19113322999999999</v>
      </c>
      <c r="J951">
        <v>235.72945000000001</v>
      </c>
      <c r="K951">
        <v>238.71519000000001</v>
      </c>
      <c r="L951">
        <v>-0.15066278999999999</v>
      </c>
    </row>
    <row r="952" spans="1:12" x14ac:dyDescent="0.25">
      <c r="A952">
        <v>94.9</v>
      </c>
      <c r="B952">
        <v>-2.9676361</v>
      </c>
      <c r="C952">
        <v>-26.652117000000001</v>
      </c>
      <c r="D952">
        <v>0.20594625</v>
      </c>
      <c r="E952">
        <v>58.852516000000001</v>
      </c>
      <c r="F952">
        <v>236.92098999999999</v>
      </c>
      <c r="G952">
        <v>2.3862949000000001E-2</v>
      </c>
      <c r="H952">
        <v>-76.831008999999995</v>
      </c>
      <c r="I952">
        <v>-0.19115946</v>
      </c>
      <c r="J952">
        <v>235.95804999999999</v>
      </c>
      <c r="K952">
        <v>238.96251000000001</v>
      </c>
      <c r="L952">
        <v>-0.15067053999999999</v>
      </c>
    </row>
    <row r="953" spans="1:12" x14ac:dyDescent="0.25">
      <c r="A953">
        <v>95</v>
      </c>
      <c r="B953">
        <v>-2.9676361</v>
      </c>
      <c r="C953">
        <v>-26.703367</v>
      </c>
      <c r="D953">
        <v>0.20652980000000001</v>
      </c>
      <c r="E953">
        <v>58.853706000000003</v>
      </c>
      <c r="F953">
        <v>237.17101</v>
      </c>
      <c r="G953">
        <v>2.3949128E-2</v>
      </c>
      <c r="H953">
        <v>-76.974968000000004</v>
      </c>
      <c r="I953">
        <v>-0.19110055000000001</v>
      </c>
      <c r="J953">
        <v>236.21313000000001</v>
      </c>
      <c r="K953">
        <v>239.21431000000001</v>
      </c>
      <c r="L953">
        <v>-0.15053169</v>
      </c>
    </row>
    <row r="954" spans="1:12" x14ac:dyDescent="0.25">
      <c r="A954">
        <v>95.1</v>
      </c>
      <c r="B954">
        <v>-2.9676361</v>
      </c>
      <c r="C954">
        <v>-26.735997999999999</v>
      </c>
      <c r="D954">
        <v>0.20659237</v>
      </c>
      <c r="E954">
        <v>58.800705000000001</v>
      </c>
      <c r="F954">
        <v>237.42101</v>
      </c>
      <c r="G954">
        <v>2.3952068999999999E-2</v>
      </c>
      <c r="H954">
        <v>-77.068343999999996</v>
      </c>
      <c r="I954">
        <v>-0.19081898</v>
      </c>
      <c r="J954">
        <v>236.51967999999999</v>
      </c>
      <c r="K954">
        <v>239.42076</v>
      </c>
      <c r="L954">
        <v>-0.15059707</v>
      </c>
    </row>
    <row r="955" spans="1:12" x14ac:dyDescent="0.25">
      <c r="A955">
        <v>95.2</v>
      </c>
      <c r="B955">
        <v>-2.9676361</v>
      </c>
      <c r="C955">
        <v>-26.602350000000001</v>
      </c>
      <c r="D955">
        <v>0.20683739000000001</v>
      </c>
      <c r="E955">
        <v>58.845824999999998</v>
      </c>
      <c r="F955">
        <v>237.67101</v>
      </c>
      <c r="G955">
        <v>2.3975040999999999E-2</v>
      </c>
      <c r="H955">
        <v>-76.678573999999998</v>
      </c>
      <c r="I955">
        <v>-0.18982299999999999</v>
      </c>
      <c r="J955">
        <v>236.71880999999999</v>
      </c>
      <c r="K955">
        <v>239.67531</v>
      </c>
      <c r="L955">
        <v>-0.15063092</v>
      </c>
    </row>
    <row r="956" spans="1:12" x14ac:dyDescent="0.25">
      <c r="A956">
        <v>95.3</v>
      </c>
      <c r="B956">
        <v>-2.9676361</v>
      </c>
      <c r="C956">
        <v>-26.636932000000002</v>
      </c>
      <c r="D956">
        <v>0.20739840000000001</v>
      </c>
      <c r="E956">
        <v>58.853413000000003</v>
      </c>
      <c r="F956">
        <v>237.92098999999999</v>
      </c>
      <c r="G956">
        <v>2.4032854999999999E-2</v>
      </c>
      <c r="H956">
        <v>-76.793075999999999</v>
      </c>
      <c r="I956">
        <v>-0.18990767</v>
      </c>
      <c r="J956">
        <v>236.99895000000001</v>
      </c>
      <c r="K956">
        <v>239.93553</v>
      </c>
      <c r="L956">
        <v>-0.15045990000000001</v>
      </c>
    </row>
    <row r="957" spans="1:12" x14ac:dyDescent="0.25">
      <c r="A957">
        <v>95.4</v>
      </c>
      <c r="B957">
        <v>-2.9676361</v>
      </c>
      <c r="C957">
        <v>-26.772606</v>
      </c>
      <c r="D957">
        <v>0.20746492</v>
      </c>
      <c r="E957">
        <v>58.945866000000002</v>
      </c>
      <c r="F957">
        <v>238.17098999999999</v>
      </c>
      <c r="G957">
        <v>2.4046828999999999E-2</v>
      </c>
      <c r="H957">
        <v>-77.169990999999996</v>
      </c>
      <c r="I957">
        <v>-0.19008918</v>
      </c>
      <c r="J957">
        <v>237.15809999999999</v>
      </c>
      <c r="K957">
        <v>240.20111</v>
      </c>
      <c r="L957">
        <v>-0.15044963</v>
      </c>
    </row>
    <row r="958" spans="1:12" x14ac:dyDescent="0.25">
      <c r="A958">
        <v>95.5</v>
      </c>
      <c r="B958">
        <v>-2.9676361</v>
      </c>
      <c r="C958">
        <v>-26.781058999999999</v>
      </c>
      <c r="D958">
        <v>0.20755573999999999</v>
      </c>
      <c r="E958">
        <v>58.857880000000002</v>
      </c>
      <c r="F958">
        <v>238.42098999999999</v>
      </c>
      <c r="G958">
        <v>2.4063982000000001E-2</v>
      </c>
      <c r="H958">
        <v>-77.200798000000006</v>
      </c>
      <c r="I958">
        <v>-0.18956376999999999</v>
      </c>
      <c r="J958">
        <v>237.45692</v>
      </c>
      <c r="K958">
        <v>240.42166</v>
      </c>
      <c r="L958">
        <v>-0.15043375</v>
      </c>
    </row>
    <row r="959" spans="1:12" x14ac:dyDescent="0.25">
      <c r="A959">
        <v>95.6</v>
      </c>
      <c r="B959">
        <v>-2.9676361</v>
      </c>
      <c r="C959">
        <v>-26.801914</v>
      </c>
      <c r="D959">
        <v>0.20768459</v>
      </c>
      <c r="E959">
        <v>58.902316999999996</v>
      </c>
      <c r="F959">
        <v>238.67098999999999</v>
      </c>
      <c r="G959">
        <v>2.4086837E-2</v>
      </c>
      <c r="H959">
        <v>-77.255341000000001</v>
      </c>
      <c r="I959">
        <v>-0.18934068000000001</v>
      </c>
      <c r="J959">
        <v>237.67758000000001</v>
      </c>
      <c r="K959">
        <v>240.66377</v>
      </c>
      <c r="L959">
        <v>-0.15050574999999999</v>
      </c>
    </row>
    <row r="960" spans="1:12" x14ac:dyDescent="0.25">
      <c r="A960">
        <v>95.7</v>
      </c>
      <c r="B960">
        <v>-2.9676361</v>
      </c>
      <c r="C960">
        <v>-26.796195999999998</v>
      </c>
      <c r="D960">
        <v>0.20811500999999999</v>
      </c>
      <c r="E960">
        <v>58.939464999999998</v>
      </c>
      <c r="F960">
        <v>238.92098999999999</v>
      </c>
      <c r="G960">
        <v>2.4119714E-2</v>
      </c>
      <c r="H960">
        <v>-77.245795999999999</v>
      </c>
      <c r="I960">
        <v>-0.18897012999999999</v>
      </c>
      <c r="J960">
        <v>237.94777999999999</v>
      </c>
      <c r="K960">
        <v>240.97325000000001</v>
      </c>
      <c r="L960">
        <v>-0.15067105</v>
      </c>
    </row>
    <row r="961" spans="1:12" x14ac:dyDescent="0.25">
      <c r="A961">
        <v>95.8</v>
      </c>
      <c r="B961">
        <v>-2.9676361</v>
      </c>
      <c r="C961">
        <v>-26.766397000000001</v>
      </c>
      <c r="D961">
        <v>0.20883574999999999</v>
      </c>
      <c r="E961">
        <v>58.983814000000002</v>
      </c>
      <c r="F961">
        <v>239.17098999999999</v>
      </c>
      <c r="G961">
        <v>2.4204696000000001E-2</v>
      </c>
      <c r="H961">
        <v>-77.149742000000003</v>
      </c>
      <c r="I961">
        <v>-0.18864243999999999</v>
      </c>
      <c r="J961">
        <v>238.15531999999999</v>
      </c>
      <c r="K961">
        <v>241.22445999999999</v>
      </c>
      <c r="L961">
        <v>-0.15063921</v>
      </c>
    </row>
    <row r="962" spans="1:12" x14ac:dyDescent="0.25">
      <c r="A962">
        <v>95.9</v>
      </c>
      <c r="B962">
        <v>-2.9676361</v>
      </c>
      <c r="C962">
        <v>-26.901983000000001</v>
      </c>
      <c r="D962">
        <v>0.20904489000000001</v>
      </c>
      <c r="E962">
        <v>59.074013000000001</v>
      </c>
      <c r="F962">
        <v>239.42098999999999</v>
      </c>
      <c r="G962">
        <v>2.4228343999999999E-2</v>
      </c>
      <c r="H962">
        <v>-77.548889000000003</v>
      </c>
      <c r="I962">
        <v>-0.18887047000000001</v>
      </c>
      <c r="J962">
        <v>238.42166</v>
      </c>
      <c r="K962">
        <v>241.46602999999999</v>
      </c>
      <c r="L962">
        <v>-0.15065192999999999</v>
      </c>
    </row>
    <row r="963" spans="1:12" x14ac:dyDescent="0.25">
      <c r="A963">
        <v>96</v>
      </c>
      <c r="B963">
        <v>-2.9676361</v>
      </c>
      <c r="C963">
        <v>-26.785215000000001</v>
      </c>
      <c r="D963">
        <v>0.20921186</v>
      </c>
      <c r="E963">
        <v>58.958885000000002</v>
      </c>
      <c r="F963">
        <v>239.67101</v>
      </c>
      <c r="G963">
        <v>2.4237884000000001E-2</v>
      </c>
      <c r="H963">
        <v>-77.209732000000002</v>
      </c>
      <c r="I963">
        <v>-0.18797147</v>
      </c>
      <c r="J963">
        <v>238.70098999999999</v>
      </c>
      <c r="K963">
        <v>241.7123</v>
      </c>
      <c r="L963">
        <v>-0.15051487</v>
      </c>
    </row>
    <row r="964" spans="1:12" x14ac:dyDescent="0.25">
      <c r="A964">
        <v>96.1</v>
      </c>
      <c r="B964">
        <v>-2.9676361</v>
      </c>
      <c r="C964">
        <v>-26.822545999999999</v>
      </c>
      <c r="D964">
        <v>0.20933212000000001</v>
      </c>
      <c r="E964">
        <v>58.953902999999997</v>
      </c>
      <c r="F964">
        <v>239.92101</v>
      </c>
      <c r="G964">
        <v>2.4250548E-2</v>
      </c>
      <c r="H964">
        <v>-77.315521000000004</v>
      </c>
      <c r="I964">
        <v>-0.18780463999999999</v>
      </c>
      <c r="J964">
        <v>238.94981000000001</v>
      </c>
      <c r="K964">
        <v>241.90316999999999</v>
      </c>
      <c r="L964">
        <v>-0.15041862</v>
      </c>
    </row>
    <row r="965" spans="1:12" x14ac:dyDescent="0.25">
      <c r="A965">
        <v>96.2</v>
      </c>
      <c r="B965">
        <v>-2.9676361</v>
      </c>
      <c r="C965">
        <v>-26.853769</v>
      </c>
      <c r="D965">
        <v>0.20981219000000001</v>
      </c>
      <c r="E965">
        <v>59.099854000000001</v>
      </c>
      <c r="F965">
        <v>240.17098999999999</v>
      </c>
      <c r="G965">
        <v>2.4315327000000001E-2</v>
      </c>
      <c r="H965">
        <v>-77.411415000000005</v>
      </c>
      <c r="I965">
        <v>-0.18764021</v>
      </c>
      <c r="J965">
        <v>239.10535999999999</v>
      </c>
      <c r="K965">
        <v>242.21753000000001</v>
      </c>
      <c r="L965">
        <v>-0.15060615999999999</v>
      </c>
    </row>
    <row r="966" spans="1:12" x14ac:dyDescent="0.25">
      <c r="A966">
        <v>96.3</v>
      </c>
      <c r="B966">
        <v>-2.9676361</v>
      </c>
      <c r="C966">
        <v>-26.801511999999999</v>
      </c>
      <c r="D966">
        <v>0.20972635000000001</v>
      </c>
      <c r="E966">
        <v>59.106155000000001</v>
      </c>
      <c r="F966">
        <v>240.42101</v>
      </c>
      <c r="G966">
        <v>2.4309652000000001E-2</v>
      </c>
      <c r="H966">
        <v>-77.254807</v>
      </c>
      <c r="I966">
        <v>-0.18706138</v>
      </c>
      <c r="J966">
        <v>239.41252</v>
      </c>
      <c r="K966">
        <v>242.42442</v>
      </c>
      <c r="L966">
        <v>-0.15048819999999999</v>
      </c>
    </row>
    <row r="967" spans="1:12" x14ac:dyDescent="0.25">
      <c r="A967">
        <v>96.4</v>
      </c>
      <c r="B967">
        <v>-2.9676361</v>
      </c>
      <c r="C967">
        <v>-26.961532999999999</v>
      </c>
      <c r="D967">
        <v>0.20963533000000001</v>
      </c>
      <c r="E967">
        <v>59.106430000000003</v>
      </c>
      <c r="F967">
        <v>240.67101</v>
      </c>
      <c r="G967">
        <v>2.4295556999999999E-2</v>
      </c>
      <c r="H967">
        <v>-77.721573000000006</v>
      </c>
      <c r="I967">
        <v>-0.18740027000000001</v>
      </c>
      <c r="J967">
        <v>239.64232000000001</v>
      </c>
      <c r="K967">
        <v>242.65244999999999</v>
      </c>
      <c r="L967">
        <v>-0.15048417</v>
      </c>
    </row>
    <row r="968" spans="1:12" x14ac:dyDescent="0.25">
      <c r="A968">
        <v>96.5</v>
      </c>
      <c r="B968">
        <v>-2.9676361</v>
      </c>
      <c r="C968">
        <v>-26.911158</v>
      </c>
      <c r="D968">
        <v>0.21007468000000001</v>
      </c>
      <c r="E968">
        <v>59.106440999999997</v>
      </c>
      <c r="F968">
        <v>240.92101</v>
      </c>
      <c r="G968">
        <v>2.4340114E-2</v>
      </c>
      <c r="H968">
        <v>-77.574883</v>
      </c>
      <c r="I968">
        <v>-0.18665999</v>
      </c>
      <c r="J968">
        <v>239.88387</v>
      </c>
      <c r="K968">
        <v>242.94472999999999</v>
      </c>
      <c r="L968">
        <v>-0.15046401000000001</v>
      </c>
    </row>
    <row r="969" spans="1:12" x14ac:dyDescent="0.25">
      <c r="A969">
        <v>96.6</v>
      </c>
      <c r="B969">
        <v>-2.9676361</v>
      </c>
      <c r="C969">
        <v>-26.908162999999998</v>
      </c>
      <c r="D969">
        <v>0.21058594999999999</v>
      </c>
      <c r="E969">
        <v>59.131610999999999</v>
      </c>
      <c r="F969">
        <v>241.17098999999999</v>
      </c>
      <c r="G969">
        <v>2.4399965999999999E-2</v>
      </c>
      <c r="H969">
        <v>-77.577231999999995</v>
      </c>
      <c r="I969">
        <v>-0.18660024</v>
      </c>
      <c r="J969">
        <v>240.06276</v>
      </c>
      <c r="K969">
        <v>243.12308999999999</v>
      </c>
      <c r="L969">
        <v>-0.15043081</v>
      </c>
    </row>
    <row r="970" spans="1:12" x14ac:dyDescent="0.25">
      <c r="A970">
        <v>96.7</v>
      </c>
      <c r="B970">
        <v>-2.9676361</v>
      </c>
      <c r="C970">
        <v>-26.891300000000001</v>
      </c>
      <c r="D970">
        <v>0.21077868</v>
      </c>
      <c r="E970">
        <v>59.159672</v>
      </c>
      <c r="F970">
        <v>241.42101</v>
      </c>
      <c r="G970">
        <v>2.4427668999999999E-2</v>
      </c>
      <c r="H970">
        <v>-77.511559000000005</v>
      </c>
      <c r="I970">
        <v>-0.18615524</v>
      </c>
      <c r="J970">
        <v>240.29813999999999</v>
      </c>
      <c r="K970">
        <v>243.446</v>
      </c>
      <c r="L970">
        <v>-0.15058362</v>
      </c>
    </row>
    <row r="971" spans="1:12" x14ac:dyDescent="0.25">
      <c r="A971">
        <v>96.8</v>
      </c>
      <c r="B971">
        <v>-2.9676361</v>
      </c>
      <c r="C971">
        <v>-26.848648000000001</v>
      </c>
      <c r="D971">
        <v>0.21123111</v>
      </c>
      <c r="E971">
        <v>59.165790999999999</v>
      </c>
      <c r="F971">
        <v>241.67101</v>
      </c>
      <c r="G971">
        <v>2.4481942999999999E-2</v>
      </c>
      <c r="H971">
        <v>-77.394264000000007</v>
      </c>
      <c r="I971">
        <v>-0.18571207000000001</v>
      </c>
      <c r="J971">
        <v>240.58083999999999</v>
      </c>
      <c r="K971">
        <v>243.63757000000001</v>
      </c>
      <c r="L971">
        <v>-0.15063435999999999</v>
      </c>
    </row>
    <row r="972" spans="1:12" x14ac:dyDescent="0.25">
      <c r="A972">
        <v>96.9</v>
      </c>
      <c r="B972">
        <v>-2.9676361</v>
      </c>
      <c r="C972">
        <v>-26.998446999999999</v>
      </c>
      <c r="D972">
        <v>0.21122316999999999</v>
      </c>
      <c r="E972">
        <v>59.274692999999999</v>
      </c>
      <c r="F972">
        <v>241.92101</v>
      </c>
      <c r="G972">
        <v>2.4477868999999999E-2</v>
      </c>
      <c r="H972">
        <v>-77.828468000000001</v>
      </c>
      <c r="I972">
        <v>-0.18592597999999999</v>
      </c>
      <c r="J972">
        <v>240.84387000000001</v>
      </c>
      <c r="K972">
        <v>243.89467999999999</v>
      </c>
      <c r="L972">
        <v>-0.15057546999999999</v>
      </c>
    </row>
    <row r="973" spans="1:12" x14ac:dyDescent="0.25">
      <c r="A973">
        <v>97</v>
      </c>
      <c r="B973">
        <v>-2.9676361</v>
      </c>
      <c r="C973">
        <v>-27.068131999999999</v>
      </c>
      <c r="D973">
        <v>0.21138262999999999</v>
      </c>
      <c r="E973">
        <v>59.251624999999997</v>
      </c>
      <c r="F973">
        <v>242.17098999999999</v>
      </c>
      <c r="G973">
        <v>2.4493152000000001E-2</v>
      </c>
      <c r="H973">
        <v>-78.030242999999999</v>
      </c>
      <c r="I973">
        <v>-0.18595792</v>
      </c>
      <c r="J973">
        <v>241.08624</v>
      </c>
      <c r="K973">
        <v>244.17245</v>
      </c>
      <c r="L973">
        <v>-0.15054117</v>
      </c>
    </row>
    <row r="974" spans="1:12" x14ac:dyDescent="0.25">
      <c r="A974">
        <v>97.1</v>
      </c>
      <c r="B974">
        <v>-2.9676361</v>
      </c>
      <c r="C974">
        <v>-26.860842000000002</v>
      </c>
      <c r="D974">
        <v>0.21234910000000001</v>
      </c>
      <c r="E974">
        <v>59.343971000000003</v>
      </c>
      <c r="F974">
        <v>242.42098999999999</v>
      </c>
      <c r="G974">
        <v>2.4603053999999999E-2</v>
      </c>
      <c r="H974">
        <v>-77.429137999999995</v>
      </c>
      <c r="I974">
        <v>-0.18461868000000001</v>
      </c>
      <c r="J974">
        <v>241.30726999999999</v>
      </c>
      <c r="K974">
        <v>244.42204000000001</v>
      </c>
      <c r="L974">
        <v>-0.15065242000000001</v>
      </c>
    </row>
    <row r="975" spans="1:12" x14ac:dyDescent="0.25">
      <c r="A975">
        <v>97.2</v>
      </c>
      <c r="B975">
        <v>-2.9676361</v>
      </c>
      <c r="C975">
        <v>-26.937189</v>
      </c>
      <c r="D975">
        <v>0.21248068000000001</v>
      </c>
      <c r="E975">
        <v>59.347957999999998</v>
      </c>
      <c r="F975">
        <v>242.67098999999999</v>
      </c>
      <c r="G975">
        <v>2.4624397999999999E-2</v>
      </c>
      <c r="H975">
        <v>-77.647461000000007</v>
      </c>
      <c r="I975">
        <v>-0.18478597999999999</v>
      </c>
      <c r="J975">
        <v>241.54674</v>
      </c>
      <c r="K975">
        <v>244.61473000000001</v>
      </c>
      <c r="L975">
        <v>-0.15043038</v>
      </c>
    </row>
    <row r="976" spans="1:12" x14ac:dyDescent="0.25">
      <c r="A976">
        <v>97.3</v>
      </c>
      <c r="B976">
        <v>-2.9676361</v>
      </c>
      <c r="C976">
        <v>-26.876852</v>
      </c>
      <c r="D976">
        <v>0.21251127</v>
      </c>
      <c r="E976">
        <v>59.348137000000001</v>
      </c>
      <c r="F976">
        <v>242.92098999999999</v>
      </c>
      <c r="G976">
        <v>2.4633855999999999E-2</v>
      </c>
      <c r="H976">
        <v>-77.474875999999995</v>
      </c>
      <c r="I976">
        <v>-0.18415226000000001</v>
      </c>
      <c r="J976">
        <v>241.8006</v>
      </c>
      <c r="K976">
        <v>244.85373999999999</v>
      </c>
      <c r="L976">
        <v>-0.15050179</v>
      </c>
    </row>
    <row r="977" spans="1:12" x14ac:dyDescent="0.25">
      <c r="A977">
        <v>97.4</v>
      </c>
      <c r="B977">
        <v>-2.9676361</v>
      </c>
      <c r="C977">
        <v>-26.880134999999999</v>
      </c>
      <c r="D977">
        <v>0.21282142000000001</v>
      </c>
      <c r="E977">
        <v>59.348145000000002</v>
      </c>
      <c r="F977">
        <v>243.17098999999999</v>
      </c>
      <c r="G977">
        <v>2.4654556000000001E-2</v>
      </c>
      <c r="H977">
        <v>-77.489258000000007</v>
      </c>
      <c r="I977">
        <v>-0.18376698999999999</v>
      </c>
      <c r="J977">
        <v>242.00903</v>
      </c>
      <c r="K977">
        <v>245.13985</v>
      </c>
      <c r="L977">
        <v>-0.15045813999999999</v>
      </c>
    </row>
    <row r="978" spans="1:12" x14ac:dyDescent="0.25">
      <c r="A978">
        <v>97.5</v>
      </c>
      <c r="B978">
        <v>-2.9676361</v>
      </c>
      <c r="C978">
        <v>-26.967869</v>
      </c>
      <c r="D978">
        <v>0.21322447</v>
      </c>
      <c r="E978">
        <v>59.348145000000002</v>
      </c>
      <c r="F978">
        <v>243.42098999999999</v>
      </c>
      <c r="G978">
        <v>2.4701582E-2</v>
      </c>
      <c r="H978">
        <v>-77.752898999999999</v>
      </c>
      <c r="I978">
        <v>-0.18397652</v>
      </c>
      <c r="J978">
        <v>242.30932999999999</v>
      </c>
      <c r="K978">
        <v>245.39854</v>
      </c>
      <c r="L978">
        <v>-0.15046804999999999</v>
      </c>
    </row>
    <row r="979" spans="1:12" x14ac:dyDescent="0.25">
      <c r="A979">
        <v>97.6</v>
      </c>
      <c r="B979">
        <v>-2.9676361</v>
      </c>
      <c r="C979">
        <v>-26.942050999999999</v>
      </c>
      <c r="D979">
        <v>0.21385998000000001</v>
      </c>
      <c r="E979">
        <v>59.348145000000002</v>
      </c>
      <c r="F979">
        <v>243.67098999999999</v>
      </c>
      <c r="G979">
        <v>2.4774615E-2</v>
      </c>
      <c r="H979">
        <v>-77.661827000000002</v>
      </c>
      <c r="I979">
        <v>-0.18362959000000001</v>
      </c>
      <c r="J979">
        <v>242.55095</v>
      </c>
      <c r="K979">
        <v>245.68251000000001</v>
      </c>
      <c r="L979">
        <v>-0.15046644000000001</v>
      </c>
    </row>
    <row r="980" spans="1:12" x14ac:dyDescent="0.25">
      <c r="A980">
        <v>97.7</v>
      </c>
      <c r="B980">
        <v>-2.9676361</v>
      </c>
      <c r="C980">
        <v>-27.00318</v>
      </c>
      <c r="D980">
        <v>0.21367933</v>
      </c>
      <c r="E980">
        <v>59.348145000000002</v>
      </c>
      <c r="F980">
        <v>243.92101</v>
      </c>
      <c r="G980">
        <v>2.4764718000000002E-2</v>
      </c>
      <c r="H980">
        <v>-77.839271999999994</v>
      </c>
      <c r="I980">
        <v>-0.18360187</v>
      </c>
      <c r="J980">
        <v>242.77782999999999</v>
      </c>
      <c r="K980">
        <v>245.89125000000001</v>
      </c>
      <c r="L980">
        <v>-0.15057329999999999</v>
      </c>
    </row>
    <row r="981" spans="1:12" x14ac:dyDescent="0.25">
      <c r="A981">
        <v>97.8</v>
      </c>
      <c r="B981">
        <v>-2.9676361</v>
      </c>
      <c r="C981">
        <v>-27.000753</v>
      </c>
      <c r="D981">
        <v>0.21389435000000001</v>
      </c>
      <c r="E981">
        <v>59.361797000000003</v>
      </c>
      <c r="F981">
        <v>244.17101</v>
      </c>
      <c r="G981">
        <v>2.4789996000000002E-2</v>
      </c>
      <c r="H981">
        <v>-77.835532999999998</v>
      </c>
      <c r="I981">
        <v>-0.18310881000000001</v>
      </c>
      <c r="J981">
        <v>243.03108</v>
      </c>
      <c r="K981">
        <v>246.11876000000001</v>
      </c>
      <c r="L981">
        <v>-0.15058942</v>
      </c>
    </row>
    <row r="982" spans="1:12" x14ac:dyDescent="0.25">
      <c r="A982">
        <v>97.9</v>
      </c>
      <c r="B982">
        <v>-2.9676361</v>
      </c>
      <c r="C982">
        <v>-26.906803</v>
      </c>
      <c r="D982">
        <v>0.21445575</v>
      </c>
      <c r="E982">
        <v>59.348736000000002</v>
      </c>
      <c r="F982">
        <v>244.42098999999999</v>
      </c>
      <c r="G982">
        <v>2.4843996E-2</v>
      </c>
      <c r="H982">
        <v>-77.567902000000004</v>
      </c>
      <c r="I982">
        <v>-0.18252186000000001</v>
      </c>
      <c r="J982">
        <v>243.28469999999999</v>
      </c>
      <c r="K982">
        <v>246.40427</v>
      </c>
      <c r="L982">
        <v>-0.15036218000000001</v>
      </c>
    </row>
    <row r="983" spans="1:12" x14ac:dyDescent="0.25">
      <c r="A983">
        <v>98</v>
      </c>
      <c r="B983">
        <v>-2.9676361</v>
      </c>
      <c r="C983">
        <v>-26.889337999999999</v>
      </c>
      <c r="D983">
        <v>0.21534159999999999</v>
      </c>
      <c r="E983">
        <v>59.433720000000001</v>
      </c>
      <c r="F983">
        <v>244.67101</v>
      </c>
      <c r="G983">
        <v>2.4952347999999999E-2</v>
      </c>
      <c r="H983">
        <v>-77.512626999999995</v>
      </c>
      <c r="I983">
        <v>-0.18224688999999999</v>
      </c>
      <c r="J983">
        <v>243.52846</v>
      </c>
      <c r="K983">
        <v>246.66287</v>
      </c>
      <c r="L983">
        <v>-0.15039398000000001</v>
      </c>
    </row>
    <row r="984" spans="1:12" x14ac:dyDescent="0.25">
      <c r="A984">
        <v>98.1</v>
      </c>
      <c r="B984">
        <v>-2.9676361</v>
      </c>
      <c r="C984">
        <v>-26.958317000000001</v>
      </c>
      <c r="D984">
        <v>0.21532676000000001</v>
      </c>
      <c r="E984">
        <v>59.464461999999997</v>
      </c>
      <c r="F984">
        <v>244.92101</v>
      </c>
      <c r="G984">
        <v>2.4954837000000001E-2</v>
      </c>
      <c r="H984">
        <v>-77.711945</v>
      </c>
      <c r="I984">
        <v>-0.18198457000000001</v>
      </c>
      <c r="J984">
        <v>243.79327000000001</v>
      </c>
      <c r="K984">
        <v>246.89716999999999</v>
      </c>
      <c r="L984">
        <v>-0.15065039999999999</v>
      </c>
    </row>
    <row r="985" spans="1:12" x14ac:dyDescent="0.25">
      <c r="A985">
        <v>98.2</v>
      </c>
      <c r="B985">
        <v>-2.9676361</v>
      </c>
      <c r="C985">
        <v>-27.069595</v>
      </c>
      <c r="D985">
        <v>0.21534972999999999</v>
      </c>
      <c r="E985">
        <v>59.581291</v>
      </c>
      <c r="F985">
        <v>245.17101</v>
      </c>
      <c r="G985">
        <v>2.4957340000000001E-2</v>
      </c>
      <c r="H985">
        <v>-78.033524</v>
      </c>
      <c r="I985">
        <v>-0.18243797</v>
      </c>
      <c r="J985">
        <v>243.98025999999999</v>
      </c>
      <c r="K985">
        <v>247.11458999999999</v>
      </c>
      <c r="L985">
        <v>-0.15042216</v>
      </c>
    </row>
    <row r="986" spans="1:12" x14ac:dyDescent="0.25">
      <c r="A986">
        <v>98.3</v>
      </c>
      <c r="B986">
        <v>-2.9676361</v>
      </c>
      <c r="C986">
        <v>-26.935223000000001</v>
      </c>
      <c r="D986">
        <v>0.21614860999999999</v>
      </c>
      <c r="E986">
        <v>59.574398000000002</v>
      </c>
      <c r="F986">
        <v>245.42098999999999</v>
      </c>
      <c r="G986">
        <v>2.5041157000000001E-2</v>
      </c>
      <c r="H986">
        <v>-77.645911999999996</v>
      </c>
      <c r="I986">
        <v>-0.18100446000000001</v>
      </c>
      <c r="J986">
        <v>244.27257</v>
      </c>
      <c r="K986">
        <v>247.39440999999999</v>
      </c>
      <c r="L986">
        <v>-0.15064548</v>
      </c>
    </row>
    <row r="987" spans="1:12" x14ac:dyDescent="0.25">
      <c r="A987">
        <v>98.4</v>
      </c>
      <c r="B987">
        <v>-2.9676361</v>
      </c>
      <c r="C987">
        <v>-27.007380000000001</v>
      </c>
      <c r="D987">
        <v>0.21627656000000001</v>
      </c>
      <c r="E987">
        <v>59.539729999999999</v>
      </c>
      <c r="F987">
        <v>245.67101</v>
      </c>
      <c r="G987">
        <v>2.5053143999999999E-2</v>
      </c>
      <c r="H987">
        <v>-77.867424</v>
      </c>
      <c r="I987">
        <v>-0.18161942</v>
      </c>
      <c r="J987">
        <v>244.55363</v>
      </c>
      <c r="K987">
        <v>247.66839999999999</v>
      </c>
      <c r="L987">
        <v>-0.15049866000000001</v>
      </c>
    </row>
    <row r="988" spans="1:12" x14ac:dyDescent="0.25">
      <c r="A988">
        <v>98.5</v>
      </c>
      <c r="B988">
        <v>-2.9676361</v>
      </c>
      <c r="C988">
        <v>-27.041004000000001</v>
      </c>
      <c r="D988">
        <v>0.21637426000000001</v>
      </c>
      <c r="E988">
        <v>59.528297000000002</v>
      </c>
      <c r="F988">
        <v>245.92101</v>
      </c>
      <c r="G988">
        <v>2.5071627999999999E-2</v>
      </c>
      <c r="H988">
        <v>-77.948813999999999</v>
      </c>
      <c r="I988">
        <v>-0.18116999</v>
      </c>
      <c r="J988">
        <v>244.80472</v>
      </c>
      <c r="K988">
        <v>247.94476</v>
      </c>
      <c r="L988">
        <v>-0.15051920999999999</v>
      </c>
    </row>
    <row r="989" spans="1:12" x14ac:dyDescent="0.25">
      <c r="A989">
        <v>98.6</v>
      </c>
      <c r="B989">
        <v>-2.9676361</v>
      </c>
      <c r="C989">
        <v>-27.041509999999999</v>
      </c>
      <c r="D989">
        <v>0.21622515</v>
      </c>
      <c r="E989">
        <v>59.555317000000002</v>
      </c>
      <c r="F989">
        <v>246.17101</v>
      </c>
      <c r="G989">
        <v>2.5053181000000001E-2</v>
      </c>
      <c r="H989">
        <v>-77.953261999999995</v>
      </c>
      <c r="I989">
        <v>-0.18072516</v>
      </c>
      <c r="J989">
        <v>245.05559</v>
      </c>
      <c r="K989">
        <v>248.16493</v>
      </c>
      <c r="L989">
        <v>-0.15073323</v>
      </c>
    </row>
    <row r="990" spans="1:12" x14ac:dyDescent="0.25">
      <c r="A990">
        <v>98.7</v>
      </c>
      <c r="B990">
        <v>-2.9676361</v>
      </c>
      <c r="C990">
        <v>-27.022677999999999</v>
      </c>
      <c r="D990">
        <v>0.2164838</v>
      </c>
      <c r="E990">
        <v>59.598866000000001</v>
      </c>
      <c r="F990">
        <v>246.42101</v>
      </c>
      <c r="G990">
        <v>2.5073624999999999E-2</v>
      </c>
      <c r="H990">
        <v>-77.899315000000001</v>
      </c>
      <c r="I990">
        <v>-0.18039630000000001</v>
      </c>
      <c r="J990">
        <v>245.24231</v>
      </c>
      <c r="K990">
        <v>248.35301000000001</v>
      </c>
      <c r="L990">
        <v>-0.15066447999999999</v>
      </c>
    </row>
    <row r="991" spans="1:12" x14ac:dyDescent="0.25">
      <c r="A991">
        <v>98.8</v>
      </c>
      <c r="B991">
        <v>-2.9676361</v>
      </c>
      <c r="C991">
        <v>-26.966217</v>
      </c>
      <c r="D991">
        <v>0.21673820999999999</v>
      </c>
      <c r="E991">
        <v>59.600749999999998</v>
      </c>
      <c r="F991">
        <v>246.67098999999999</v>
      </c>
      <c r="G991">
        <v>2.5111286E-2</v>
      </c>
      <c r="H991">
        <v>-77.735648999999995</v>
      </c>
      <c r="I991">
        <v>-0.17968787</v>
      </c>
      <c r="J991">
        <v>245.55378999999999</v>
      </c>
      <c r="K991">
        <v>248.68884</v>
      </c>
      <c r="L991">
        <v>-0.15058151</v>
      </c>
    </row>
    <row r="992" spans="1:12" x14ac:dyDescent="0.25">
      <c r="A992">
        <v>98.9</v>
      </c>
      <c r="B992">
        <v>-2.9676361</v>
      </c>
      <c r="C992">
        <v>-27.108180999999998</v>
      </c>
      <c r="D992">
        <v>0.21709876</v>
      </c>
      <c r="E992">
        <v>59.600825999999998</v>
      </c>
      <c r="F992">
        <v>246.92098999999999</v>
      </c>
      <c r="G992">
        <v>2.5146207E-2</v>
      </c>
      <c r="H992">
        <v>-78.144492999999997</v>
      </c>
      <c r="I992">
        <v>-0.18026064</v>
      </c>
      <c r="J992">
        <v>245.79687999999999</v>
      </c>
      <c r="K992">
        <v>248.94149999999999</v>
      </c>
      <c r="L992">
        <v>-0.15054274000000001</v>
      </c>
    </row>
    <row r="993" spans="1:12" x14ac:dyDescent="0.25">
      <c r="A993">
        <v>99</v>
      </c>
      <c r="B993">
        <v>-2.9676361</v>
      </c>
      <c r="C993">
        <v>-27.111695999999998</v>
      </c>
      <c r="D993">
        <v>0.21731117</v>
      </c>
      <c r="E993">
        <v>59.600833999999999</v>
      </c>
      <c r="F993">
        <v>247.17098999999999</v>
      </c>
      <c r="G993">
        <v>2.5169509E-2</v>
      </c>
      <c r="H993">
        <v>-78.157555000000002</v>
      </c>
      <c r="I993">
        <v>-0.18036163</v>
      </c>
      <c r="J993">
        <v>246.10085000000001</v>
      </c>
      <c r="K993">
        <v>249.21143000000001</v>
      </c>
      <c r="L993">
        <v>-0.15031804000000001</v>
      </c>
    </row>
    <row r="994" spans="1:12" x14ac:dyDescent="0.25">
      <c r="A994">
        <v>99.1</v>
      </c>
      <c r="B994">
        <v>-2.9676361</v>
      </c>
      <c r="C994">
        <v>-27.122838999999999</v>
      </c>
      <c r="D994">
        <v>0.21724893000000001</v>
      </c>
      <c r="E994">
        <v>59.600833999999999</v>
      </c>
      <c r="F994">
        <v>247.42098999999999</v>
      </c>
      <c r="G994">
        <v>2.5173172000000001E-2</v>
      </c>
      <c r="H994">
        <v>-78.188170999999997</v>
      </c>
      <c r="I994">
        <v>-0.17968877999999999</v>
      </c>
      <c r="J994">
        <v>246.27069</v>
      </c>
      <c r="K994">
        <v>249.45622</v>
      </c>
      <c r="L994">
        <v>-0.15059996</v>
      </c>
    </row>
    <row r="995" spans="1:12" x14ac:dyDescent="0.25">
      <c r="A995">
        <v>99.2</v>
      </c>
      <c r="B995">
        <v>-2.9676361</v>
      </c>
      <c r="C995">
        <v>-27.087707999999999</v>
      </c>
      <c r="D995">
        <v>0.21799307000000001</v>
      </c>
      <c r="E995">
        <v>59.600833999999999</v>
      </c>
      <c r="F995">
        <v>247.67098999999999</v>
      </c>
      <c r="G995">
        <v>2.5247818000000002E-2</v>
      </c>
      <c r="H995">
        <v>-78.086371999999997</v>
      </c>
      <c r="I995">
        <v>-0.17899023</v>
      </c>
      <c r="J995">
        <v>246.58186000000001</v>
      </c>
      <c r="K995">
        <v>249.64707999999999</v>
      </c>
      <c r="L995">
        <v>-0.15080473999999999</v>
      </c>
    </row>
    <row r="996" spans="1:12" x14ac:dyDescent="0.25">
      <c r="A996">
        <v>99.3</v>
      </c>
      <c r="B996">
        <v>-2.9676361</v>
      </c>
      <c r="C996">
        <v>-27.091196</v>
      </c>
      <c r="D996">
        <v>0.21822113000000001</v>
      </c>
      <c r="E996">
        <v>59.684398999999999</v>
      </c>
      <c r="F996">
        <v>247.92098999999999</v>
      </c>
      <c r="G996">
        <v>2.5276151E-2</v>
      </c>
      <c r="H996">
        <v>-78.109688000000006</v>
      </c>
      <c r="I996">
        <v>-0.17936149000000001</v>
      </c>
      <c r="J996">
        <v>246.79615999999999</v>
      </c>
      <c r="K996">
        <v>249.9187</v>
      </c>
      <c r="L996">
        <v>-0.15047157</v>
      </c>
    </row>
    <row r="997" spans="1:12" x14ac:dyDescent="0.25">
      <c r="A997">
        <v>99.4</v>
      </c>
      <c r="B997">
        <v>-2.9676361</v>
      </c>
      <c r="C997">
        <v>-27.027273000000001</v>
      </c>
      <c r="D997">
        <v>0.21867708999999999</v>
      </c>
      <c r="E997">
        <v>59.604446000000003</v>
      </c>
      <c r="F997">
        <v>248.17101</v>
      </c>
      <c r="G997">
        <v>2.5324349999999999E-2</v>
      </c>
      <c r="H997">
        <v>-77.909119000000004</v>
      </c>
      <c r="I997">
        <v>-0.17825919000000001</v>
      </c>
      <c r="J997">
        <v>247.07512</v>
      </c>
      <c r="K997">
        <v>250.22488000000001</v>
      </c>
      <c r="L997">
        <v>-0.15058830000000001</v>
      </c>
    </row>
    <row r="998" spans="1:12" x14ac:dyDescent="0.25">
      <c r="A998">
        <v>99.5</v>
      </c>
      <c r="B998">
        <v>-2.9676361</v>
      </c>
      <c r="C998">
        <v>-27.007895999999999</v>
      </c>
      <c r="D998">
        <v>0.21898266999999999</v>
      </c>
      <c r="E998">
        <v>59.600990000000003</v>
      </c>
      <c r="F998">
        <v>248.42101</v>
      </c>
      <c r="G998">
        <v>2.5370223000000001E-2</v>
      </c>
      <c r="H998">
        <v>-77.855179000000007</v>
      </c>
      <c r="I998">
        <v>-0.17803669</v>
      </c>
      <c r="J998">
        <v>247.33815000000001</v>
      </c>
      <c r="K998">
        <v>250.45938000000001</v>
      </c>
      <c r="L998">
        <v>-0.1504962</v>
      </c>
    </row>
    <row r="999" spans="1:12" x14ac:dyDescent="0.25">
      <c r="A999">
        <v>99.6</v>
      </c>
      <c r="B999">
        <v>-2.9676361</v>
      </c>
      <c r="C999">
        <v>-27.141451</v>
      </c>
      <c r="D999">
        <v>0.21864513999999999</v>
      </c>
      <c r="E999">
        <v>59.761757000000003</v>
      </c>
      <c r="F999">
        <v>248.67098999999999</v>
      </c>
      <c r="G999">
        <v>2.5329162999999998E-2</v>
      </c>
      <c r="H999">
        <v>-78.241607999999999</v>
      </c>
      <c r="I999">
        <v>-0.17834054999999999</v>
      </c>
      <c r="J999">
        <v>247.52260999999999</v>
      </c>
      <c r="K999">
        <v>250.62198000000001</v>
      </c>
      <c r="L999">
        <v>-0.15049672</v>
      </c>
    </row>
    <row r="1000" spans="1:12" x14ac:dyDescent="0.25">
      <c r="A1000">
        <v>99.7</v>
      </c>
      <c r="B1000">
        <v>-2.9676361</v>
      </c>
      <c r="C1000">
        <v>-27.263003999999999</v>
      </c>
      <c r="D1000">
        <v>0.21886439999999999</v>
      </c>
      <c r="E1000">
        <v>59.768711000000003</v>
      </c>
      <c r="F1000">
        <v>248.92101</v>
      </c>
      <c r="G1000">
        <v>2.5353739E-2</v>
      </c>
      <c r="H1000">
        <v>-78.589279000000005</v>
      </c>
      <c r="I1000">
        <v>-0.17845391999999999</v>
      </c>
      <c r="J1000">
        <v>247.78756999999999</v>
      </c>
      <c r="K1000">
        <v>250.94460000000001</v>
      </c>
      <c r="L1000">
        <v>-0.15046493999999999</v>
      </c>
    </row>
    <row r="1001" spans="1:12" x14ac:dyDescent="0.25">
      <c r="A1001">
        <v>99.8</v>
      </c>
      <c r="B1001">
        <v>-2.9676361</v>
      </c>
      <c r="C1001">
        <v>-27.143843</v>
      </c>
      <c r="D1001">
        <v>0.21932487000000001</v>
      </c>
      <c r="E1001">
        <v>59.835597999999997</v>
      </c>
      <c r="F1001">
        <v>249.17101</v>
      </c>
      <c r="G1001">
        <v>2.5411001999999999E-2</v>
      </c>
      <c r="H1001">
        <v>-78.251662999999994</v>
      </c>
      <c r="I1001">
        <v>-0.17734053999999999</v>
      </c>
      <c r="J1001">
        <v>248.02167</v>
      </c>
      <c r="K1001">
        <v>251.2242</v>
      </c>
      <c r="L1001">
        <v>-0.15055194</v>
      </c>
    </row>
    <row r="1002" spans="1:12" x14ac:dyDescent="0.25">
      <c r="A1002">
        <v>99.9</v>
      </c>
      <c r="B1002">
        <v>-2.9676361</v>
      </c>
      <c r="C1002">
        <v>-27.108688000000001</v>
      </c>
      <c r="D1002">
        <v>0.21970101</v>
      </c>
      <c r="E1002">
        <v>59.818981000000001</v>
      </c>
      <c r="F1002">
        <v>249.42101</v>
      </c>
      <c r="G1002">
        <v>2.5456913000000001E-2</v>
      </c>
      <c r="H1002">
        <v>-78.150351999999998</v>
      </c>
      <c r="I1002">
        <v>-0.17717669999999999</v>
      </c>
      <c r="J1002">
        <v>248.24988999999999</v>
      </c>
      <c r="K1002">
        <v>251.45131000000001</v>
      </c>
      <c r="L1002">
        <v>-0.15057578999999999</v>
      </c>
    </row>
    <row r="1003" spans="1:12" x14ac:dyDescent="0.25">
      <c r="A1003">
        <v>100</v>
      </c>
      <c r="B1003">
        <v>-2.9676361</v>
      </c>
      <c r="C1003">
        <v>-27.185762</v>
      </c>
      <c r="D1003">
        <v>0.21965712000000001</v>
      </c>
      <c r="E1003">
        <v>59.841515000000001</v>
      </c>
      <c r="F1003">
        <v>249.67098999999999</v>
      </c>
      <c r="G1003">
        <v>2.5451753000000001E-2</v>
      </c>
      <c r="H1003">
        <v>-78.369750999999994</v>
      </c>
      <c r="I1003">
        <v>-0.17688829</v>
      </c>
      <c r="J1003">
        <v>248.49457000000001</v>
      </c>
      <c r="K1003">
        <v>251.71803</v>
      </c>
      <c r="L1003">
        <v>-0.15078855999999999</v>
      </c>
    </row>
    <row r="1004" spans="1:12" x14ac:dyDescent="0.25">
      <c r="A1004">
        <v>100.1</v>
      </c>
      <c r="B1004">
        <v>-2.9676361</v>
      </c>
      <c r="C1004">
        <v>-27.179617</v>
      </c>
      <c r="D1004">
        <v>0.22024582000000001</v>
      </c>
      <c r="E1004">
        <v>59.842491000000003</v>
      </c>
      <c r="F1004">
        <v>249.92101</v>
      </c>
      <c r="G1004">
        <v>2.5499891E-2</v>
      </c>
      <c r="H1004">
        <v>-78.353859</v>
      </c>
      <c r="I1004">
        <v>-0.17612332</v>
      </c>
      <c r="J1004">
        <v>248.74919</v>
      </c>
      <c r="K1004">
        <v>251.92307</v>
      </c>
      <c r="L1004">
        <v>-0.15079672999999999</v>
      </c>
    </row>
    <row r="1005" spans="1:12" x14ac:dyDescent="0.25">
      <c r="A1005">
        <v>100.2</v>
      </c>
      <c r="B1005">
        <v>-2.9676361</v>
      </c>
      <c r="C1005">
        <v>-27.087399000000001</v>
      </c>
      <c r="D1005">
        <v>0.22046697000000001</v>
      </c>
      <c r="E1005">
        <v>59.819282999999999</v>
      </c>
      <c r="F1005">
        <v>250.17101</v>
      </c>
      <c r="G1005">
        <v>2.5529981E-2</v>
      </c>
      <c r="H1005">
        <v>-78.095955000000004</v>
      </c>
      <c r="I1005">
        <v>-0.17558800999999999</v>
      </c>
      <c r="J1005">
        <v>248.99895000000001</v>
      </c>
      <c r="K1005">
        <v>252.19982999999999</v>
      </c>
      <c r="L1005">
        <v>-0.15073827000000001</v>
      </c>
    </row>
    <row r="1006" spans="1:12" x14ac:dyDescent="0.25">
      <c r="A1006">
        <v>100.3</v>
      </c>
      <c r="B1006">
        <v>-2.9676361</v>
      </c>
      <c r="C1006">
        <v>-27.259702999999998</v>
      </c>
      <c r="D1006">
        <v>0.22030930000000001</v>
      </c>
      <c r="E1006">
        <v>59.841529999999999</v>
      </c>
      <c r="F1006">
        <v>250.42101</v>
      </c>
      <c r="G1006">
        <v>2.5520969000000001E-2</v>
      </c>
      <c r="H1006">
        <v>-78.577765999999997</v>
      </c>
      <c r="I1006">
        <v>-0.17623559</v>
      </c>
      <c r="J1006">
        <v>249.28675999999999</v>
      </c>
      <c r="K1006">
        <v>252.43558999999999</v>
      </c>
      <c r="L1006">
        <v>-0.15061479999999999</v>
      </c>
    </row>
    <row r="1007" spans="1:12" x14ac:dyDescent="0.25">
      <c r="A1007">
        <v>100.4</v>
      </c>
      <c r="B1007">
        <v>-2.9676361</v>
      </c>
      <c r="C1007">
        <v>-27.363247000000001</v>
      </c>
      <c r="D1007">
        <v>0.2200482</v>
      </c>
      <c r="E1007">
        <v>59.842491000000003</v>
      </c>
      <c r="F1007">
        <v>250.67101</v>
      </c>
      <c r="G1007">
        <v>2.5494406000000001E-2</v>
      </c>
      <c r="H1007">
        <v>-78.880920000000003</v>
      </c>
      <c r="I1007">
        <v>-0.17678466000000001</v>
      </c>
      <c r="J1007">
        <v>249.48903000000001</v>
      </c>
      <c r="K1007">
        <v>252.71376000000001</v>
      </c>
      <c r="L1007">
        <v>-0.15055758</v>
      </c>
    </row>
    <row r="1008" spans="1:12" x14ac:dyDescent="0.25">
      <c r="A1008">
        <v>100.5</v>
      </c>
      <c r="B1008">
        <v>-2.9676361</v>
      </c>
      <c r="C1008">
        <v>-27.204929</v>
      </c>
      <c r="D1008">
        <v>0.22035228000000001</v>
      </c>
      <c r="E1008">
        <v>59.922665000000002</v>
      </c>
      <c r="F1008">
        <v>250.92098999999999</v>
      </c>
      <c r="G1008">
        <v>2.5525048000000002E-2</v>
      </c>
      <c r="H1008">
        <v>-78.428696000000002</v>
      </c>
      <c r="I1008">
        <v>-0.17535178000000001</v>
      </c>
      <c r="J1008">
        <v>249.72320999999999</v>
      </c>
      <c r="K1008">
        <v>252.94015999999999</v>
      </c>
      <c r="L1008">
        <v>-0.15061965999999999</v>
      </c>
    </row>
    <row r="1009" spans="1:12" x14ac:dyDescent="0.25">
      <c r="A1009">
        <v>100.6</v>
      </c>
      <c r="B1009">
        <v>-2.9676361</v>
      </c>
      <c r="C1009">
        <v>-27.168420999999999</v>
      </c>
      <c r="D1009">
        <v>0.22077258</v>
      </c>
      <c r="E1009">
        <v>59.845996999999997</v>
      </c>
      <c r="F1009">
        <v>251.17098999999999</v>
      </c>
      <c r="G1009">
        <v>2.5566049E-2</v>
      </c>
      <c r="H1009">
        <v>-78.316085999999999</v>
      </c>
      <c r="I1009">
        <v>-0.17464991999999999</v>
      </c>
      <c r="J1009">
        <v>250.03258</v>
      </c>
      <c r="K1009">
        <v>253.25398000000001</v>
      </c>
      <c r="L1009">
        <v>-0.15061545000000001</v>
      </c>
    </row>
    <row r="1010" spans="1:12" x14ac:dyDescent="0.25">
      <c r="A1010">
        <v>100.7</v>
      </c>
      <c r="B1010">
        <v>-2.9676361</v>
      </c>
      <c r="C1010">
        <v>-27.168628999999999</v>
      </c>
      <c r="D1010">
        <v>0.22135659999999999</v>
      </c>
      <c r="E1010">
        <v>59.885432999999999</v>
      </c>
      <c r="F1010">
        <v>251.42101</v>
      </c>
      <c r="G1010">
        <v>2.5641052000000001E-2</v>
      </c>
      <c r="H1010">
        <v>-78.333243999999993</v>
      </c>
      <c r="I1010">
        <v>-0.17445894000000001</v>
      </c>
      <c r="J1010">
        <v>250.24538999999999</v>
      </c>
      <c r="K1010">
        <v>253.50191000000001</v>
      </c>
      <c r="L1010">
        <v>-0.15067902</v>
      </c>
    </row>
    <row r="1011" spans="1:12" x14ac:dyDescent="0.25">
      <c r="A1011">
        <v>100.8</v>
      </c>
      <c r="B1011">
        <v>-2.9676361</v>
      </c>
      <c r="C1011">
        <v>-27.248154</v>
      </c>
      <c r="D1011">
        <v>0.22154546999999999</v>
      </c>
      <c r="E1011">
        <v>59.879359999999998</v>
      </c>
      <c r="F1011">
        <v>251.67098999999999</v>
      </c>
      <c r="G1011">
        <v>2.5662259999999999E-2</v>
      </c>
      <c r="H1011">
        <v>-78.550514000000007</v>
      </c>
      <c r="I1011">
        <v>-0.17500566000000001</v>
      </c>
      <c r="J1011">
        <v>250.55654999999999</v>
      </c>
      <c r="K1011">
        <v>253.73112</v>
      </c>
      <c r="L1011">
        <v>-0.15055536</v>
      </c>
    </row>
    <row r="1012" spans="1:12" x14ac:dyDescent="0.25">
      <c r="A1012">
        <v>100.9</v>
      </c>
      <c r="B1012">
        <v>-2.9676361</v>
      </c>
      <c r="C1012">
        <v>-27.255558000000001</v>
      </c>
      <c r="D1012">
        <v>0.22154752999999999</v>
      </c>
      <c r="E1012">
        <v>59.989818999999997</v>
      </c>
      <c r="F1012">
        <v>251.92098999999999</v>
      </c>
      <c r="G1012">
        <v>2.5656041000000001E-2</v>
      </c>
      <c r="H1012">
        <v>-78.569275000000005</v>
      </c>
      <c r="I1012">
        <v>-0.1743297</v>
      </c>
      <c r="J1012">
        <v>250.78941</v>
      </c>
      <c r="K1012">
        <v>253.98418000000001</v>
      </c>
      <c r="L1012">
        <v>-0.15060662999999999</v>
      </c>
    </row>
    <row r="1013" spans="1:12" x14ac:dyDescent="0.25">
      <c r="A1013">
        <v>101</v>
      </c>
      <c r="B1013">
        <v>-2.9676361</v>
      </c>
      <c r="C1013">
        <v>-27.191096999999999</v>
      </c>
      <c r="D1013">
        <v>0.22192608</v>
      </c>
      <c r="E1013">
        <v>59.961575000000003</v>
      </c>
      <c r="F1013">
        <v>252.17098999999999</v>
      </c>
      <c r="G1013">
        <v>2.5701951000000001E-2</v>
      </c>
      <c r="H1013">
        <v>-78.387955000000005</v>
      </c>
      <c r="I1013">
        <v>-0.17396532000000001</v>
      </c>
      <c r="J1013">
        <v>251.0197</v>
      </c>
      <c r="K1013">
        <v>254.19775000000001</v>
      </c>
      <c r="L1013">
        <v>-0.15060028</v>
      </c>
    </row>
    <row r="1014" spans="1:12" x14ac:dyDescent="0.25">
      <c r="A1014">
        <v>101.1</v>
      </c>
      <c r="B1014">
        <v>-2.9676361</v>
      </c>
      <c r="C1014">
        <v>-27.313614000000001</v>
      </c>
      <c r="D1014">
        <v>0.22209856</v>
      </c>
      <c r="E1014">
        <v>60.024017000000001</v>
      </c>
      <c r="F1014">
        <v>252.42101</v>
      </c>
      <c r="G1014">
        <v>2.5727052E-2</v>
      </c>
      <c r="H1014">
        <v>-78.740302999999997</v>
      </c>
      <c r="I1014">
        <v>-0.17406145000000001</v>
      </c>
      <c r="J1014">
        <v>251.28719000000001</v>
      </c>
      <c r="K1014">
        <v>254.47089</v>
      </c>
      <c r="L1014">
        <v>-0.15063315999999999</v>
      </c>
    </row>
    <row r="1015" spans="1:12" x14ac:dyDescent="0.25">
      <c r="A1015">
        <v>101.2</v>
      </c>
      <c r="B1015">
        <v>-2.9676361</v>
      </c>
      <c r="C1015">
        <v>-27.254584999999999</v>
      </c>
      <c r="D1015">
        <v>0.22250734</v>
      </c>
      <c r="E1015">
        <v>60.011702999999997</v>
      </c>
      <c r="F1015">
        <v>252.67101</v>
      </c>
      <c r="G1015">
        <v>2.5777698000000002E-2</v>
      </c>
      <c r="H1015">
        <v>-78.565810999999997</v>
      </c>
      <c r="I1015">
        <v>-0.17341818000000001</v>
      </c>
      <c r="J1015">
        <v>251.54094000000001</v>
      </c>
      <c r="K1015">
        <v>254.74518</v>
      </c>
      <c r="L1015">
        <v>-0.15052694</v>
      </c>
    </row>
    <row r="1016" spans="1:12" x14ac:dyDescent="0.25">
      <c r="A1016">
        <v>101.3</v>
      </c>
      <c r="B1016">
        <v>-2.9676361</v>
      </c>
      <c r="C1016">
        <v>-27.268642</v>
      </c>
      <c r="D1016">
        <v>0.22282931</v>
      </c>
      <c r="E1016">
        <v>60.077629000000002</v>
      </c>
      <c r="F1016">
        <v>252.92098999999999</v>
      </c>
      <c r="G1016">
        <v>2.5814304E-2</v>
      </c>
      <c r="H1016">
        <v>-78.611571999999995</v>
      </c>
      <c r="I1016">
        <v>-0.1731915</v>
      </c>
      <c r="J1016">
        <v>251.75620000000001</v>
      </c>
      <c r="K1016">
        <v>255.00767999999999</v>
      </c>
      <c r="L1016">
        <v>-0.15077417000000001</v>
      </c>
    </row>
    <row r="1017" spans="1:12" x14ac:dyDescent="0.25">
      <c r="A1017">
        <v>101.4</v>
      </c>
      <c r="B1017">
        <v>-2.9676361</v>
      </c>
      <c r="C1017">
        <v>-27.441455999999999</v>
      </c>
      <c r="D1017">
        <v>0.22285764999999999</v>
      </c>
      <c r="E1017">
        <v>60.083945999999997</v>
      </c>
      <c r="F1017">
        <v>253.17101</v>
      </c>
      <c r="G1017">
        <v>2.5815635999999999E-2</v>
      </c>
      <c r="H1017">
        <v>-79.105926999999994</v>
      </c>
      <c r="I1017">
        <v>-0.17373400999999999</v>
      </c>
      <c r="J1017">
        <v>252.01648</v>
      </c>
      <c r="K1017">
        <v>255.25615999999999</v>
      </c>
      <c r="L1017">
        <v>-0.15071476</v>
      </c>
    </row>
    <row r="1018" spans="1:12" x14ac:dyDescent="0.25">
      <c r="A1018">
        <v>101.5</v>
      </c>
      <c r="B1018">
        <v>-2.9676361</v>
      </c>
      <c r="C1018">
        <v>-27.404202999999999</v>
      </c>
      <c r="D1018">
        <v>0.22336934999999999</v>
      </c>
      <c r="E1018">
        <v>60.084217000000002</v>
      </c>
      <c r="F1018">
        <v>253.42101</v>
      </c>
      <c r="G1018">
        <v>2.5864404000000001E-2</v>
      </c>
      <c r="H1018">
        <v>-78.999840000000006</v>
      </c>
      <c r="I1018">
        <v>-0.17313783999999999</v>
      </c>
      <c r="J1018">
        <v>252.26613</v>
      </c>
      <c r="K1018">
        <v>255.52189999999999</v>
      </c>
      <c r="L1018">
        <v>-0.15080556000000001</v>
      </c>
    </row>
    <row r="1019" spans="1:12" x14ac:dyDescent="0.25">
      <c r="A1019">
        <v>101.6</v>
      </c>
      <c r="B1019">
        <v>-2.9676361</v>
      </c>
      <c r="C1019">
        <v>-27.404999</v>
      </c>
      <c r="D1019">
        <v>0.22379531</v>
      </c>
      <c r="E1019">
        <v>60.072299999999998</v>
      </c>
      <c r="F1019">
        <v>253.67101</v>
      </c>
      <c r="G1019">
        <v>2.5912610999999999E-2</v>
      </c>
      <c r="H1019">
        <v>-79.012054000000006</v>
      </c>
      <c r="I1019">
        <v>-0.17276320000000001</v>
      </c>
      <c r="J1019">
        <v>252.58578</v>
      </c>
      <c r="K1019">
        <v>255.80347</v>
      </c>
      <c r="L1019">
        <v>-0.15075469</v>
      </c>
    </row>
    <row r="1020" spans="1:12" x14ac:dyDescent="0.25">
      <c r="A1020">
        <v>101.7</v>
      </c>
      <c r="B1020">
        <v>-2.9676361</v>
      </c>
      <c r="C1020">
        <v>-27.332039000000002</v>
      </c>
      <c r="D1020">
        <v>0.22439386</v>
      </c>
      <c r="E1020">
        <v>60.083720999999997</v>
      </c>
      <c r="F1020">
        <v>253.92098999999999</v>
      </c>
      <c r="G1020">
        <v>2.5972948999999999E-2</v>
      </c>
      <c r="H1020">
        <v>-78.784935000000004</v>
      </c>
      <c r="I1020">
        <v>-0.17252893999999999</v>
      </c>
      <c r="J1020">
        <v>252.81067999999999</v>
      </c>
      <c r="K1020">
        <v>256.06310999999999</v>
      </c>
      <c r="L1020">
        <v>-0.15051310000000001</v>
      </c>
    </row>
    <row r="1021" spans="1:12" x14ac:dyDescent="0.25">
      <c r="A1021">
        <v>101.8</v>
      </c>
      <c r="B1021">
        <v>-2.9676361</v>
      </c>
      <c r="C1021">
        <v>-27.282758999999999</v>
      </c>
      <c r="D1021">
        <v>0.22542714999999999</v>
      </c>
      <c r="E1021">
        <v>60.084212999999998</v>
      </c>
      <c r="F1021">
        <v>254.17101</v>
      </c>
      <c r="G1021">
        <v>2.6108203E-2</v>
      </c>
      <c r="H1021">
        <v>-78.650879000000003</v>
      </c>
      <c r="I1021">
        <v>-0.17166090000000001</v>
      </c>
      <c r="J1021">
        <v>253.01535000000001</v>
      </c>
      <c r="K1021">
        <v>256.26265999999998</v>
      </c>
      <c r="L1021">
        <v>-0.15071645</v>
      </c>
    </row>
    <row r="1022" spans="1:12" x14ac:dyDescent="0.25">
      <c r="A1022">
        <v>101.9</v>
      </c>
      <c r="B1022">
        <v>-2.9676361</v>
      </c>
      <c r="C1022">
        <v>-27.232856999999999</v>
      </c>
      <c r="D1022">
        <v>0.22551619000000001</v>
      </c>
      <c r="E1022">
        <v>60.084232</v>
      </c>
      <c r="F1022">
        <v>254.42101</v>
      </c>
      <c r="G1022">
        <v>2.6114944000000001E-2</v>
      </c>
      <c r="H1022">
        <v>-78.504265000000004</v>
      </c>
      <c r="I1022">
        <v>-0.17088287999999999</v>
      </c>
      <c r="J1022">
        <v>253.31122999999999</v>
      </c>
      <c r="K1022">
        <v>256.53653000000003</v>
      </c>
      <c r="L1022">
        <v>-0.15061401999999999</v>
      </c>
    </row>
    <row r="1023" spans="1:12" x14ac:dyDescent="0.25">
      <c r="A1023">
        <v>102</v>
      </c>
      <c r="B1023">
        <v>-2.9676361</v>
      </c>
      <c r="C1023">
        <v>-27.348344999999998</v>
      </c>
      <c r="D1023">
        <v>0.22527421</v>
      </c>
      <c r="E1023">
        <v>60.084232</v>
      </c>
      <c r="F1023">
        <v>254.67101</v>
      </c>
      <c r="G1023">
        <v>2.6077379000000001E-2</v>
      </c>
      <c r="H1023">
        <v>-78.83963</v>
      </c>
      <c r="I1023">
        <v>-0.17126311</v>
      </c>
      <c r="J1023">
        <v>253.52354</v>
      </c>
      <c r="K1023">
        <v>256.78460999999999</v>
      </c>
      <c r="L1023">
        <v>-0.15070765</v>
      </c>
    </row>
    <row r="1024" spans="1:12" x14ac:dyDescent="0.25">
      <c r="A1024">
        <v>102.1</v>
      </c>
      <c r="B1024">
        <v>-2.9676361</v>
      </c>
      <c r="C1024">
        <v>-27.313890000000001</v>
      </c>
      <c r="D1024">
        <v>0.22583653000000001</v>
      </c>
      <c r="E1024">
        <v>60.084232</v>
      </c>
      <c r="F1024">
        <v>254.92101</v>
      </c>
      <c r="G1024">
        <v>2.6152058999999998E-2</v>
      </c>
      <c r="H1024">
        <v>-78.748833000000005</v>
      </c>
      <c r="I1024">
        <v>-0.17068955</v>
      </c>
      <c r="J1024">
        <v>253.84755999999999</v>
      </c>
      <c r="K1024">
        <v>257.05932999999999</v>
      </c>
      <c r="L1024">
        <v>-0.15080819000000001</v>
      </c>
    </row>
    <row r="1025" spans="1:12" x14ac:dyDescent="0.25">
      <c r="A1025">
        <v>102.2</v>
      </c>
      <c r="B1025">
        <v>-2.9676361</v>
      </c>
      <c r="C1025">
        <v>-27.377064000000001</v>
      </c>
      <c r="D1025">
        <v>0.22622027</v>
      </c>
      <c r="E1025">
        <v>60.084232</v>
      </c>
      <c r="F1025">
        <v>255.17098999999999</v>
      </c>
      <c r="G1025">
        <v>2.6200719000000001E-2</v>
      </c>
      <c r="H1025">
        <v>-78.917563999999999</v>
      </c>
      <c r="I1025">
        <v>-0.17081504</v>
      </c>
      <c r="J1025">
        <v>254.11823999999999</v>
      </c>
      <c r="K1025">
        <v>257.30910999999998</v>
      </c>
      <c r="L1025">
        <v>-0.15075736000000001</v>
      </c>
    </row>
    <row r="1026" spans="1:12" x14ac:dyDescent="0.25">
      <c r="A1026">
        <v>102.3</v>
      </c>
      <c r="B1026">
        <v>-2.9676361</v>
      </c>
      <c r="C1026">
        <v>-27.420383000000001</v>
      </c>
      <c r="D1026">
        <v>0.22571569999999999</v>
      </c>
      <c r="E1026">
        <v>60.124245000000002</v>
      </c>
      <c r="F1026">
        <v>255.42098999999999</v>
      </c>
      <c r="G1026">
        <v>2.6134518999999998E-2</v>
      </c>
      <c r="H1026">
        <v>-79.045661999999993</v>
      </c>
      <c r="I1026">
        <v>-0.17091037000000001</v>
      </c>
      <c r="J1026">
        <v>254.28827000000001</v>
      </c>
      <c r="K1026">
        <v>257.51677999999998</v>
      </c>
      <c r="L1026">
        <v>-0.15064967000000001</v>
      </c>
    </row>
    <row r="1027" spans="1:12" x14ac:dyDescent="0.25">
      <c r="A1027">
        <v>102.4</v>
      </c>
      <c r="B1027">
        <v>-2.9676361</v>
      </c>
      <c r="C1027">
        <v>-27.37303</v>
      </c>
      <c r="D1027">
        <v>0.22606097</v>
      </c>
      <c r="E1027">
        <v>60.08596</v>
      </c>
      <c r="F1027">
        <v>255.67101</v>
      </c>
      <c r="G1027">
        <v>2.6184866000000001E-2</v>
      </c>
      <c r="H1027">
        <v>-78.913901999999993</v>
      </c>
      <c r="I1027">
        <v>-0.17028468999999999</v>
      </c>
      <c r="J1027">
        <v>254.57945000000001</v>
      </c>
      <c r="K1027">
        <v>257.80655000000002</v>
      </c>
      <c r="L1027">
        <v>-0.15059854</v>
      </c>
    </row>
    <row r="1028" spans="1:12" x14ac:dyDescent="0.25">
      <c r="A1028">
        <v>102.5</v>
      </c>
      <c r="B1028">
        <v>-2.9676361</v>
      </c>
      <c r="C1028">
        <v>-27.419516000000002</v>
      </c>
      <c r="D1028">
        <v>0.22617309999999999</v>
      </c>
      <c r="E1028">
        <v>60.084301000000004</v>
      </c>
      <c r="F1028">
        <v>255.92098999999999</v>
      </c>
      <c r="G1028">
        <v>2.6189692000000001E-2</v>
      </c>
      <c r="H1028">
        <v>-79.042869999999994</v>
      </c>
      <c r="I1028">
        <v>-0.17032459</v>
      </c>
      <c r="J1028">
        <v>254.83321000000001</v>
      </c>
      <c r="K1028">
        <v>258.06693000000001</v>
      </c>
      <c r="L1028">
        <v>-0.15057403</v>
      </c>
    </row>
    <row r="1029" spans="1:12" x14ac:dyDescent="0.25">
      <c r="A1029">
        <v>102.6</v>
      </c>
      <c r="B1029">
        <v>-2.9676361</v>
      </c>
      <c r="C1029">
        <v>-27.277692999999999</v>
      </c>
      <c r="D1029">
        <v>0.22662191000000001</v>
      </c>
      <c r="E1029">
        <v>60.230629</v>
      </c>
      <c r="F1029">
        <v>256.17108000000002</v>
      </c>
      <c r="G1029">
        <v>2.6243507999999999E-2</v>
      </c>
      <c r="H1029">
        <v>-78.634940999999998</v>
      </c>
      <c r="I1029">
        <v>-0.16916390000000001</v>
      </c>
      <c r="J1029">
        <v>255.05357000000001</v>
      </c>
      <c r="K1029">
        <v>258.29912999999999</v>
      </c>
      <c r="L1029">
        <v>-0.15063429</v>
      </c>
    </row>
    <row r="1030" spans="1:12" x14ac:dyDescent="0.25">
      <c r="A1030">
        <v>102.7</v>
      </c>
      <c r="B1030">
        <v>-2.9676361</v>
      </c>
      <c r="C1030">
        <v>-27.272863000000001</v>
      </c>
      <c r="D1030">
        <v>0.22697709999999999</v>
      </c>
      <c r="E1030">
        <v>60.093390999999997</v>
      </c>
      <c r="F1030">
        <v>256.42108000000002</v>
      </c>
      <c r="G1030">
        <v>2.6285606999999999E-2</v>
      </c>
      <c r="H1030">
        <v>-78.619597999999996</v>
      </c>
      <c r="I1030">
        <v>-0.1689824</v>
      </c>
      <c r="J1030">
        <v>255.38799</v>
      </c>
      <c r="K1030">
        <v>258.59514999999999</v>
      </c>
      <c r="L1030">
        <v>-0.1506595</v>
      </c>
    </row>
    <row r="1031" spans="1:12" x14ac:dyDescent="0.25">
      <c r="A1031">
        <v>102.8</v>
      </c>
      <c r="B1031">
        <v>-2.9676361</v>
      </c>
      <c r="C1031">
        <v>-27.422574999999998</v>
      </c>
      <c r="D1031">
        <v>0.22688146000000001</v>
      </c>
      <c r="E1031">
        <v>60.095821000000001</v>
      </c>
      <c r="F1031">
        <v>256.67108000000002</v>
      </c>
      <c r="G1031">
        <v>2.6276832E-2</v>
      </c>
      <c r="H1031">
        <v>-79.051826000000005</v>
      </c>
      <c r="I1031">
        <v>-0.16957965</v>
      </c>
      <c r="J1031">
        <v>255.63357999999999</v>
      </c>
      <c r="K1031">
        <v>258.83983999999998</v>
      </c>
      <c r="L1031">
        <v>-0.15060465000000001</v>
      </c>
    </row>
    <row r="1032" spans="1:12" x14ac:dyDescent="0.25">
      <c r="A1032">
        <v>102.9</v>
      </c>
      <c r="B1032">
        <v>-2.9676361</v>
      </c>
      <c r="C1032">
        <v>-27.316020999999999</v>
      </c>
      <c r="D1032">
        <v>0.22712275000000001</v>
      </c>
      <c r="E1032">
        <v>60.291446999999998</v>
      </c>
      <c r="F1032">
        <v>256.92111</v>
      </c>
      <c r="G1032">
        <v>2.6296152E-2</v>
      </c>
      <c r="H1032">
        <v>-78.750229000000004</v>
      </c>
      <c r="I1032">
        <v>-0.16855524</v>
      </c>
      <c r="J1032">
        <v>255.81842</v>
      </c>
      <c r="K1032">
        <v>259.07828000000001</v>
      </c>
      <c r="L1032">
        <v>-0.15074815999999999</v>
      </c>
    </row>
    <row r="1033" spans="1:12" x14ac:dyDescent="0.25">
      <c r="A1033">
        <v>103</v>
      </c>
      <c r="B1033">
        <v>-2.9676361</v>
      </c>
      <c r="C1033">
        <v>-27.423501999999999</v>
      </c>
      <c r="D1033">
        <v>0.22733992</v>
      </c>
      <c r="E1033">
        <v>60.242404999999998</v>
      </c>
      <c r="F1033">
        <v>257.17108000000002</v>
      </c>
      <c r="G1033">
        <v>2.6321621999999999E-2</v>
      </c>
      <c r="H1033">
        <v>-79.054512000000003</v>
      </c>
      <c r="I1033">
        <v>-0.16885053999999999</v>
      </c>
      <c r="J1033">
        <v>256.08492999999999</v>
      </c>
      <c r="K1033">
        <v>259.34625</v>
      </c>
      <c r="L1033">
        <v>-0.15063617000000001</v>
      </c>
    </row>
    <row r="1034" spans="1:12" x14ac:dyDescent="0.25">
      <c r="A1034">
        <v>103.1</v>
      </c>
      <c r="B1034">
        <v>-2.9676361</v>
      </c>
      <c r="C1034">
        <v>-27.183945000000001</v>
      </c>
      <c r="D1034">
        <v>0.22805539</v>
      </c>
      <c r="E1034">
        <v>60.205891000000001</v>
      </c>
      <c r="F1034">
        <v>257.42108000000002</v>
      </c>
      <c r="G1034">
        <v>2.6399163999999999E-2</v>
      </c>
      <c r="H1034">
        <v>-78.361626000000001</v>
      </c>
      <c r="I1034">
        <v>-0.16752195</v>
      </c>
      <c r="J1034">
        <v>256.32605000000001</v>
      </c>
      <c r="K1034">
        <v>259.62479000000002</v>
      </c>
      <c r="L1034">
        <v>-0.15064168</v>
      </c>
    </row>
    <row r="1035" spans="1:12" x14ac:dyDescent="0.25">
      <c r="A1035">
        <v>103.2</v>
      </c>
      <c r="B1035">
        <v>-2.9676361</v>
      </c>
      <c r="C1035">
        <v>-27.349219999999999</v>
      </c>
      <c r="D1035">
        <v>0.22814791000000001</v>
      </c>
      <c r="E1035">
        <v>60.289245999999999</v>
      </c>
      <c r="F1035">
        <v>257.67108000000002</v>
      </c>
      <c r="G1035">
        <v>2.641191E-2</v>
      </c>
      <c r="H1035">
        <v>-78.842224000000002</v>
      </c>
      <c r="I1035">
        <v>-0.16791635999999999</v>
      </c>
      <c r="J1035">
        <v>256.62795999999997</v>
      </c>
      <c r="K1035">
        <v>259.87360000000001</v>
      </c>
      <c r="L1035">
        <v>-0.15073906000000001</v>
      </c>
    </row>
    <row r="1036" spans="1:12" x14ac:dyDescent="0.25">
      <c r="A1036">
        <v>103.3</v>
      </c>
      <c r="B1036">
        <v>-2.9676361</v>
      </c>
      <c r="C1036">
        <v>-27.432614999999998</v>
      </c>
      <c r="D1036">
        <v>0.22854125</v>
      </c>
      <c r="E1036">
        <v>60.128101000000001</v>
      </c>
      <c r="F1036">
        <v>257.92108000000002</v>
      </c>
      <c r="G1036">
        <v>2.6458288E-2</v>
      </c>
      <c r="H1036">
        <v>-79.081740999999994</v>
      </c>
      <c r="I1036">
        <v>-0.16821112999999999</v>
      </c>
      <c r="J1036">
        <v>256.92239000000001</v>
      </c>
      <c r="K1036">
        <v>260.14242999999999</v>
      </c>
      <c r="L1036">
        <v>-0.15058099999999999</v>
      </c>
    </row>
    <row r="1037" spans="1:12" x14ac:dyDescent="0.25">
      <c r="A1037">
        <v>103.4</v>
      </c>
      <c r="B1037">
        <v>-2.9676361</v>
      </c>
      <c r="C1037">
        <v>-27.399260999999999</v>
      </c>
      <c r="D1037">
        <v>0.22865866000000001</v>
      </c>
      <c r="E1037">
        <v>60.264698000000003</v>
      </c>
      <c r="F1037">
        <v>258.17108000000002</v>
      </c>
      <c r="G1037">
        <v>2.6468736999999999E-2</v>
      </c>
      <c r="H1037">
        <v>-78.986808999999994</v>
      </c>
      <c r="I1037">
        <v>-0.16764987000000001</v>
      </c>
      <c r="J1037">
        <v>257.11968999999999</v>
      </c>
      <c r="K1037">
        <v>260.37875000000003</v>
      </c>
      <c r="L1037">
        <v>-0.15073010000000001</v>
      </c>
    </row>
    <row r="1038" spans="1:12" x14ac:dyDescent="0.25">
      <c r="A1038">
        <v>103.5</v>
      </c>
      <c r="B1038">
        <v>-2.9676361</v>
      </c>
      <c r="C1038">
        <v>-27.391580999999999</v>
      </c>
      <c r="D1038">
        <v>0.22908840999999999</v>
      </c>
      <c r="E1038">
        <v>60.312798000000001</v>
      </c>
      <c r="F1038">
        <v>258.42108000000002</v>
      </c>
      <c r="G1038">
        <v>2.6518289E-2</v>
      </c>
      <c r="H1038">
        <v>-78.963188000000002</v>
      </c>
      <c r="I1038">
        <v>-0.16708972</v>
      </c>
      <c r="J1038">
        <v>257.40366</v>
      </c>
      <c r="K1038">
        <v>260.60251</v>
      </c>
      <c r="L1038">
        <v>-0.15076344</v>
      </c>
    </row>
    <row r="1039" spans="1:12" x14ac:dyDescent="0.25">
      <c r="A1039">
        <v>103.6</v>
      </c>
      <c r="B1039">
        <v>-2.9676361</v>
      </c>
      <c r="C1039">
        <v>-27.355339000000001</v>
      </c>
      <c r="D1039">
        <v>0.22960353999999999</v>
      </c>
      <c r="E1039">
        <v>60.314846000000003</v>
      </c>
      <c r="F1039">
        <v>258.67108000000002</v>
      </c>
      <c r="G1039">
        <v>2.6581684000000001E-2</v>
      </c>
      <c r="H1039">
        <v>-78.851837000000003</v>
      </c>
      <c r="I1039">
        <v>-0.16718205999999999</v>
      </c>
      <c r="J1039">
        <v>257.63416000000001</v>
      </c>
      <c r="K1039">
        <v>260.90372000000002</v>
      </c>
      <c r="L1039">
        <v>-0.15053591</v>
      </c>
    </row>
    <row r="1040" spans="1:12" x14ac:dyDescent="0.25">
      <c r="A1040">
        <v>103.7</v>
      </c>
      <c r="B1040">
        <v>-2.9676361</v>
      </c>
      <c r="C1040">
        <v>-27.308769000000002</v>
      </c>
      <c r="D1040">
        <v>0.22970821999999999</v>
      </c>
      <c r="E1040">
        <v>60.303905</v>
      </c>
      <c r="F1040">
        <v>258.92108000000002</v>
      </c>
      <c r="G1040">
        <v>2.6605895000000001E-2</v>
      </c>
      <c r="H1040">
        <v>-78.722121999999999</v>
      </c>
      <c r="I1040">
        <v>-0.16626473999999999</v>
      </c>
      <c r="J1040">
        <v>257.89922999999999</v>
      </c>
      <c r="K1040">
        <v>261.12459999999999</v>
      </c>
      <c r="L1040">
        <v>-0.15078409000000001</v>
      </c>
    </row>
    <row r="1041" spans="1:12" x14ac:dyDescent="0.25">
      <c r="A1041">
        <v>103.8</v>
      </c>
      <c r="B1041">
        <v>-2.9676361</v>
      </c>
      <c r="C1041">
        <v>-27.411919000000001</v>
      </c>
      <c r="D1041">
        <v>0.22935694000000001</v>
      </c>
      <c r="E1041">
        <v>60.314464999999998</v>
      </c>
      <c r="F1041">
        <v>259.17111</v>
      </c>
      <c r="G1041">
        <v>2.6561812000000001E-2</v>
      </c>
      <c r="H1041">
        <v>-79.023101999999994</v>
      </c>
      <c r="I1041">
        <v>-0.16689132000000001</v>
      </c>
      <c r="J1041">
        <v>258.11835000000002</v>
      </c>
      <c r="K1041">
        <v>261.39481000000001</v>
      </c>
      <c r="L1041">
        <v>-0.15053238999999999</v>
      </c>
    </row>
    <row r="1042" spans="1:12" x14ac:dyDescent="0.25">
      <c r="A1042">
        <v>103.9</v>
      </c>
      <c r="B1042">
        <v>-2.9676361</v>
      </c>
      <c r="C1042">
        <v>-27.238026000000001</v>
      </c>
      <c r="D1042">
        <v>0.23025359000000001</v>
      </c>
      <c r="E1042">
        <v>60.314922000000003</v>
      </c>
      <c r="F1042">
        <v>259.42108000000002</v>
      </c>
      <c r="G1042">
        <v>2.6655000000000002E-2</v>
      </c>
      <c r="H1042">
        <v>-78.516029000000003</v>
      </c>
      <c r="I1042">
        <v>-0.16547302999999999</v>
      </c>
      <c r="J1042">
        <v>258.34106000000003</v>
      </c>
      <c r="K1042">
        <v>261.62045000000001</v>
      </c>
      <c r="L1042">
        <v>-0.1508003</v>
      </c>
    </row>
    <row r="1043" spans="1:12" x14ac:dyDescent="0.25">
      <c r="A1043">
        <v>104</v>
      </c>
      <c r="B1043">
        <v>-2.9676361</v>
      </c>
      <c r="C1043">
        <v>-27.361495999999999</v>
      </c>
      <c r="D1043">
        <v>0.23037405</v>
      </c>
      <c r="E1043">
        <v>60.314940999999997</v>
      </c>
      <c r="F1043">
        <v>259.67108000000002</v>
      </c>
      <c r="G1043">
        <v>2.6670609000000001E-2</v>
      </c>
      <c r="H1043">
        <v>-78.875450000000001</v>
      </c>
      <c r="I1043">
        <v>-0.16554193</v>
      </c>
      <c r="J1043">
        <v>258.63024999999999</v>
      </c>
      <c r="K1043">
        <v>261.87015000000002</v>
      </c>
      <c r="L1043">
        <v>-0.151007</v>
      </c>
    </row>
    <row r="1044" spans="1:12" x14ac:dyDescent="0.25">
      <c r="A1044">
        <v>104.1</v>
      </c>
      <c r="B1044">
        <v>-2.9676361</v>
      </c>
      <c r="C1044">
        <v>-27.389565999999999</v>
      </c>
      <c r="D1044">
        <v>0.23046231</v>
      </c>
      <c r="E1044">
        <v>60.314940999999997</v>
      </c>
      <c r="F1044">
        <v>259.92108000000002</v>
      </c>
      <c r="G1044">
        <v>2.6683828E-2</v>
      </c>
      <c r="H1044">
        <v>-78.952979999999997</v>
      </c>
      <c r="I1044">
        <v>-0.16554408000000001</v>
      </c>
      <c r="J1044">
        <v>258.89301</v>
      </c>
      <c r="K1044">
        <v>262.17639000000003</v>
      </c>
      <c r="L1044">
        <v>-0.15069468</v>
      </c>
    </row>
    <row r="1045" spans="1:12" x14ac:dyDescent="0.25">
      <c r="A1045">
        <v>104.2</v>
      </c>
      <c r="B1045">
        <v>-2.9676361</v>
      </c>
      <c r="C1045">
        <v>-27.337375999999999</v>
      </c>
      <c r="D1045">
        <v>0.23100688</v>
      </c>
      <c r="E1045">
        <v>60.314940999999997</v>
      </c>
      <c r="F1045">
        <v>260.17111</v>
      </c>
      <c r="G1045">
        <v>2.674957E-2</v>
      </c>
      <c r="H1045">
        <v>-78.807259000000002</v>
      </c>
      <c r="I1045">
        <v>-0.16515938999999999</v>
      </c>
      <c r="J1045">
        <v>259.08521000000002</v>
      </c>
      <c r="K1045">
        <v>262.39713</v>
      </c>
      <c r="L1045">
        <v>-0.15075266000000001</v>
      </c>
    </row>
    <row r="1046" spans="1:12" x14ac:dyDescent="0.25">
      <c r="A1046">
        <v>104.3</v>
      </c>
      <c r="B1046">
        <v>-2.9676361</v>
      </c>
      <c r="C1046">
        <v>-27.298172000000001</v>
      </c>
      <c r="D1046">
        <v>0.23141924</v>
      </c>
      <c r="E1046">
        <v>60.314940999999997</v>
      </c>
      <c r="F1046">
        <v>260.42108000000002</v>
      </c>
      <c r="G1046">
        <v>2.6782627999999999E-2</v>
      </c>
      <c r="H1046">
        <v>-78.695319999999995</v>
      </c>
      <c r="I1046">
        <v>-0.16478182</v>
      </c>
      <c r="J1046">
        <v>259.36380000000003</v>
      </c>
      <c r="K1046">
        <v>262.65474999999998</v>
      </c>
      <c r="L1046">
        <v>-0.15086495999999999</v>
      </c>
    </row>
    <row r="1047" spans="1:12" x14ac:dyDescent="0.25">
      <c r="A1047">
        <v>104.4</v>
      </c>
      <c r="B1047">
        <v>-2.9676361</v>
      </c>
      <c r="C1047">
        <v>-27.383379000000001</v>
      </c>
      <c r="D1047">
        <v>0.23199110000000001</v>
      </c>
      <c r="E1047">
        <v>60.314940999999997</v>
      </c>
      <c r="F1047">
        <v>260.67108000000002</v>
      </c>
      <c r="G1047">
        <v>2.6847161000000001E-2</v>
      </c>
      <c r="H1047">
        <v>-78.930098999999998</v>
      </c>
      <c r="I1047">
        <v>-0.16511290000000001</v>
      </c>
      <c r="J1047">
        <v>259.59600999999998</v>
      </c>
      <c r="K1047">
        <v>262.89690999999999</v>
      </c>
      <c r="L1047">
        <v>-0.15071519</v>
      </c>
    </row>
    <row r="1048" spans="1:12" x14ac:dyDescent="0.25">
      <c r="A1048">
        <v>104.5</v>
      </c>
      <c r="B1048">
        <v>-2.9676361</v>
      </c>
      <c r="C1048">
        <v>-27.328959999999999</v>
      </c>
      <c r="D1048">
        <v>0.23237123000000001</v>
      </c>
      <c r="E1048">
        <v>60.314940999999997</v>
      </c>
      <c r="F1048">
        <v>260.92108000000002</v>
      </c>
      <c r="G1048">
        <v>2.6887052000000002E-2</v>
      </c>
      <c r="H1048">
        <v>-78.778960999999995</v>
      </c>
      <c r="I1048">
        <v>-0.16410093000000001</v>
      </c>
      <c r="J1048">
        <v>259.89816000000002</v>
      </c>
      <c r="K1048">
        <v>263.15688999999998</v>
      </c>
      <c r="L1048">
        <v>-0.15095399000000001</v>
      </c>
    </row>
    <row r="1049" spans="1:12" x14ac:dyDescent="0.25">
      <c r="A1049">
        <v>104.6</v>
      </c>
      <c r="B1049">
        <v>-2.9676361</v>
      </c>
      <c r="C1049">
        <v>-27.205641</v>
      </c>
      <c r="D1049">
        <v>0.23265580999999999</v>
      </c>
      <c r="E1049">
        <v>60.37632</v>
      </c>
      <c r="F1049">
        <v>261.17111</v>
      </c>
      <c r="G1049">
        <v>2.6925806E-2</v>
      </c>
      <c r="H1049">
        <v>-78.420006000000001</v>
      </c>
      <c r="I1049">
        <v>-0.16348334</v>
      </c>
      <c r="J1049">
        <v>260.13297</v>
      </c>
      <c r="K1049">
        <v>263.43286000000001</v>
      </c>
      <c r="L1049">
        <v>-0.15087454</v>
      </c>
    </row>
    <row r="1050" spans="1:12" x14ac:dyDescent="0.25">
      <c r="A1050">
        <v>104.7</v>
      </c>
      <c r="B1050">
        <v>-2.9676361</v>
      </c>
      <c r="C1050">
        <v>-27.272020000000001</v>
      </c>
      <c r="D1050">
        <v>0.23240923999999999</v>
      </c>
      <c r="E1050">
        <v>60.398476000000002</v>
      </c>
      <c r="F1050">
        <v>261.42108000000002</v>
      </c>
      <c r="G1050">
        <v>2.6905901999999999E-2</v>
      </c>
      <c r="H1050">
        <v>-78.620461000000006</v>
      </c>
      <c r="I1050">
        <v>-0.16366169999999999</v>
      </c>
      <c r="J1050">
        <v>260.34546</v>
      </c>
      <c r="K1050">
        <v>263.67748999999998</v>
      </c>
      <c r="L1050">
        <v>-0.15072764</v>
      </c>
    </row>
    <row r="1051" spans="1:12" x14ac:dyDescent="0.25">
      <c r="A1051">
        <v>104.8</v>
      </c>
      <c r="B1051">
        <v>-2.9676361</v>
      </c>
      <c r="C1051">
        <v>-27.315346000000002</v>
      </c>
      <c r="D1051">
        <v>0.23241343</v>
      </c>
      <c r="E1051">
        <v>60.353881999999999</v>
      </c>
      <c r="F1051">
        <v>261.67108000000002</v>
      </c>
      <c r="G1051">
        <v>2.6904154999999999E-2</v>
      </c>
      <c r="H1051">
        <v>-78.747855999999999</v>
      </c>
      <c r="I1051">
        <v>-0.16359191000000001</v>
      </c>
      <c r="J1051">
        <v>260.67639000000003</v>
      </c>
      <c r="K1051">
        <v>263.97631999999999</v>
      </c>
      <c r="L1051">
        <v>-0.15076207999999999</v>
      </c>
    </row>
    <row r="1052" spans="1:12" x14ac:dyDescent="0.25">
      <c r="A1052">
        <v>104.9</v>
      </c>
      <c r="B1052">
        <v>-2.9676361</v>
      </c>
      <c r="C1052">
        <v>-27.337796999999998</v>
      </c>
      <c r="D1052">
        <v>0.23245852</v>
      </c>
      <c r="E1052">
        <v>60.431679000000003</v>
      </c>
      <c r="F1052">
        <v>261.92108000000002</v>
      </c>
      <c r="G1052">
        <v>2.6905750999999999E-2</v>
      </c>
      <c r="H1052">
        <v>-78.792809000000005</v>
      </c>
      <c r="I1052">
        <v>-0.16335533999999999</v>
      </c>
      <c r="J1052">
        <v>260.91073999999998</v>
      </c>
      <c r="K1052">
        <v>264.22982999999999</v>
      </c>
      <c r="L1052">
        <v>-0.15090737000000001</v>
      </c>
    </row>
    <row r="1053" spans="1:12" x14ac:dyDescent="0.25">
      <c r="A1053">
        <v>105</v>
      </c>
      <c r="B1053">
        <v>-2.9676361</v>
      </c>
      <c r="C1053">
        <v>-27.354645000000001</v>
      </c>
      <c r="D1053">
        <v>0.23279527999999999</v>
      </c>
      <c r="E1053">
        <v>60.319988000000002</v>
      </c>
      <c r="F1053">
        <v>262.17108000000002</v>
      </c>
      <c r="G1053">
        <v>2.6938353000000002E-2</v>
      </c>
      <c r="H1053">
        <v>-78.850616000000002</v>
      </c>
      <c r="I1053">
        <v>-0.16321032999999999</v>
      </c>
      <c r="J1053">
        <v>261.17809999999997</v>
      </c>
      <c r="K1053">
        <v>264.435</v>
      </c>
      <c r="L1053">
        <v>-0.15093739</v>
      </c>
    </row>
    <row r="1054" spans="1:12" x14ac:dyDescent="0.25">
      <c r="A1054">
        <v>105.1</v>
      </c>
      <c r="B1054">
        <v>-2.9676361</v>
      </c>
      <c r="C1054">
        <v>-27.169343999999999</v>
      </c>
      <c r="D1054">
        <v>0.23334210999999999</v>
      </c>
      <c r="E1054">
        <v>60.532443999999998</v>
      </c>
      <c r="F1054">
        <v>262.42108000000002</v>
      </c>
      <c r="G1054">
        <v>2.7010333000000001E-2</v>
      </c>
      <c r="H1054">
        <v>-78.315155000000004</v>
      </c>
      <c r="I1054">
        <v>-0.16180723999999999</v>
      </c>
      <c r="J1054">
        <v>261.36786000000001</v>
      </c>
      <c r="K1054">
        <v>264.70089999999999</v>
      </c>
      <c r="L1054">
        <v>-0.15093672</v>
      </c>
    </row>
    <row r="1055" spans="1:12" x14ac:dyDescent="0.25">
      <c r="A1055">
        <v>105.2</v>
      </c>
      <c r="B1055">
        <v>-2.9676361</v>
      </c>
      <c r="C1055">
        <v>-27.184462</v>
      </c>
      <c r="D1055">
        <v>0.23333192999999999</v>
      </c>
      <c r="E1055">
        <v>60.423302</v>
      </c>
      <c r="F1055">
        <v>262.67108000000002</v>
      </c>
      <c r="G1055">
        <v>2.7016463000000001E-2</v>
      </c>
      <c r="H1055">
        <v>-78.365425000000002</v>
      </c>
      <c r="I1055">
        <v>-0.16172338</v>
      </c>
      <c r="J1055">
        <v>261.66046</v>
      </c>
      <c r="K1055">
        <v>264.95684999999997</v>
      </c>
      <c r="L1055">
        <v>-0.15085203999999999</v>
      </c>
    </row>
    <row r="1056" spans="1:12" x14ac:dyDescent="0.25">
      <c r="A1056">
        <v>105.3</v>
      </c>
      <c r="B1056">
        <v>-2.9676361</v>
      </c>
      <c r="C1056">
        <v>-27.252544</v>
      </c>
      <c r="D1056">
        <v>0.23302687999999999</v>
      </c>
      <c r="E1056">
        <v>60.508270000000003</v>
      </c>
      <c r="F1056">
        <v>262.92108000000002</v>
      </c>
      <c r="G1056">
        <v>2.6978986E-2</v>
      </c>
      <c r="H1056">
        <v>-78.568793999999997</v>
      </c>
      <c r="I1056">
        <v>-0.16197660999999999</v>
      </c>
      <c r="J1056">
        <v>261.89429000000001</v>
      </c>
      <c r="K1056">
        <v>265.22521999999998</v>
      </c>
      <c r="L1056">
        <v>-0.15075601999999999</v>
      </c>
    </row>
    <row r="1057" spans="1:12" x14ac:dyDescent="0.25">
      <c r="A1057">
        <v>105.4</v>
      </c>
      <c r="B1057">
        <v>-2.9676361</v>
      </c>
      <c r="C1057">
        <v>-27.350007999999999</v>
      </c>
      <c r="D1057">
        <v>0.23307221</v>
      </c>
      <c r="E1057">
        <v>60.554554000000003</v>
      </c>
      <c r="F1057">
        <v>263.17108000000002</v>
      </c>
      <c r="G1057">
        <v>2.6982277999999998E-2</v>
      </c>
      <c r="H1057">
        <v>-78.823195999999996</v>
      </c>
      <c r="I1057">
        <v>-0.16234154000000001</v>
      </c>
      <c r="J1057">
        <v>262.12558000000001</v>
      </c>
      <c r="K1057">
        <v>265.49914999999999</v>
      </c>
      <c r="L1057">
        <v>-0.15084877999999999</v>
      </c>
    </row>
    <row r="1058" spans="1:12" x14ac:dyDescent="0.25">
      <c r="A1058">
        <v>105.5</v>
      </c>
      <c r="B1058">
        <v>-2.9676361</v>
      </c>
      <c r="C1058">
        <v>-27.413145</v>
      </c>
      <c r="D1058">
        <v>0.23343474</v>
      </c>
      <c r="E1058">
        <v>60.556545</v>
      </c>
      <c r="F1058">
        <v>263.42111</v>
      </c>
      <c r="G1058">
        <v>2.7022590999999999E-2</v>
      </c>
      <c r="H1058">
        <v>-79.015334999999993</v>
      </c>
      <c r="I1058">
        <v>-0.16253674000000001</v>
      </c>
      <c r="J1058">
        <v>262.40456999999998</v>
      </c>
      <c r="K1058">
        <v>265.77548000000002</v>
      </c>
      <c r="L1058">
        <v>-0.15077475000000001</v>
      </c>
    </row>
    <row r="1059" spans="1:12" x14ac:dyDescent="0.25">
      <c r="A1059">
        <v>105.6</v>
      </c>
      <c r="B1059">
        <v>-2.9676361</v>
      </c>
      <c r="C1059">
        <v>-27.227239999999998</v>
      </c>
      <c r="D1059">
        <v>0.23393917</v>
      </c>
      <c r="E1059">
        <v>60.545414000000001</v>
      </c>
      <c r="F1059">
        <v>263.67108000000002</v>
      </c>
      <c r="G1059">
        <v>2.7086392000000001E-2</v>
      </c>
      <c r="H1059">
        <v>-78.480712999999994</v>
      </c>
      <c r="I1059">
        <v>-0.16112647999999999</v>
      </c>
      <c r="J1059">
        <v>262.63046000000003</v>
      </c>
      <c r="K1059">
        <v>265.97955000000002</v>
      </c>
      <c r="L1059">
        <v>-0.15071137000000001</v>
      </c>
    </row>
    <row r="1060" spans="1:12" x14ac:dyDescent="0.25">
      <c r="A1060">
        <v>105.7</v>
      </c>
      <c r="B1060">
        <v>-2.9676361</v>
      </c>
      <c r="C1060">
        <v>-27.245501999999998</v>
      </c>
      <c r="D1060">
        <v>0.23371379</v>
      </c>
      <c r="E1060">
        <v>60.556156000000001</v>
      </c>
      <c r="F1060">
        <v>263.92108000000002</v>
      </c>
      <c r="G1060">
        <v>2.7051365000000001E-2</v>
      </c>
      <c r="H1060">
        <v>-78.540465999999995</v>
      </c>
      <c r="I1060">
        <v>-0.16097549999999999</v>
      </c>
      <c r="J1060">
        <v>262.88198999999997</v>
      </c>
      <c r="K1060">
        <v>266.26038</v>
      </c>
      <c r="L1060">
        <v>-0.15060837999999999</v>
      </c>
    </row>
    <row r="1061" spans="1:12" x14ac:dyDescent="0.25">
      <c r="A1061">
        <v>105.8</v>
      </c>
      <c r="B1061">
        <v>-2.9676361</v>
      </c>
      <c r="C1061">
        <v>-27.206925999999999</v>
      </c>
      <c r="D1061">
        <v>0.23376775</v>
      </c>
      <c r="E1061">
        <v>60.556621999999997</v>
      </c>
      <c r="F1061">
        <v>264.17108000000002</v>
      </c>
      <c r="G1061">
        <v>2.7063137000000001E-2</v>
      </c>
      <c r="H1061">
        <v>-78.440475000000006</v>
      </c>
      <c r="I1061">
        <v>-0.16025408999999999</v>
      </c>
      <c r="J1061">
        <v>263.15832999999998</v>
      </c>
      <c r="K1061">
        <v>266.56891000000002</v>
      </c>
      <c r="L1061">
        <v>-0.15081728999999999</v>
      </c>
    </row>
    <row r="1062" spans="1:12" x14ac:dyDescent="0.25">
      <c r="A1062">
        <v>105.9</v>
      </c>
      <c r="B1062">
        <v>-2.9676361</v>
      </c>
      <c r="C1062">
        <v>-27.180167999999998</v>
      </c>
      <c r="D1062">
        <v>0.23401441000000001</v>
      </c>
      <c r="E1062">
        <v>60.556640999999999</v>
      </c>
      <c r="F1062">
        <v>264.42111</v>
      </c>
      <c r="G1062">
        <v>2.7072094000000001E-2</v>
      </c>
      <c r="H1062">
        <v>-78.334641000000005</v>
      </c>
      <c r="I1062">
        <v>-0.15992065999999999</v>
      </c>
      <c r="J1062">
        <v>263.42077999999998</v>
      </c>
      <c r="K1062">
        <v>266.74419999999998</v>
      </c>
      <c r="L1062">
        <v>-0.15090418</v>
      </c>
    </row>
    <row r="1063" spans="1:12" x14ac:dyDescent="0.25">
      <c r="A1063">
        <v>106</v>
      </c>
      <c r="B1063">
        <v>-2.9676361</v>
      </c>
      <c r="C1063">
        <v>-27.142693999999999</v>
      </c>
      <c r="D1063">
        <v>0.23470638999999999</v>
      </c>
      <c r="E1063">
        <v>60.556640999999999</v>
      </c>
      <c r="F1063">
        <v>264.67108000000002</v>
      </c>
      <c r="G1063">
        <v>2.7158212000000001E-2</v>
      </c>
      <c r="H1063">
        <v>-78.232215999999994</v>
      </c>
      <c r="I1063">
        <v>-0.15930626000000001</v>
      </c>
      <c r="J1063">
        <v>263.62581999999998</v>
      </c>
      <c r="K1063">
        <v>267.00974000000002</v>
      </c>
      <c r="L1063">
        <v>-0.15089008000000001</v>
      </c>
    </row>
    <row r="1064" spans="1:12" x14ac:dyDescent="0.25">
      <c r="A1064">
        <v>106.1</v>
      </c>
      <c r="B1064">
        <v>-2.9676361</v>
      </c>
      <c r="C1064">
        <v>-27.314025999999998</v>
      </c>
      <c r="D1064">
        <v>0.23463479000000001</v>
      </c>
      <c r="E1064">
        <v>60.636111999999997</v>
      </c>
      <c r="F1064">
        <v>264.92108000000002</v>
      </c>
      <c r="G1064">
        <v>2.7155540999999998E-2</v>
      </c>
      <c r="H1064">
        <v>-78.729659999999996</v>
      </c>
      <c r="I1064">
        <v>-0.16026787000000001</v>
      </c>
      <c r="J1064">
        <v>263.85712000000001</v>
      </c>
      <c r="K1064">
        <v>267.30905000000001</v>
      </c>
      <c r="L1064">
        <v>-0.15070654</v>
      </c>
    </row>
    <row r="1065" spans="1:12" x14ac:dyDescent="0.25">
      <c r="A1065">
        <v>106.2</v>
      </c>
      <c r="B1065">
        <v>-2.9676361</v>
      </c>
      <c r="C1065">
        <v>-27.311274000000001</v>
      </c>
      <c r="D1065">
        <v>0.23460660999999999</v>
      </c>
      <c r="E1065">
        <v>60.562359000000001</v>
      </c>
      <c r="F1065">
        <v>265.17108000000002</v>
      </c>
      <c r="G1065">
        <v>2.7157996E-2</v>
      </c>
      <c r="H1065">
        <v>-78.733376000000007</v>
      </c>
      <c r="I1065">
        <v>-0.15959767999999999</v>
      </c>
      <c r="J1065">
        <v>264.17086999999998</v>
      </c>
      <c r="K1065">
        <v>267.56412</v>
      </c>
      <c r="L1065">
        <v>-0.15083292000000001</v>
      </c>
    </row>
    <row r="1066" spans="1:12" x14ac:dyDescent="0.25">
      <c r="A1066">
        <v>106.3</v>
      </c>
      <c r="B1066">
        <v>-2.9676361</v>
      </c>
      <c r="C1066">
        <v>-27.129196</v>
      </c>
      <c r="D1066">
        <v>0.23500119</v>
      </c>
      <c r="E1066">
        <v>60.482970999999999</v>
      </c>
      <c r="F1066">
        <v>265.42111</v>
      </c>
      <c r="G1066">
        <v>2.7199062999999999E-2</v>
      </c>
      <c r="H1066">
        <v>-78.217285000000004</v>
      </c>
      <c r="I1066">
        <v>-0.15848348000000001</v>
      </c>
      <c r="J1066">
        <v>264.44002999999998</v>
      </c>
      <c r="K1066">
        <v>267.84298999999999</v>
      </c>
      <c r="L1066">
        <v>-0.1508292</v>
      </c>
    </row>
    <row r="1067" spans="1:12" x14ac:dyDescent="0.25">
      <c r="A1067">
        <v>106.4</v>
      </c>
      <c r="B1067">
        <v>-2.9676361</v>
      </c>
      <c r="C1067">
        <v>-27.219857999999999</v>
      </c>
      <c r="D1067">
        <v>0.23490672000000001</v>
      </c>
      <c r="E1067">
        <v>60.591099</v>
      </c>
      <c r="F1067">
        <v>265.67108000000002</v>
      </c>
      <c r="G1067">
        <v>2.7189248999999999E-2</v>
      </c>
      <c r="H1067">
        <v>-78.452338999999995</v>
      </c>
      <c r="I1067">
        <v>-0.15893901999999999</v>
      </c>
      <c r="J1067">
        <v>264.66802999999999</v>
      </c>
      <c r="K1067">
        <v>268.05288999999999</v>
      </c>
      <c r="L1067">
        <v>-0.15093955000000001</v>
      </c>
    </row>
    <row r="1068" spans="1:12" x14ac:dyDescent="0.25">
      <c r="A1068">
        <v>106.5</v>
      </c>
      <c r="B1068">
        <v>-2.9676361</v>
      </c>
      <c r="C1068">
        <v>-27.128609000000001</v>
      </c>
      <c r="D1068">
        <v>0.23566656</v>
      </c>
      <c r="E1068">
        <v>60.558132000000001</v>
      </c>
      <c r="F1068">
        <v>265.92108000000002</v>
      </c>
      <c r="G1068">
        <v>2.7276292000000001E-2</v>
      </c>
      <c r="H1068">
        <v>-78.194907999999998</v>
      </c>
      <c r="I1068">
        <v>-0.15819542</v>
      </c>
      <c r="J1068">
        <v>264.88733000000002</v>
      </c>
      <c r="K1068">
        <v>268.36975000000001</v>
      </c>
      <c r="L1068">
        <v>-0.15075116999999999</v>
      </c>
    </row>
    <row r="1069" spans="1:12" x14ac:dyDescent="0.25">
      <c r="A1069">
        <v>106.6</v>
      </c>
      <c r="B1069">
        <v>-2.9676361</v>
      </c>
      <c r="C1069">
        <v>-27.270533</v>
      </c>
      <c r="D1069">
        <v>0.23561684999999999</v>
      </c>
      <c r="E1069">
        <v>60.556705000000001</v>
      </c>
      <c r="F1069">
        <v>266.17108000000002</v>
      </c>
      <c r="G1069">
        <v>2.7270302E-2</v>
      </c>
      <c r="H1069">
        <v>-78.602019999999996</v>
      </c>
      <c r="I1069">
        <v>-0.15847977999999999</v>
      </c>
      <c r="J1069">
        <v>265.18579</v>
      </c>
      <c r="K1069">
        <v>268.54818999999998</v>
      </c>
      <c r="L1069">
        <v>-0.15092801</v>
      </c>
    </row>
    <row r="1070" spans="1:12" x14ac:dyDescent="0.25">
      <c r="A1070">
        <v>106.7</v>
      </c>
      <c r="B1070">
        <v>-2.9676361</v>
      </c>
      <c r="C1070">
        <v>-27.210364999999999</v>
      </c>
      <c r="D1070">
        <v>0.23584002000000001</v>
      </c>
      <c r="E1070">
        <v>60.556640999999999</v>
      </c>
      <c r="F1070">
        <v>266.42108000000002</v>
      </c>
      <c r="G1070">
        <v>2.7297492999999999E-2</v>
      </c>
      <c r="H1070">
        <v>-78.440665999999993</v>
      </c>
      <c r="I1070">
        <v>-0.15754836999999999</v>
      </c>
      <c r="J1070">
        <v>265.42401000000001</v>
      </c>
      <c r="K1070">
        <v>268.85489000000001</v>
      </c>
      <c r="L1070">
        <v>-0.15089715000000001</v>
      </c>
    </row>
    <row r="1071" spans="1:12" x14ac:dyDescent="0.25">
      <c r="A1071">
        <v>106.8</v>
      </c>
      <c r="B1071">
        <v>-2.9676361</v>
      </c>
      <c r="C1071">
        <v>-27.175239999999999</v>
      </c>
      <c r="D1071">
        <v>0.23613392999999999</v>
      </c>
      <c r="E1071">
        <v>60.674778000000003</v>
      </c>
      <c r="F1071">
        <v>266.67108000000002</v>
      </c>
      <c r="G1071">
        <v>2.7332229999999999E-2</v>
      </c>
      <c r="H1071">
        <v>-78.350029000000006</v>
      </c>
      <c r="I1071">
        <v>-0.15747157000000001</v>
      </c>
      <c r="J1071">
        <v>265.63607999999999</v>
      </c>
      <c r="K1071">
        <v>269.12015000000002</v>
      </c>
      <c r="L1071">
        <v>-0.15090294000000001</v>
      </c>
    </row>
    <row r="1072" spans="1:12" x14ac:dyDescent="0.25">
      <c r="A1072">
        <v>106.9</v>
      </c>
      <c r="B1072">
        <v>-2.9676361</v>
      </c>
      <c r="C1072">
        <v>-27.116657</v>
      </c>
      <c r="D1072">
        <v>0.23678149000000001</v>
      </c>
      <c r="E1072">
        <v>60.681759</v>
      </c>
      <c r="F1072">
        <v>266.92108000000002</v>
      </c>
      <c r="G1072">
        <v>2.7406050000000001E-2</v>
      </c>
      <c r="H1072">
        <v>-78.162422000000007</v>
      </c>
      <c r="I1072">
        <v>-0.15685745000000001</v>
      </c>
      <c r="J1072">
        <v>265.88839999999999</v>
      </c>
      <c r="K1072">
        <v>269.35516000000001</v>
      </c>
      <c r="L1072">
        <v>-0.15103558</v>
      </c>
    </row>
    <row r="1073" spans="1:12" x14ac:dyDescent="0.25">
      <c r="A1073">
        <v>107</v>
      </c>
      <c r="B1073">
        <v>-2.9676361</v>
      </c>
      <c r="C1073">
        <v>-27.213898</v>
      </c>
      <c r="D1073">
        <v>0.23661267999999999</v>
      </c>
      <c r="E1073">
        <v>60.562054000000003</v>
      </c>
      <c r="F1073">
        <v>267.17108000000002</v>
      </c>
      <c r="G1073">
        <v>2.7387722999999999E-2</v>
      </c>
      <c r="H1073">
        <v>-78.443091999999993</v>
      </c>
      <c r="I1073">
        <v>-0.15732275000000001</v>
      </c>
      <c r="J1073">
        <v>266.20093000000003</v>
      </c>
      <c r="K1073">
        <v>269.55554000000001</v>
      </c>
      <c r="L1073">
        <v>-0.15077533000000001</v>
      </c>
    </row>
    <row r="1074" spans="1:12" x14ac:dyDescent="0.25">
      <c r="A1074">
        <v>107.1</v>
      </c>
      <c r="B1074">
        <v>-2.9676361</v>
      </c>
      <c r="C1074">
        <v>-27.259052000000001</v>
      </c>
      <c r="D1074">
        <v>0.23658667999999999</v>
      </c>
      <c r="E1074">
        <v>60.637416999999999</v>
      </c>
      <c r="F1074">
        <v>267.42108000000002</v>
      </c>
      <c r="G1074">
        <v>2.7381948999999999E-2</v>
      </c>
      <c r="H1074">
        <v>-78.569434999999999</v>
      </c>
      <c r="I1074">
        <v>-0.15732241</v>
      </c>
      <c r="J1074">
        <v>266.43169999999998</v>
      </c>
      <c r="K1074">
        <v>269.87396000000001</v>
      </c>
      <c r="L1074">
        <v>-0.15086487000000001</v>
      </c>
    </row>
    <row r="1075" spans="1:12" x14ac:dyDescent="0.25">
      <c r="A1075">
        <v>107.2</v>
      </c>
      <c r="B1075">
        <v>-2.9676361</v>
      </c>
      <c r="C1075">
        <v>-27.034697000000001</v>
      </c>
      <c r="D1075">
        <v>0.23732017999999999</v>
      </c>
      <c r="E1075">
        <v>60.730784999999997</v>
      </c>
      <c r="F1075">
        <v>267.67111</v>
      </c>
      <c r="G1075">
        <v>2.7466463E-2</v>
      </c>
      <c r="H1075">
        <v>-77.933456000000007</v>
      </c>
      <c r="I1075">
        <v>-0.15555786999999999</v>
      </c>
      <c r="J1075">
        <v>266.63794000000001</v>
      </c>
      <c r="K1075">
        <v>270.09688999999997</v>
      </c>
      <c r="L1075">
        <v>-0.15095836000000001</v>
      </c>
    </row>
    <row r="1076" spans="1:12" x14ac:dyDescent="0.25">
      <c r="A1076">
        <v>107.3</v>
      </c>
      <c r="B1076">
        <v>-2.9676361</v>
      </c>
      <c r="C1076">
        <v>-27.154961</v>
      </c>
      <c r="D1076">
        <v>0.23751691999999999</v>
      </c>
      <c r="E1076">
        <v>60.673560999999999</v>
      </c>
      <c r="F1076">
        <v>267.92108000000002</v>
      </c>
      <c r="G1076">
        <v>2.7482436999999998E-2</v>
      </c>
      <c r="H1076">
        <v>-78.287970999999999</v>
      </c>
      <c r="I1076">
        <v>-0.15597764</v>
      </c>
      <c r="J1076">
        <v>266.94821000000002</v>
      </c>
      <c r="K1076">
        <v>270.37410999999997</v>
      </c>
      <c r="L1076">
        <v>-0.15087095</v>
      </c>
    </row>
    <row r="1077" spans="1:12" x14ac:dyDescent="0.25">
      <c r="A1077">
        <v>107.4</v>
      </c>
      <c r="B1077">
        <v>-2.9676361</v>
      </c>
      <c r="C1077">
        <v>-27.011984000000002</v>
      </c>
      <c r="D1077">
        <v>0.23777999999999999</v>
      </c>
      <c r="E1077">
        <v>60.723061000000001</v>
      </c>
      <c r="F1077">
        <v>268.17108000000002</v>
      </c>
      <c r="G1077">
        <v>2.7507791E-2</v>
      </c>
      <c r="H1077">
        <v>-77.865364</v>
      </c>
      <c r="I1077">
        <v>-0.15480052</v>
      </c>
      <c r="J1077">
        <v>267.15750000000003</v>
      </c>
      <c r="K1077">
        <v>270.59942999999998</v>
      </c>
      <c r="L1077">
        <v>-0.15106638999999999</v>
      </c>
    </row>
    <row r="1078" spans="1:12" x14ac:dyDescent="0.25">
      <c r="A1078">
        <v>107.5</v>
      </c>
      <c r="B1078">
        <v>-2.9676361</v>
      </c>
      <c r="C1078">
        <v>-27.213160999999999</v>
      </c>
      <c r="D1078">
        <v>0.23783869999999999</v>
      </c>
      <c r="E1078">
        <v>60.736660000000001</v>
      </c>
      <c r="F1078">
        <v>268.42108000000002</v>
      </c>
      <c r="G1078">
        <v>2.7523452E-2</v>
      </c>
      <c r="H1078">
        <v>-78.443236999999996</v>
      </c>
      <c r="I1078">
        <v>-0.15590876000000001</v>
      </c>
      <c r="J1078">
        <v>267.42883</v>
      </c>
      <c r="K1078">
        <v>270.86072000000001</v>
      </c>
      <c r="L1078">
        <v>-0.15104823000000001</v>
      </c>
    </row>
    <row r="1079" spans="1:12" x14ac:dyDescent="0.25">
      <c r="A1079">
        <v>107.6</v>
      </c>
      <c r="B1079">
        <v>-2.9676361</v>
      </c>
      <c r="C1079">
        <v>-27.116425</v>
      </c>
      <c r="D1079">
        <v>0.23845754999999999</v>
      </c>
      <c r="E1079">
        <v>60.785187000000001</v>
      </c>
      <c r="F1079">
        <v>268.67111</v>
      </c>
      <c r="G1079">
        <v>2.7595246E-2</v>
      </c>
      <c r="H1079">
        <v>-78.159401000000003</v>
      </c>
      <c r="I1079">
        <v>-0.15514337</v>
      </c>
      <c r="J1079">
        <v>267.66771999999997</v>
      </c>
      <c r="K1079">
        <v>271.12151999999998</v>
      </c>
      <c r="L1079">
        <v>-0.15116043000000001</v>
      </c>
    </row>
    <row r="1080" spans="1:12" x14ac:dyDescent="0.25">
      <c r="A1080">
        <v>107.7</v>
      </c>
      <c r="B1080">
        <v>-2.9676361</v>
      </c>
      <c r="C1080">
        <v>-27.075932999999999</v>
      </c>
      <c r="D1080">
        <v>0.23824488999999999</v>
      </c>
      <c r="E1080">
        <v>60.787258000000001</v>
      </c>
      <c r="F1080">
        <v>268.92108000000002</v>
      </c>
      <c r="G1080">
        <v>2.7571025999999998E-2</v>
      </c>
      <c r="H1080">
        <v>-78.050026000000003</v>
      </c>
      <c r="I1080">
        <v>-0.15421343000000001</v>
      </c>
      <c r="J1080">
        <v>267.88306</v>
      </c>
      <c r="K1080">
        <v>271.37288999999998</v>
      </c>
      <c r="L1080">
        <v>-0.15111521999999999</v>
      </c>
    </row>
    <row r="1081" spans="1:12" x14ac:dyDescent="0.25">
      <c r="A1081">
        <v>107.8</v>
      </c>
      <c r="B1081">
        <v>-2.9676361</v>
      </c>
      <c r="C1081">
        <v>-27.161753000000001</v>
      </c>
      <c r="D1081">
        <v>0.23797123000000001</v>
      </c>
      <c r="E1081">
        <v>60.787345999999999</v>
      </c>
      <c r="F1081">
        <v>269.17111</v>
      </c>
      <c r="G1081">
        <v>2.7549723000000002E-2</v>
      </c>
      <c r="H1081">
        <v>-78.305228999999997</v>
      </c>
      <c r="I1081">
        <v>-0.15478865999999999</v>
      </c>
      <c r="J1081">
        <v>268.15573000000001</v>
      </c>
      <c r="K1081">
        <v>271.66928000000001</v>
      </c>
      <c r="L1081">
        <v>-0.15088046999999999</v>
      </c>
    </row>
    <row r="1082" spans="1:12" x14ac:dyDescent="0.25">
      <c r="A1082">
        <v>107.9</v>
      </c>
      <c r="B1082">
        <v>-2.9676361</v>
      </c>
      <c r="C1082">
        <v>-27.146916999999998</v>
      </c>
      <c r="D1082">
        <v>0.23794079000000001</v>
      </c>
      <c r="E1082">
        <v>60.787354000000001</v>
      </c>
      <c r="F1082">
        <v>269.42108000000002</v>
      </c>
      <c r="G1082">
        <v>2.7535726999999999E-2</v>
      </c>
      <c r="H1082">
        <v>-78.263908000000001</v>
      </c>
      <c r="I1082">
        <v>-0.15478364999999999</v>
      </c>
      <c r="J1082">
        <v>268.42126000000002</v>
      </c>
      <c r="K1082">
        <v>271.90539999999999</v>
      </c>
      <c r="L1082">
        <v>-0.15096311000000001</v>
      </c>
    </row>
    <row r="1083" spans="1:12" x14ac:dyDescent="0.25">
      <c r="A1083">
        <v>108</v>
      </c>
      <c r="B1083">
        <v>-2.9676361</v>
      </c>
      <c r="C1083">
        <v>-27.043555999999999</v>
      </c>
      <c r="D1083">
        <v>0.23918486</v>
      </c>
      <c r="E1083">
        <v>60.776862999999999</v>
      </c>
      <c r="F1083">
        <v>269.67111</v>
      </c>
      <c r="G1083">
        <v>2.7672213000000001E-2</v>
      </c>
      <c r="H1083">
        <v>-77.959350999999998</v>
      </c>
      <c r="I1083">
        <v>-0.15376388999999999</v>
      </c>
      <c r="J1083">
        <v>268.70328000000001</v>
      </c>
      <c r="K1083">
        <v>272.20992999999999</v>
      </c>
      <c r="L1083">
        <v>-0.15098861999999999</v>
      </c>
    </row>
    <row r="1084" spans="1:12" x14ac:dyDescent="0.25">
      <c r="A1084">
        <v>108.1</v>
      </c>
      <c r="B1084">
        <v>-2.9676361</v>
      </c>
      <c r="C1084">
        <v>-27.055212000000001</v>
      </c>
      <c r="D1084">
        <v>0.23940586</v>
      </c>
      <c r="E1084">
        <v>60.786895999999999</v>
      </c>
      <c r="F1084">
        <v>269.92108000000002</v>
      </c>
      <c r="G1084">
        <v>2.7701801000000002E-2</v>
      </c>
      <c r="H1084">
        <v>-77.985557999999997</v>
      </c>
      <c r="I1084">
        <v>-0.1537654</v>
      </c>
      <c r="J1084">
        <v>268.89947999999998</v>
      </c>
      <c r="K1084">
        <v>272.43964</v>
      </c>
      <c r="L1084">
        <v>-0.15092021</v>
      </c>
    </row>
    <row r="1085" spans="1:12" x14ac:dyDescent="0.25">
      <c r="A1085">
        <v>108.2</v>
      </c>
      <c r="B1085">
        <v>-2.9676361</v>
      </c>
      <c r="C1085">
        <v>-27.028790000000001</v>
      </c>
      <c r="D1085">
        <v>0.23930164000000001</v>
      </c>
      <c r="E1085">
        <v>60.787331000000002</v>
      </c>
      <c r="F1085">
        <v>270.17108000000002</v>
      </c>
      <c r="G1085">
        <v>2.7691541E-2</v>
      </c>
      <c r="H1085">
        <v>-77.907509000000005</v>
      </c>
      <c r="I1085">
        <v>-0.15326902000000001</v>
      </c>
      <c r="J1085">
        <v>269.22107</v>
      </c>
      <c r="K1085">
        <v>272.74932999999999</v>
      </c>
      <c r="L1085">
        <v>-0.15092713999999999</v>
      </c>
    </row>
    <row r="1086" spans="1:12" x14ac:dyDescent="0.25">
      <c r="A1086">
        <v>108.3</v>
      </c>
      <c r="B1086">
        <v>-2.9676361</v>
      </c>
      <c r="C1086">
        <v>-27.06765</v>
      </c>
      <c r="D1086">
        <v>0.23961282</v>
      </c>
      <c r="E1086">
        <v>60.704700000000003</v>
      </c>
      <c r="F1086">
        <v>270.42108000000002</v>
      </c>
      <c r="G1086">
        <v>2.7720307999999999E-2</v>
      </c>
      <c r="H1086">
        <v>-78.034676000000005</v>
      </c>
      <c r="I1086">
        <v>-0.15298200000000001</v>
      </c>
      <c r="J1086">
        <v>269.52753000000001</v>
      </c>
      <c r="K1086">
        <v>273.01199000000003</v>
      </c>
      <c r="L1086">
        <v>-0.15097142999999999</v>
      </c>
    </row>
    <row r="1087" spans="1:12" x14ac:dyDescent="0.25">
      <c r="A1087">
        <v>108.4</v>
      </c>
      <c r="B1087">
        <v>-2.9676361</v>
      </c>
      <c r="C1087">
        <v>-27.008713</v>
      </c>
      <c r="D1087">
        <v>0.24009976999999999</v>
      </c>
      <c r="E1087">
        <v>60.699108000000003</v>
      </c>
      <c r="F1087">
        <v>270.67108000000002</v>
      </c>
      <c r="G1087">
        <v>2.7780658999999999E-2</v>
      </c>
      <c r="H1087">
        <v>-77.874145999999996</v>
      </c>
      <c r="I1087">
        <v>-0.15284871999999999</v>
      </c>
      <c r="J1087">
        <v>269.78442000000001</v>
      </c>
      <c r="K1087">
        <v>273.29379</v>
      </c>
      <c r="L1087">
        <v>-0.15086121999999999</v>
      </c>
    </row>
    <row r="1088" spans="1:12" x14ac:dyDescent="0.25">
      <c r="A1088">
        <v>108.5</v>
      </c>
      <c r="B1088">
        <v>-2.9676361</v>
      </c>
      <c r="C1088">
        <v>-27.063106999999999</v>
      </c>
      <c r="D1088">
        <v>0.24040275999999999</v>
      </c>
      <c r="E1088">
        <v>60.781512999999997</v>
      </c>
      <c r="F1088">
        <v>270.92108000000002</v>
      </c>
      <c r="G1088">
        <v>2.7816929000000001E-2</v>
      </c>
      <c r="H1088">
        <v>-78.012298999999999</v>
      </c>
      <c r="I1088">
        <v>-0.15286142999999999</v>
      </c>
      <c r="J1088">
        <v>270.00391000000002</v>
      </c>
      <c r="K1088">
        <v>273.53787</v>
      </c>
      <c r="L1088">
        <v>-0.15090492</v>
      </c>
    </row>
    <row r="1089" spans="1:12" x14ac:dyDescent="0.25">
      <c r="A1089">
        <v>108.6</v>
      </c>
      <c r="B1089">
        <v>-2.9676361</v>
      </c>
      <c r="C1089">
        <v>-27.061578999999998</v>
      </c>
      <c r="D1089">
        <v>0.24044109999999999</v>
      </c>
      <c r="E1089">
        <v>60.787098</v>
      </c>
      <c r="F1089">
        <v>271.17108000000002</v>
      </c>
      <c r="G1089">
        <v>2.7819039E-2</v>
      </c>
      <c r="H1089">
        <v>-78.005470000000003</v>
      </c>
      <c r="I1089">
        <v>-0.15270296999999999</v>
      </c>
      <c r="J1089">
        <v>270.23955999999998</v>
      </c>
      <c r="K1089">
        <v>273.74642999999998</v>
      </c>
      <c r="L1089">
        <v>-0.15086057999999999</v>
      </c>
    </row>
    <row r="1090" spans="1:12" x14ac:dyDescent="0.25">
      <c r="A1090">
        <v>108.7</v>
      </c>
      <c r="B1090">
        <v>-2.9676361</v>
      </c>
      <c r="C1090">
        <v>-26.990129</v>
      </c>
      <c r="D1090">
        <v>0.24006896999999999</v>
      </c>
      <c r="E1090">
        <v>60.787337999999998</v>
      </c>
      <c r="F1090">
        <v>271.42108000000002</v>
      </c>
      <c r="G1090">
        <v>2.7779941999999998E-2</v>
      </c>
      <c r="H1090">
        <v>-77.797600000000003</v>
      </c>
      <c r="I1090">
        <v>-0.15208650000000001</v>
      </c>
      <c r="J1090">
        <v>270.44637999999998</v>
      </c>
      <c r="K1090">
        <v>273.96539000000001</v>
      </c>
      <c r="L1090">
        <v>-0.15084912</v>
      </c>
    </row>
    <row r="1091" spans="1:12" x14ac:dyDescent="0.25">
      <c r="A1091">
        <v>108.8</v>
      </c>
      <c r="B1091">
        <v>-2.9676361</v>
      </c>
      <c r="C1091">
        <v>-26.979534000000001</v>
      </c>
      <c r="D1091">
        <v>0.23992097000000001</v>
      </c>
      <c r="E1091">
        <v>60.787354000000001</v>
      </c>
      <c r="F1091">
        <v>271.67108000000002</v>
      </c>
      <c r="G1091">
        <v>2.7758676999999999E-2</v>
      </c>
      <c r="H1091">
        <v>-77.77816</v>
      </c>
      <c r="I1091">
        <v>-0.15140243</v>
      </c>
      <c r="J1091">
        <v>270.69324</v>
      </c>
      <c r="K1091">
        <v>274.28604000000001</v>
      </c>
      <c r="L1091">
        <v>-0.15088067999999999</v>
      </c>
    </row>
    <row r="1092" spans="1:12" x14ac:dyDescent="0.25">
      <c r="A1092">
        <v>108.9</v>
      </c>
      <c r="B1092">
        <v>-2.9676361</v>
      </c>
      <c r="C1092">
        <v>-26.989929</v>
      </c>
      <c r="D1092">
        <v>0.24069231999999999</v>
      </c>
      <c r="E1092">
        <v>60.787354000000001</v>
      </c>
      <c r="F1092">
        <v>271.92111</v>
      </c>
      <c r="G1092">
        <v>2.7844869000000001E-2</v>
      </c>
      <c r="H1092">
        <v>-77.826035000000005</v>
      </c>
      <c r="I1092">
        <v>-0.15125160000000001</v>
      </c>
      <c r="J1092">
        <v>271.02233999999999</v>
      </c>
      <c r="K1092">
        <v>274.54973999999999</v>
      </c>
      <c r="L1092">
        <v>-0.15099570000000001</v>
      </c>
    </row>
    <row r="1093" spans="1:12" x14ac:dyDescent="0.25">
      <c r="A1093">
        <v>109</v>
      </c>
      <c r="B1093">
        <v>-2.9676361</v>
      </c>
      <c r="C1093">
        <v>-27.004871000000001</v>
      </c>
      <c r="D1093">
        <v>0.24107538000000001</v>
      </c>
      <c r="E1093">
        <v>60.787354000000001</v>
      </c>
      <c r="F1093">
        <v>272.17108000000002</v>
      </c>
      <c r="G1093">
        <v>2.7881900000000001E-2</v>
      </c>
      <c r="H1093">
        <v>-77.841621000000004</v>
      </c>
      <c r="I1093">
        <v>-0.15126424999999999</v>
      </c>
      <c r="J1093">
        <v>271.25436000000002</v>
      </c>
      <c r="K1093">
        <v>274.83825999999999</v>
      </c>
      <c r="L1093">
        <v>-0.15116784999999999</v>
      </c>
    </row>
    <row r="1094" spans="1:12" x14ac:dyDescent="0.25">
      <c r="A1094">
        <v>109.1</v>
      </c>
      <c r="B1094">
        <v>-2.9676361</v>
      </c>
      <c r="C1094">
        <v>-26.946020000000001</v>
      </c>
      <c r="D1094">
        <v>0.24122936</v>
      </c>
      <c r="E1094">
        <v>60.787354000000001</v>
      </c>
      <c r="F1094">
        <v>272.42108000000002</v>
      </c>
      <c r="G1094">
        <v>2.7907570999999999E-2</v>
      </c>
      <c r="H1094">
        <v>-77.676224000000005</v>
      </c>
      <c r="I1094">
        <v>-0.15076637000000001</v>
      </c>
      <c r="J1094">
        <v>271.4975</v>
      </c>
      <c r="K1094">
        <v>275.08533</v>
      </c>
      <c r="L1094">
        <v>-0.15113293</v>
      </c>
    </row>
    <row r="1095" spans="1:12" x14ac:dyDescent="0.25">
      <c r="A1095">
        <v>109.2</v>
      </c>
      <c r="B1095">
        <v>-2.9676361</v>
      </c>
      <c r="C1095">
        <v>-26.864204000000001</v>
      </c>
      <c r="D1095">
        <v>0.24142944999999999</v>
      </c>
      <c r="E1095">
        <v>60.787354000000001</v>
      </c>
      <c r="F1095">
        <v>272.67108000000002</v>
      </c>
      <c r="G1095">
        <v>2.7935036999999999E-2</v>
      </c>
      <c r="H1095">
        <v>-77.436995999999994</v>
      </c>
      <c r="I1095">
        <v>-0.15024752999999999</v>
      </c>
      <c r="J1095">
        <v>271.76900999999998</v>
      </c>
      <c r="K1095">
        <v>275.31842</v>
      </c>
      <c r="L1095">
        <v>-0.15104033</v>
      </c>
    </row>
    <row r="1096" spans="1:12" x14ac:dyDescent="0.25">
      <c r="A1096">
        <v>109.3</v>
      </c>
      <c r="B1096">
        <v>-2.9676361</v>
      </c>
      <c r="C1096">
        <v>-26.860734999999998</v>
      </c>
      <c r="D1096">
        <v>0.24125576000000001</v>
      </c>
      <c r="E1096">
        <v>60.787354000000001</v>
      </c>
      <c r="F1096">
        <v>272.92111</v>
      </c>
      <c r="G1096">
        <v>2.7923189000000001E-2</v>
      </c>
      <c r="H1096">
        <v>-77.434509000000006</v>
      </c>
      <c r="I1096">
        <v>-0.14984827000000001</v>
      </c>
      <c r="J1096">
        <v>272.02508999999998</v>
      </c>
      <c r="K1096">
        <v>275.58792</v>
      </c>
      <c r="L1096">
        <v>-0.15109262000000001</v>
      </c>
    </row>
    <row r="1097" spans="1:12" x14ac:dyDescent="0.25">
      <c r="A1097">
        <v>109.4</v>
      </c>
      <c r="B1097">
        <v>-2.9676361</v>
      </c>
      <c r="C1097">
        <v>-27.008375000000001</v>
      </c>
      <c r="D1097">
        <v>0.24096484000000001</v>
      </c>
      <c r="E1097">
        <v>60.787354000000001</v>
      </c>
      <c r="F1097">
        <v>273.17108000000002</v>
      </c>
      <c r="G1097">
        <v>2.7885821000000002E-2</v>
      </c>
      <c r="H1097">
        <v>-77.876311999999999</v>
      </c>
      <c r="I1097">
        <v>-0.15021645</v>
      </c>
      <c r="J1097">
        <v>272.19409000000002</v>
      </c>
      <c r="K1097">
        <v>275.84937000000002</v>
      </c>
      <c r="L1097">
        <v>-0.15111631</v>
      </c>
    </row>
    <row r="1098" spans="1:12" x14ac:dyDescent="0.25">
      <c r="A1098">
        <v>109.5</v>
      </c>
      <c r="B1098">
        <v>-2.9676361</v>
      </c>
      <c r="C1098">
        <v>-26.880942999999998</v>
      </c>
      <c r="D1098">
        <v>0.24162605000000001</v>
      </c>
      <c r="E1098">
        <v>60.797741000000002</v>
      </c>
      <c r="F1098">
        <v>273.42111</v>
      </c>
      <c r="G1098">
        <v>2.7965790000000001E-2</v>
      </c>
      <c r="H1098">
        <v>-77.493117999999996</v>
      </c>
      <c r="I1098">
        <v>-0.14980594999999999</v>
      </c>
      <c r="J1098">
        <v>272.46762000000001</v>
      </c>
      <c r="K1098">
        <v>276.04174999999998</v>
      </c>
      <c r="L1098">
        <v>-0.15095811000000001</v>
      </c>
    </row>
    <row r="1099" spans="1:12" x14ac:dyDescent="0.25">
      <c r="A1099">
        <v>109.6</v>
      </c>
      <c r="B1099">
        <v>-2.9676361</v>
      </c>
      <c r="C1099">
        <v>-26.701324</v>
      </c>
      <c r="D1099">
        <v>0.24233658999999999</v>
      </c>
      <c r="E1099">
        <v>60.807152000000002</v>
      </c>
      <c r="F1099">
        <v>273.67108000000002</v>
      </c>
      <c r="G1099">
        <v>2.8032207999999999E-2</v>
      </c>
      <c r="H1099">
        <v>-76.970078000000001</v>
      </c>
      <c r="I1099">
        <v>-0.14868245999999999</v>
      </c>
      <c r="J1099">
        <v>272.74655000000001</v>
      </c>
      <c r="K1099">
        <v>276.36255</v>
      </c>
      <c r="L1099">
        <v>-0.15117452000000001</v>
      </c>
    </row>
    <row r="1100" spans="1:12" x14ac:dyDescent="0.25">
      <c r="A1100">
        <v>109.7</v>
      </c>
      <c r="B1100">
        <v>-2.9676361</v>
      </c>
      <c r="C1100">
        <v>-26.839383999999999</v>
      </c>
      <c r="D1100">
        <v>0.24199383999999999</v>
      </c>
      <c r="E1100">
        <v>60.788207999999997</v>
      </c>
      <c r="F1100">
        <v>273.92111</v>
      </c>
      <c r="G1100">
        <v>2.7996805E-2</v>
      </c>
      <c r="H1100">
        <v>-77.366935999999995</v>
      </c>
      <c r="I1100">
        <v>-0.14948642000000001</v>
      </c>
      <c r="J1100">
        <v>273.00580000000002</v>
      </c>
      <c r="K1100">
        <v>276.59008999999998</v>
      </c>
      <c r="L1100">
        <v>-0.15097948999999999</v>
      </c>
    </row>
    <row r="1101" spans="1:12" x14ac:dyDescent="0.25">
      <c r="A1101">
        <v>109.8</v>
      </c>
      <c r="B1101">
        <v>-2.9676361</v>
      </c>
      <c r="C1101">
        <v>-26.739432999999998</v>
      </c>
      <c r="D1101">
        <v>0.24188781000000001</v>
      </c>
      <c r="E1101">
        <v>60.843032999999998</v>
      </c>
      <c r="F1101">
        <v>274.17108000000002</v>
      </c>
      <c r="G1101">
        <v>2.7988064999999999E-2</v>
      </c>
      <c r="H1101">
        <v>-77.082710000000006</v>
      </c>
      <c r="I1101">
        <v>-0.14864345000000001</v>
      </c>
      <c r="J1101">
        <v>273.23367000000002</v>
      </c>
      <c r="K1101">
        <v>276.85968000000003</v>
      </c>
      <c r="L1101">
        <v>-0.15073307999999999</v>
      </c>
    </row>
    <row r="1102" spans="1:12" x14ac:dyDescent="0.25">
      <c r="A1102">
        <v>109.9</v>
      </c>
      <c r="B1102">
        <v>-2.9676361</v>
      </c>
      <c r="C1102">
        <v>-26.702223</v>
      </c>
      <c r="D1102">
        <v>0.24181739999999999</v>
      </c>
      <c r="E1102">
        <v>60.953018</v>
      </c>
      <c r="F1102">
        <v>274.42108000000002</v>
      </c>
      <c r="G1102">
        <v>2.7967881E-2</v>
      </c>
      <c r="H1102">
        <v>-76.987007000000006</v>
      </c>
      <c r="I1102">
        <v>-0.14801995000000001</v>
      </c>
      <c r="J1102">
        <v>273.44256999999999</v>
      </c>
      <c r="K1102">
        <v>277.05480999999997</v>
      </c>
      <c r="L1102">
        <v>-0.15084069999999999</v>
      </c>
    </row>
    <row r="1103" spans="1:12" x14ac:dyDescent="0.25">
      <c r="A1103">
        <v>110</v>
      </c>
      <c r="B1103">
        <v>-2.9676361</v>
      </c>
      <c r="C1103">
        <v>-26.854441000000001</v>
      </c>
      <c r="D1103">
        <v>0.24185525999999999</v>
      </c>
      <c r="E1103">
        <v>60.874690999999999</v>
      </c>
      <c r="F1103">
        <v>274.67108000000002</v>
      </c>
      <c r="G1103">
        <v>2.7977668000000001E-2</v>
      </c>
      <c r="H1103">
        <v>-77.433150999999995</v>
      </c>
      <c r="I1103">
        <v>-0.14875489</v>
      </c>
      <c r="J1103">
        <v>273.74426</v>
      </c>
      <c r="K1103">
        <v>277.28850999999997</v>
      </c>
      <c r="L1103">
        <v>-0.15083551000000001</v>
      </c>
    </row>
    <row r="1104" spans="1:12" x14ac:dyDescent="0.25">
      <c r="A1104">
        <v>110.1</v>
      </c>
      <c r="B1104">
        <v>-2.9676361</v>
      </c>
      <c r="C1104">
        <v>-26.747990000000001</v>
      </c>
      <c r="D1104">
        <v>0.24221404999999999</v>
      </c>
      <c r="E1104">
        <v>60.914783</v>
      </c>
      <c r="F1104">
        <v>274.92108000000002</v>
      </c>
      <c r="G1104">
        <v>2.8014634E-2</v>
      </c>
      <c r="H1104">
        <v>-77.106635999999995</v>
      </c>
      <c r="I1104">
        <v>-0.14803152</v>
      </c>
      <c r="J1104">
        <v>273.96280000000002</v>
      </c>
      <c r="K1104">
        <v>277.61507999999998</v>
      </c>
      <c r="L1104">
        <v>-0.15106617999999999</v>
      </c>
    </row>
    <row r="1105" spans="1:12" x14ac:dyDescent="0.25">
      <c r="A1105">
        <v>110.2</v>
      </c>
      <c r="B1105">
        <v>-2.9676361</v>
      </c>
      <c r="C1105">
        <v>-26.697576999999999</v>
      </c>
      <c r="D1105">
        <v>0.24260195000000001</v>
      </c>
      <c r="E1105">
        <v>60.982081999999998</v>
      </c>
      <c r="F1105">
        <v>275.17108000000002</v>
      </c>
      <c r="G1105">
        <v>2.8063518999999999E-2</v>
      </c>
      <c r="H1105">
        <v>-76.957702999999995</v>
      </c>
      <c r="I1105">
        <v>-0.14753785999999999</v>
      </c>
      <c r="J1105">
        <v>274.18961000000002</v>
      </c>
      <c r="K1105">
        <v>277.85354999999998</v>
      </c>
      <c r="L1105">
        <v>-0.15119281000000001</v>
      </c>
    </row>
    <row r="1106" spans="1:12" x14ac:dyDescent="0.25">
      <c r="A1106">
        <v>110.3</v>
      </c>
      <c r="B1106">
        <v>-2.9676361</v>
      </c>
      <c r="C1106">
        <v>-26.651674</v>
      </c>
      <c r="D1106">
        <v>0.24281438999999999</v>
      </c>
      <c r="E1106">
        <v>60.938170999999997</v>
      </c>
      <c r="F1106">
        <v>275.42108000000002</v>
      </c>
      <c r="G1106">
        <v>2.8094415000000001E-2</v>
      </c>
      <c r="H1106">
        <v>-76.825896999999998</v>
      </c>
      <c r="I1106">
        <v>-0.14722008</v>
      </c>
      <c r="J1106">
        <v>274.45058999999998</v>
      </c>
      <c r="K1106">
        <v>278.09894000000003</v>
      </c>
      <c r="L1106">
        <v>-0.15108334000000001</v>
      </c>
    </row>
    <row r="1107" spans="1:12" x14ac:dyDescent="0.25">
      <c r="A1107">
        <v>110.4</v>
      </c>
      <c r="B1107">
        <v>-2.9676361</v>
      </c>
      <c r="C1107">
        <v>-26.727015000000002</v>
      </c>
      <c r="D1107">
        <v>0.24277523000000001</v>
      </c>
      <c r="E1107">
        <v>60.968001999999998</v>
      </c>
      <c r="F1107">
        <v>275.67108000000002</v>
      </c>
      <c r="G1107">
        <v>2.8097444999999999E-2</v>
      </c>
      <c r="H1107">
        <v>-77.052245999999997</v>
      </c>
      <c r="I1107">
        <v>-0.14724425999999999</v>
      </c>
      <c r="J1107">
        <v>274.73239000000001</v>
      </c>
      <c r="K1107">
        <v>278.32956000000001</v>
      </c>
      <c r="L1107">
        <v>-0.15105473999999999</v>
      </c>
    </row>
    <row r="1108" spans="1:12" x14ac:dyDescent="0.25">
      <c r="A1108">
        <v>110.5</v>
      </c>
      <c r="B1108">
        <v>-2.9676361</v>
      </c>
      <c r="C1108">
        <v>-26.634813000000001</v>
      </c>
      <c r="D1108">
        <v>0.24298409000000001</v>
      </c>
      <c r="E1108">
        <v>61.015911000000003</v>
      </c>
      <c r="F1108">
        <v>275.92108000000002</v>
      </c>
      <c r="G1108">
        <v>2.811835E-2</v>
      </c>
      <c r="H1108">
        <v>-76.808989999999994</v>
      </c>
      <c r="I1108">
        <v>-0.14663596000000001</v>
      </c>
      <c r="J1108">
        <v>274.95084000000003</v>
      </c>
      <c r="K1108">
        <v>278.59820999999999</v>
      </c>
      <c r="L1108">
        <v>-0.15111530000000001</v>
      </c>
    </row>
    <row r="1109" spans="1:12" x14ac:dyDescent="0.25">
      <c r="A1109">
        <v>110.6</v>
      </c>
      <c r="B1109">
        <v>-2.9676361</v>
      </c>
      <c r="C1109">
        <v>-26.4468</v>
      </c>
      <c r="D1109">
        <v>0.24368461999999999</v>
      </c>
      <c r="E1109">
        <v>61.017975</v>
      </c>
      <c r="F1109">
        <v>276.17111</v>
      </c>
      <c r="G1109">
        <v>2.8186314000000001E-2</v>
      </c>
      <c r="H1109">
        <v>-76.234015999999997</v>
      </c>
      <c r="I1109">
        <v>-0.14579723999999999</v>
      </c>
      <c r="J1109">
        <v>275.21231</v>
      </c>
      <c r="K1109">
        <v>278.86023</v>
      </c>
      <c r="L1109">
        <v>-0.15106501999999999</v>
      </c>
    </row>
    <row r="1110" spans="1:12" x14ac:dyDescent="0.25">
      <c r="A1110">
        <v>110.7</v>
      </c>
      <c r="B1110">
        <v>-2.9676361</v>
      </c>
      <c r="C1110">
        <v>-26.596266</v>
      </c>
      <c r="D1110">
        <v>0.24377936</v>
      </c>
      <c r="E1110">
        <v>60.998767999999998</v>
      </c>
      <c r="F1110">
        <v>276.42108000000002</v>
      </c>
      <c r="G1110">
        <v>2.8200324999999998E-2</v>
      </c>
      <c r="H1110">
        <v>-76.668823000000003</v>
      </c>
      <c r="I1110">
        <v>-0.14653988000000001</v>
      </c>
      <c r="J1110">
        <v>275.48367000000002</v>
      </c>
      <c r="K1110">
        <v>279.05840999999998</v>
      </c>
      <c r="L1110">
        <v>-0.15112671</v>
      </c>
    </row>
    <row r="1111" spans="1:12" x14ac:dyDescent="0.25">
      <c r="A1111">
        <v>110.8</v>
      </c>
      <c r="B1111">
        <v>-2.9676361</v>
      </c>
      <c r="C1111">
        <v>-26.501895999999999</v>
      </c>
      <c r="D1111">
        <v>0.24365011</v>
      </c>
      <c r="E1111">
        <v>60.99794</v>
      </c>
      <c r="F1111">
        <v>276.67108000000002</v>
      </c>
      <c r="G1111">
        <v>2.819493E-2</v>
      </c>
      <c r="H1111">
        <v>-76.392112999999995</v>
      </c>
      <c r="I1111">
        <v>-0.14582431000000001</v>
      </c>
      <c r="J1111">
        <v>275.74288999999999</v>
      </c>
      <c r="K1111">
        <v>279.32531999999998</v>
      </c>
      <c r="L1111">
        <v>-0.15105565000000001</v>
      </c>
    </row>
    <row r="1112" spans="1:12" x14ac:dyDescent="0.25">
      <c r="A1112">
        <v>110.9</v>
      </c>
      <c r="B1112">
        <v>-2.9676361</v>
      </c>
      <c r="C1112">
        <v>-26.397364</v>
      </c>
      <c r="D1112">
        <v>0.24343213</v>
      </c>
      <c r="E1112">
        <v>61.017197000000003</v>
      </c>
      <c r="F1112">
        <v>276.92108000000002</v>
      </c>
      <c r="G1112">
        <v>2.8168907E-2</v>
      </c>
      <c r="H1112">
        <v>-76.100127999999998</v>
      </c>
      <c r="I1112">
        <v>-0.14488814999999999</v>
      </c>
      <c r="J1112">
        <v>275.96994000000001</v>
      </c>
      <c r="K1112">
        <v>279.58157</v>
      </c>
      <c r="L1112">
        <v>-0.15113345</v>
      </c>
    </row>
    <row r="1113" spans="1:12" x14ac:dyDescent="0.25">
      <c r="A1113">
        <v>111</v>
      </c>
      <c r="B1113">
        <v>-2.9676361</v>
      </c>
      <c r="C1113">
        <v>-26.530840000000001</v>
      </c>
      <c r="D1113">
        <v>0.24340123</v>
      </c>
      <c r="E1113">
        <v>60.998733999999999</v>
      </c>
      <c r="F1113">
        <v>277.17111</v>
      </c>
      <c r="G1113">
        <v>2.8162202000000001E-2</v>
      </c>
      <c r="H1113">
        <v>-76.500534000000002</v>
      </c>
      <c r="I1113">
        <v>-0.14549549000000001</v>
      </c>
      <c r="J1113">
        <v>276.21337999999997</v>
      </c>
      <c r="K1113">
        <v>279.89211999999998</v>
      </c>
      <c r="L1113">
        <v>-0.15115920999999999</v>
      </c>
    </row>
    <row r="1114" spans="1:12" x14ac:dyDescent="0.25">
      <c r="A1114">
        <v>111.1</v>
      </c>
      <c r="B1114">
        <v>-2.9676361</v>
      </c>
      <c r="C1114">
        <v>-26.450749999999999</v>
      </c>
      <c r="D1114">
        <v>0.24380045</v>
      </c>
      <c r="E1114">
        <v>61.017231000000002</v>
      </c>
      <c r="F1114">
        <v>277.42108000000002</v>
      </c>
      <c r="G1114">
        <v>2.8206077999999999E-2</v>
      </c>
      <c r="H1114">
        <v>-76.262855999999999</v>
      </c>
      <c r="I1114">
        <v>-0.14490458000000001</v>
      </c>
      <c r="J1114">
        <v>276.46328999999997</v>
      </c>
      <c r="K1114">
        <v>280.12509</v>
      </c>
      <c r="L1114">
        <v>-0.15115376999999999</v>
      </c>
    </row>
    <row r="1115" spans="1:12" x14ac:dyDescent="0.25">
      <c r="A1115">
        <v>111.2</v>
      </c>
      <c r="B1115">
        <v>-2.9676361</v>
      </c>
      <c r="C1115">
        <v>-26.462513000000001</v>
      </c>
      <c r="D1115">
        <v>0.24424207000000001</v>
      </c>
      <c r="E1115">
        <v>61.018036000000002</v>
      </c>
      <c r="F1115">
        <v>277.67111</v>
      </c>
      <c r="G1115">
        <v>2.8243074E-2</v>
      </c>
      <c r="H1115">
        <v>-76.284706</v>
      </c>
      <c r="I1115">
        <v>-0.14474776</v>
      </c>
      <c r="J1115">
        <v>276.71548000000001</v>
      </c>
      <c r="K1115">
        <v>280.35831000000002</v>
      </c>
      <c r="L1115">
        <v>-0.15135319999999999</v>
      </c>
    </row>
    <row r="1116" spans="1:12" x14ac:dyDescent="0.25">
      <c r="A1116">
        <v>111.3</v>
      </c>
      <c r="B1116">
        <v>-2.9676361</v>
      </c>
      <c r="C1116">
        <v>-26.423017999999999</v>
      </c>
      <c r="D1116">
        <v>0.24468598999999999</v>
      </c>
      <c r="E1116">
        <v>61.018070000000002</v>
      </c>
      <c r="F1116">
        <v>277.92108000000002</v>
      </c>
      <c r="G1116">
        <v>2.8301825999999999E-2</v>
      </c>
      <c r="H1116">
        <v>-76.166634000000002</v>
      </c>
      <c r="I1116">
        <v>-0.14473842000000001</v>
      </c>
      <c r="J1116">
        <v>276.99856999999997</v>
      </c>
      <c r="K1116">
        <v>280.57959</v>
      </c>
      <c r="L1116">
        <v>-0.15120359</v>
      </c>
    </row>
    <row r="1117" spans="1:12" x14ac:dyDescent="0.25">
      <c r="A1117">
        <v>111.4</v>
      </c>
      <c r="B1117">
        <v>-2.9676361</v>
      </c>
      <c r="C1117">
        <v>-26.356186000000001</v>
      </c>
      <c r="D1117">
        <v>0.24455885999999999</v>
      </c>
      <c r="E1117">
        <v>61.018070000000002</v>
      </c>
      <c r="F1117">
        <v>278.17111</v>
      </c>
      <c r="G1117">
        <v>2.8283885000000002E-2</v>
      </c>
      <c r="H1117">
        <v>-75.977242000000004</v>
      </c>
      <c r="I1117">
        <v>-0.14437626000000001</v>
      </c>
      <c r="J1117">
        <v>277.23203000000001</v>
      </c>
      <c r="K1117">
        <v>280.83465999999999</v>
      </c>
      <c r="L1117">
        <v>-0.15106478000000001</v>
      </c>
    </row>
    <row r="1118" spans="1:12" x14ac:dyDescent="0.25">
      <c r="A1118">
        <v>111.5</v>
      </c>
      <c r="B1118">
        <v>-2.9676361</v>
      </c>
      <c r="C1118">
        <v>-26.382345000000001</v>
      </c>
      <c r="D1118">
        <v>0.24459259</v>
      </c>
      <c r="E1118">
        <v>61.018070000000002</v>
      </c>
      <c r="F1118">
        <v>278.42108000000002</v>
      </c>
      <c r="G1118">
        <v>2.8290414999999999E-2</v>
      </c>
      <c r="H1118">
        <v>-76.057372999999998</v>
      </c>
      <c r="I1118">
        <v>-0.14391783999999999</v>
      </c>
      <c r="J1118">
        <v>277.50995</v>
      </c>
      <c r="K1118">
        <v>281.06830000000002</v>
      </c>
      <c r="L1118">
        <v>-0.15120038</v>
      </c>
    </row>
    <row r="1119" spans="1:12" x14ac:dyDescent="0.25">
      <c r="A1119">
        <v>111.6</v>
      </c>
      <c r="B1119">
        <v>-2.9676361</v>
      </c>
      <c r="C1119">
        <v>-26.307929999999999</v>
      </c>
      <c r="D1119">
        <v>0.24443862999999999</v>
      </c>
      <c r="E1119">
        <v>61.018070000000002</v>
      </c>
      <c r="F1119">
        <v>278.67108000000002</v>
      </c>
      <c r="G1119">
        <v>2.8268155E-2</v>
      </c>
      <c r="H1119">
        <v>-75.866591999999997</v>
      </c>
      <c r="I1119">
        <v>-0.14345827999999999</v>
      </c>
      <c r="J1119">
        <v>277.73705999999999</v>
      </c>
      <c r="K1119">
        <v>281.32146999999998</v>
      </c>
      <c r="L1119">
        <v>-0.15121504999999999</v>
      </c>
    </row>
    <row r="1120" spans="1:12" x14ac:dyDescent="0.25">
      <c r="A1120">
        <v>111.7</v>
      </c>
      <c r="B1120">
        <v>-2.9676361</v>
      </c>
      <c r="C1120">
        <v>-26.088898</v>
      </c>
      <c r="D1120">
        <v>0.24506488000000001</v>
      </c>
      <c r="E1120">
        <v>61.018070000000002</v>
      </c>
      <c r="F1120">
        <v>278.92108000000002</v>
      </c>
      <c r="G1120">
        <v>2.8344602999999999E-2</v>
      </c>
      <c r="H1120">
        <v>-75.204673999999997</v>
      </c>
      <c r="I1120">
        <v>-0.14242912999999999</v>
      </c>
      <c r="J1120">
        <v>277.95125999999999</v>
      </c>
      <c r="K1120">
        <v>281.63751000000002</v>
      </c>
      <c r="L1120">
        <v>-0.15114795</v>
      </c>
    </row>
    <row r="1121" spans="1:12" x14ac:dyDescent="0.25">
      <c r="A1121">
        <v>111.8</v>
      </c>
      <c r="B1121">
        <v>-2.9676361</v>
      </c>
      <c r="C1121">
        <v>-26.260732999999998</v>
      </c>
      <c r="D1121">
        <v>0.24511740000000001</v>
      </c>
      <c r="E1121">
        <v>61.018070000000002</v>
      </c>
      <c r="F1121">
        <v>279.17108000000002</v>
      </c>
      <c r="G1121">
        <v>2.8352076E-2</v>
      </c>
      <c r="H1121">
        <v>-75.702674999999999</v>
      </c>
      <c r="I1121">
        <v>-0.14323214000000001</v>
      </c>
      <c r="J1121">
        <v>278.22406000000001</v>
      </c>
      <c r="K1121">
        <v>281.93362000000002</v>
      </c>
      <c r="L1121">
        <v>-0.15121688</v>
      </c>
    </row>
    <row r="1122" spans="1:12" x14ac:dyDescent="0.25">
      <c r="A1122">
        <v>111.9</v>
      </c>
      <c r="B1122">
        <v>-2.9676361</v>
      </c>
      <c r="C1122">
        <v>-26.138107000000002</v>
      </c>
      <c r="D1122">
        <v>0.24574684999999999</v>
      </c>
      <c r="E1122">
        <v>61.099812</v>
      </c>
      <c r="F1122">
        <v>279.42108000000002</v>
      </c>
      <c r="G1122">
        <v>2.8423528999999999E-2</v>
      </c>
      <c r="H1122">
        <v>-75.344711000000004</v>
      </c>
      <c r="I1122">
        <v>-0.14284374</v>
      </c>
      <c r="J1122">
        <v>278.42187999999999</v>
      </c>
      <c r="K1122">
        <v>282.13427999999999</v>
      </c>
      <c r="L1122">
        <v>-0.15103841000000001</v>
      </c>
    </row>
    <row r="1123" spans="1:12" x14ac:dyDescent="0.25">
      <c r="A1123">
        <v>112</v>
      </c>
      <c r="B1123">
        <v>-2.9676361</v>
      </c>
      <c r="C1123">
        <v>-26.174475000000001</v>
      </c>
      <c r="D1123">
        <v>0.24589168</v>
      </c>
      <c r="E1123">
        <v>61.023288999999998</v>
      </c>
      <c r="F1123">
        <v>279.67108000000002</v>
      </c>
      <c r="G1123">
        <v>2.8449968999999999E-2</v>
      </c>
      <c r="H1123">
        <v>-75.455169999999995</v>
      </c>
      <c r="I1123">
        <v>-0.14259369999999999</v>
      </c>
      <c r="J1123">
        <v>278.74106</v>
      </c>
      <c r="K1123">
        <v>282.35651000000001</v>
      </c>
      <c r="L1123">
        <v>-0.15114097000000001</v>
      </c>
    </row>
    <row r="1124" spans="1:12" x14ac:dyDescent="0.25">
      <c r="A1124">
        <v>112.1</v>
      </c>
      <c r="B1124">
        <v>-2.9676361</v>
      </c>
      <c r="C1124">
        <v>-26.226939999999999</v>
      </c>
      <c r="D1124">
        <v>0.24555895999999999</v>
      </c>
      <c r="E1124">
        <v>61.118358999999998</v>
      </c>
      <c r="F1124">
        <v>279.92108000000002</v>
      </c>
      <c r="G1124">
        <v>2.8405818999999999E-2</v>
      </c>
      <c r="H1124">
        <v>-75.618080000000006</v>
      </c>
      <c r="I1124">
        <v>-0.14269546999999999</v>
      </c>
      <c r="J1124">
        <v>278.95477</v>
      </c>
      <c r="K1124">
        <v>282.60210999999998</v>
      </c>
      <c r="L1124">
        <v>-0.15110309</v>
      </c>
    </row>
    <row r="1125" spans="1:12" x14ac:dyDescent="0.25">
      <c r="A1125">
        <v>112.2</v>
      </c>
      <c r="B1125">
        <v>-2.9676361</v>
      </c>
      <c r="C1125">
        <v>-26.196507</v>
      </c>
      <c r="D1125">
        <v>0.24562337000000001</v>
      </c>
      <c r="E1125">
        <v>61.024078000000003</v>
      </c>
      <c r="F1125">
        <v>280.17108000000002</v>
      </c>
      <c r="G1125">
        <v>2.8407386999999999E-2</v>
      </c>
      <c r="H1125">
        <v>-75.539107999999999</v>
      </c>
      <c r="I1125">
        <v>-0.14259885</v>
      </c>
      <c r="J1125">
        <v>279.23602</v>
      </c>
      <c r="K1125">
        <v>282.90561000000002</v>
      </c>
      <c r="L1125">
        <v>-0.15104914999999999</v>
      </c>
    </row>
    <row r="1126" spans="1:12" x14ac:dyDescent="0.25">
      <c r="A1126">
        <v>112.3</v>
      </c>
      <c r="B1126">
        <v>-2.9676361</v>
      </c>
      <c r="C1126">
        <v>-25.976172999999999</v>
      </c>
      <c r="D1126">
        <v>0.24625163</v>
      </c>
      <c r="E1126">
        <v>61.134414999999997</v>
      </c>
      <c r="F1126">
        <v>280.42111</v>
      </c>
      <c r="G1126">
        <v>2.8481156000000001E-2</v>
      </c>
      <c r="H1126">
        <v>-74.879761000000002</v>
      </c>
      <c r="I1126">
        <v>-0.14102308</v>
      </c>
      <c r="J1126">
        <v>279.45044000000001</v>
      </c>
      <c r="K1126">
        <v>283.14093000000003</v>
      </c>
      <c r="L1126">
        <v>-0.15110159000000001</v>
      </c>
    </row>
    <row r="1127" spans="1:12" x14ac:dyDescent="0.25">
      <c r="A1127">
        <v>112.4</v>
      </c>
      <c r="B1127">
        <v>-2.9676361</v>
      </c>
      <c r="C1127">
        <v>-26.004950000000001</v>
      </c>
      <c r="D1127">
        <v>0.24637532000000001</v>
      </c>
      <c r="E1127">
        <v>61.034550000000003</v>
      </c>
      <c r="F1127">
        <v>280.67108000000002</v>
      </c>
      <c r="G1127">
        <v>2.8497334999999999E-2</v>
      </c>
      <c r="H1127">
        <v>-74.962074000000001</v>
      </c>
      <c r="I1127">
        <v>-0.14132512999999999</v>
      </c>
      <c r="J1127">
        <v>279.72797000000003</v>
      </c>
      <c r="K1127">
        <v>283.38308999999998</v>
      </c>
      <c r="L1127">
        <v>-0.15115707</v>
      </c>
    </row>
    <row r="1128" spans="1:12" x14ac:dyDescent="0.25">
      <c r="A1128">
        <v>112.5</v>
      </c>
      <c r="B1128">
        <v>-2.9676361</v>
      </c>
      <c r="C1128">
        <v>-26.048544</v>
      </c>
      <c r="D1128">
        <v>0.24613751</v>
      </c>
      <c r="E1128">
        <v>61.046871000000003</v>
      </c>
      <c r="F1128">
        <v>280.92108000000002</v>
      </c>
      <c r="G1128">
        <v>2.8483588000000001E-2</v>
      </c>
      <c r="H1128">
        <v>-75.086533000000003</v>
      </c>
      <c r="I1128">
        <v>-0.14136504999999999</v>
      </c>
      <c r="J1128">
        <v>279.99765000000002</v>
      </c>
      <c r="K1128">
        <v>283.68256000000002</v>
      </c>
      <c r="L1128">
        <v>-0.15123405000000001</v>
      </c>
    </row>
    <row r="1129" spans="1:12" x14ac:dyDescent="0.25">
      <c r="A1129">
        <v>112.6</v>
      </c>
      <c r="B1129">
        <v>-2.9676361</v>
      </c>
      <c r="C1129">
        <v>-25.964815000000002</v>
      </c>
      <c r="D1129">
        <v>0.24615593</v>
      </c>
      <c r="E1129">
        <v>61.047404999999998</v>
      </c>
      <c r="F1129">
        <v>281.17108000000002</v>
      </c>
      <c r="G1129">
        <v>2.848726E-2</v>
      </c>
      <c r="H1129">
        <v>-74.855018999999999</v>
      </c>
      <c r="I1129">
        <v>-0.14024276999999999</v>
      </c>
      <c r="J1129">
        <v>280.24927000000002</v>
      </c>
      <c r="K1129">
        <v>283.98352</v>
      </c>
      <c r="L1129">
        <v>-0.15146469000000001</v>
      </c>
    </row>
    <row r="1130" spans="1:12" x14ac:dyDescent="0.25">
      <c r="A1130">
        <v>112.7</v>
      </c>
      <c r="B1130">
        <v>-2.9676361</v>
      </c>
      <c r="C1130">
        <v>-25.917439000000002</v>
      </c>
      <c r="D1130">
        <v>0.24605948</v>
      </c>
      <c r="E1130">
        <v>61.183776999999999</v>
      </c>
      <c r="F1130">
        <v>281.42111</v>
      </c>
      <c r="G1130">
        <v>2.845756E-2</v>
      </c>
      <c r="H1130">
        <v>-74.737876999999997</v>
      </c>
      <c r="I1130">
        <v>-0.14012288000000001</v>
      </c>
      <c r="J1130">
        <v>280.46316999999999</v>
      </c>
      <c r="K1130">
        <v>284.20193</v>
      </c>
      <c r="L1130">
        <v>-0.15127778</v>
      </c>
    </row>
    <row r="1131" spans="1:12" x14ac:dyDescent="0.25">
      <c r="A1131">
        <v>112.8</v>
      </c>
      <c r="B1131">
        <v>-2.9676361</v>
      </c>
      <c r="C1131">
        <v>-25.861383</v>
      </c>
      <c r="D1131">
        <v>0.24632799999999999</v>
      </c>
      <c r="E1131">
        <v>61.171092999999999</v>
      </c>
      <c r="F1131">
        <v>281.67108000000002</v>
      </c>
      <c r="G1131">
        <v>2.8483992E-2</v>
      </c>
      <c r="H1131">
        <v>-74.560897999999995</v>
      </c>
      <c r="I1131">
        <v>-0.13951641000000001</v>
      </c>
      <c r="J1131">
        <v>280.72501</v>
      </c>
      <c r="K1131">
        <v>284.48410000000001</v>
      </c>
      <c r="L1131">
        <v>-0.15127999</v>
      </c>
    </row>
    <row r="1132" spans="1:12" x14ac:dyDescent="0.25">
      <c r="A1132">
        <v>112.9</v>
      </c>
      <c r="B1132">
        <v>-2.9676361</v>
      </c>
      <c r="C1132">
        <v>-25.869726</v>
      </c>
      <c r="D1132">
        <v>0.24664083000000001</v>
      </c>
      <c r="E1132">
        <v>61.225140000000003</v>
      </c>
      <c r="F1132">
        <v>281.92111</v>
      </c>
      <c r="G1132">
        <v>2.8519055000000001E-2</v>
      </c>
      <c r="H1132">
        <v>-74.574753000000001</v>
      </c>
      <c r="I1132">
        <v>-0.13961929000000001</v>
      </c>
      <c r="J1132">
        <v>280.93484000000001</v>
      </c>
      <c r="K1132">
        <v>284.69668999999999</v>
      </c>
      <c r="L1132">
        <v>-0.15124430999999999</v>
      </c>
    </row>
    <row r="1133" spans="1:12" x14ac:dyDescent="0.25">
      <c r="A1133">
        <v>113</v>
      </c>
      <c r="B1133">
        <v>-2.9676361</v>
      </c>
      <c r="C1133">
        <v>-25.925986999999999</v>
      </c>
      <c r="D1133">
        <v>0.24654110000000001</v>
      </c>
      <c r="E1133">
        <v>61.237251000000001</v>
      </c>
      <c r="F1133">
        <v>282.17108000000002</v>
      </c>
      <c r="G1133">
        <v>2.8511624999999999E-2</v>
      </c>
      <c r="H1133">
        <v>-74.731765999999993</v>
      </c>
      <c r="I1133">
        <v>-0.14024934</v>
      </c>
      <c r="J1133">
        <v>281.18862999999999</v>
      </c>
      <c r="K1133">
        <v>284.96740999999997</v>
      </c>
      <c r="L1133">
        <v>-0.15103074999999999</v>
      </c>
    </row>
    <row r="1134" spans="1:12" x14ac:dyDescent="0.25">
      <c r="A1134">
        <v>113.1</v>
      </c>
      <c r="B1134">
        <v>-2.9676361</v>
      </c>
      <c r="C1134">
        <v>-25.813261000000001</v>
      </c>
      <c r="D1134">
        <v>0.24679834</v>
      </c>
      <c r="E1134">
        <v>61.237777999999999</v>
      </c>
      <c r="F1134">
        <v>282.42111</v>
      </c>
      <c r="G1134">
        <v>2.8538925999999999E-2</v>
      </c>
      <c r="H1134">
        <v>-74.413162</v>
      </c>
      <c r="I1134">
        <v>-0.13915445000000001</v>
      </c>
      <c r="J1134">
        <v>281.46267999999998</v>
      </c>
      <c r="K1134">
        <v>285.21496999999999</v>
      </c>
      <c r="L1134">
        <v>-0.15126775000000001</v>
      </c>
    </row>
    <row r="1135" spans="1:12" x14ac:dyDescent="0.25">
      <c r="A1135">
        <v>113.2</v>
      </c>
      <c r="B1135">
        <v>-2.9676361</v>
      </c>
      <c r="C1135">
        <v>-25.773111</v>
      </c>
      <c r="D1135">
        <v>0.24655526999999999</v>
      </c>
      <c r="E1135">
        <v>61.237797</v>
      </c>
      <c r="F1135">
        <v>282.67108000000002</v>
      </c>
      <c r="G1135">
        <v>2.8524577999999998E-2</v>
      </c>
      <c r="H1135">
        <v>-74.303886000000006</v>
      </c>
      <c r="I1135">
        <v>-0.13824922000000001</v>
      </c>
      <c r="J1135">
        <v>281.70074</v>
      </c>
      <c r="K1135">
        <v>285.53043000000002</v>
      </c>
      <c r="L1135">
        <v>-0.15131423999999999</v>
      </c>
    </row>
    <row r="1136" spans="1:12" x14ac:dyDescent="0.25">
      <c r="A1136">
        <v>113.3</v>
      </c>
      <c r="B1136">
        <v>-2.9676361</v>
      </c>
      <c r="C1136">
        <v>-25.745562</v>
      </c>
      <c r="D1136">
        <v>0.24628611</v>
      </c>
      <c r="E1136">
        <v>61.237797</v>
      </c>
      <c r="F1136">
        <v>282.92108000000002</v>
      </c>
      <c r="G1136">
        <v>2.8489957999999999E-2</v>
      </c>
      <c r="H1136">
        <v>-74.244620999999995</v>
      </c>
      <c r="I1136">
        <v>-0.13814053000000001</v>
      </c>
      <c r="J1136">
        <v>281.94054999999997</v>
      </c>
      <c r="K1136">
        <v>285.76141000000001</v>
      </c>
      <c r="L1136">
        <v>-0.15135193999999999</v>
      </c>
    </row>
    <row r="1137" spans="1:12" x14ac:dyDescent="0.25">
      <c r="A1137">
        <v>113.4</v>
      </c>
      <c r="B1137">
        <v>-2.9676361</v>
      </c>
      <c r="C1137">
        <v>-25.816416</v>
      </c>
      <c r="D1137">
        <v>0.24683474999999999</v>
      </c>
      <c r="E1137">
        <v>61.237797</v>
      </c>
      <c r="F1137">
        <v>283.17108000000002</v>
      </c>
      <c r="G1137">
        <v>2.8555783000000001E-2</v>
      </c>
      <c r="H1137">
        <v>-74.421126999999998</v>
      </c>
      <c r="I1137">
        <v>-0.13883466999999999</v>
      </c>
      <c r="J1137">
        <v>282.18732</v>
      </c>
      <c r="K1137">
        <v>285.97250000000003</v>
      </c>
      <c r="L1137">
        <v>-0.15109180999999999</v>
      </c>
    </row>
    <row r="1138" spans="1:12" x14ac:dyDescent="0.25">
      <c r="A1138">
        <v>113.5</v>
      </c>
      <c r="B1138">
        <v>-2.9676361</v>
      </c>
      <c r="C1138">
        <v>-25.805353</v>
      </c>
      <c r="D1138">
        <v>0.24697470999999999</v>
      </c>
      <c r="E1138">
        <v>61.237797</v>
      </c>
      <c r="F1138">
        <v>283.42108000000002</v>
      </c>
      <c r="G1138">
        <v>2.8563287E-2</v>
      </c>
      <c r="H1138">
        <v>-74.391807999999997</v>
      </c>
      <c r="I1138">
        <v>-0.13838856999999999</v>
      </c>
      <c r="J1138">
        <v>282.44632000000001</v>
      </c>
      <c r="K1138">
        <v>286.22525000000002</v>
      </c>
      <c r="L1138">
        <v>-0.15125132999999999</v>
      </c>
    </row>
    <row r="1139" spans="1:12" x14ac:dyDescent="0.25">
      <c r="A1139">
        <v>113.6</v>
      </c>
      <c r="B1139">
        <v>-2.9676361</v>
      </c>
      <c r="C1139">
        <v>-25.728729000000001</v>
      </c>
      <c r="D1139">
        <v>0.24729764000000001</v>
      </c>
      <c r="E1139">
        <v>61.237797</v>
      </c>
      <c r="F1139">
        <v>283.67108000000002</v>
      </c>
      <c r="G1139">
        <v>2.8605097999999999E-2</v>
      </c>
      <c r="H1139">
        <v>-74.164817999999997</v>
      </c>
      <c r="I1139">
        <v>-0.13761694999999999</v>
      </c>
      <c r="J1139">
        <v>282.70260999999999</v>
      </c>
      <c r="K1139">
        <v>286.45720999999998</v>
      </c>
      <c r="L1139">
        <v>-0.15137059999999999</v>
      </c>
    </row>
    <row r="1140" spans="1:12" x14ac:dyDescent="0.25">
      <c r="A1140">
        <v>113.7</v>
      </c>
      <c r="B1140">
        <v>-2.9676361</v>
      </c>
      <c r="C1140">
        <v>-25.755434000000001</v>
      </c>
      <c r="D1140">
        <v>0.24734028999999999</v>
      </c>
      <c r="E1140">
        <v>61.237797</v>
      </c>
      <c r="F1140">
        <v>283.92108000000002</v>
      </c>
      <c r="G1140">
        <v>2.8609769E-2</v>
      </c>
      <c r="H1140">
        <v>-74.245177999999996</v>
      </c>
      <c r="I1140">
        <v>-0.13763975000000001</v>
      </c>
      <c r="J1140">
        <v>282.93198000000001</v>
      </c>
      <c r="K1140">
        <v>286.76996000000003</v>
      </c>
      <c r="L1140">
        <v>-0.15134545999999999</v>
      </c>
    </row>
    <row r="1141" spans="1:12" x14ac:dyDescent="0.25">
      <c r="A1141">
        <v>113.8</v>
      </c>
      <c r="B1141">
        <v>-2.9676361</v>
      </c>
      <c r="C1141">
        <v>-25.70215</v>
      </c>
      <c r="D1141">
        <v>0.2473294</v>
      </c>
      <c r="E1141">
        <v>61.237797</v>
      </c>
      <c r="F1141">
        <v>284.17108000000002</v>
      </c>
      <c r="G1141">
        <v>2.8612707000000001E-2</v>
      </c>
      <c r="H1141">
        <v>-74.099509999999995</v>
      </c>
      <c r="I1141">
        <v>-0.13722630999999999</v>
      </c>
      <c r="J1141">
        <v>283.17840999999999</v>
      </c>
      <c r="K1141">
        <v>286.97899999999998</v>
      </c>
      <c r="L1141">
        <v>-0.15121196000000001</v>
      </c>
    </row>
    <row r="1142" spans="1:12" x14ac:dyDescent="0.25">
      <c r="A1142">
        <v>113.9</v>
      </c>
      <c r="B1142">
        <v>-2.9676361</v>
      </c>
      <c r="C1142">
        <v>-25.663492000000002</v>
      </c>
      <c r="D1142">
        <v>0.24729161999999999</v>
      </c>
      <c r="E1142">
        <v>61.237797</v>
      </c>
      <c r="F1142">
        <v>284.42108000000002</v>
      </c>
      <c r="G1142">
        <v>2.859279E-2</v>
      </c>
      <c r="H1142">
        <v>-74.009781000000004</v>
      </c>
      <c r="I1142">
        <v>-0.13677565999999999</v>
      </c>
      <c r="J1142">
        <v>283.49865999999997</v>
      </c>
      <c r="K1142">
        <v>287.28458000000001</v>
      </c>
      <c r="L1142">
        <v>-0.15133835000000001</v>
      </c>
    </row>
    <row r="1143" spans="1:12" x14ac:dyDescent="0.25">
      <c r="A1143">
        <v>114</v>
      </c>
      <c r="B1143">
        <v>-2.9676361</v>
      </c>
      <c r="C1143">
        <v>-25.621763000000001</v>
      </c>
      <c r="D1143">
        <v>0.24762323</v>
      </c>
      <c r="E1143">
        <v>61.273853000000003</v>
      </c>
      <c r="F1143">
        <v>284.67111</v>
      </c>
      <c r="G1143">
        <v>2.8628522999999999E-2</v>
      </c>
      <c r="H1143">
        <v>-73.856872999999993</v>
      </c>
      <c r="I1143">
        <v>-0.13656086000000001</v>
      </c>
      <c r="J1143">
        <v>283.67484000000002</v>
      </c>
      <c r="K1143">
        <v>287.51733000000002</v>
      </c>
      <c r="L1143">
        <v>-0.15116921</v>
      </c>
    </row>
    <row r="1144" spans="1:12" x14ac:dyDescent="0.25">
      <c r="A1144">
        <v>114.1</v>
      </c>
      <c r="B1144">
        <v>-2.9676361</v>
      </c>
      <c r="C1144">
        <v>-25.627099999999999</v>
      </c>
      <c r="D1144">
        <v>0.24767826000000001</v>
      </c>
      <c r="E1144">
        <v>61.306938000000002</v>
      </c>
      <c r="F1144">
        <v>284.92108000000002</v>
      </c>
      <c r="G1144">
        <v>2.8648943E-2</v>
      </c>
      <c r="H1144">
        <v>-73.873856000000004</v>
      </c>
      <c r="I1144">
        <v>-0.13660468000000001</v>
      </c>
      <c r="J1144">
        <v>283.94533999999999</v>
      </c>
      <c r="K1144">
        <v>287.76071000000002</v>
      </c>
      <c r="L1144">
        <v>-0.15119357</v>
      </c>
    </row>
    <row r="1145" spans="1:12" x14ac:dyDescent="0.25">
      <c r="A1145">
        <v>114.2</v>
      </c>
      <c r="B1145">
        <v>-2.9676361</v>
      </c>
      <c r="C1145">
        <v>-25.588501000000001</v>
      </c>
      <c r="D1145">
        <v>0.24740396000000001</v>
      </c>
      <c r="E1145">
        <v>61.240788000000002</v>
      </c>
      <c r="F1145">
        <v>285.17108000000002</v>
      </c>
      <c r="G1145">
        <v>2.8622622E-2</v>
      </c>
      <c r="H1145">
        <v>-73.757323999999997</v>
      </c>
      <c r="I1145">
        <v>-0.13637806</v>
      </c>
      <c r="J1145">
        <v>284.20166</v>
      </c>
      <c r="K1145">
        <v>287.95965999999999</v>
      </c>
      <c r="L1145">
        <v>-0.15117057</v>
      </c>
    </row>
    <row r="1146" spans="1:12" x14ac:dyDescent="0.25">
      <c r="A1146">
        <v>114.3</v>
      </c>
      <c r="B1146">
        <v>-2.9676361</v>
      </c>
      <c r="C1146">
        <v>-25.413571999999998</v>
      </c>
      <c r="D1146">
        <v>0.24756417999999999</v>
      </c>
      <c r="E1146">
        <v>61.410580000000003</v>
      </c>
      <c r="F1146">
        <v>285.42108000000002</v>
      </c>
      <c r="G1146">
        <v>2.862866E-2</v>
      </c>
      <c r="H1146">
        <v>-73.264792999999997</v>
      </c>
      <c r="I1146">
        <v>-0.13529794000000001</v>
      </c>
      <c r="J1146">
        <v>284.40051</v>
      </c>
      <c r="K1146">
        <v>288.22314</v>
      </c>
      <c r="L1146">
        <v>-0.15120307999999999</v>
      </c>
    </row>
    <row r="1147" spans="1:12" x14ac:dyDescent="0.25">
      <c r="A1147">
        <v>114.4</v>
      </c>
      <c r="B1147">
        <v>-2.9676361</v>
      </c>
      <c r="C1147">
        <v>-25.545197000000002</v>
      </c>
      <c r="D1147">
        <v>0.24728929999999999</v>
      </c>
      <c r="E1147">
        <v>61.429951000000003</v>
      </c>
      <c r="F1147">
        <v>285.67111</v>
      </c>
      <c r="G1147">
        <v>2.8600231E-2</v>
      </c>
      <c r="H1147">
        <v>-73.654838999999996</v>
      </c>
      <c r="I1147">
        <v>-0.13583091</v>
      </c>
      <c r="J1147">
        <v>284.63765999999998</v>
      </c>
      <c r="K1147">
        <v>288.51028000000002</v>
      </c>
      <c r="L1147">
        <v>-0.15109269</v>
      </c>
    </row>
    <row r="1148" spans="1:12" x14ac:dyDescent="0.25">
      <c r="A1148">
        <v>114.5</v>
      </c>
      <c r="B1148">
        <v>-2.9676361</v>
      </c>
      <c r="C1148">
        <v>-25.435061000000001</v>
      </c>
      <c r="D1148">
        <v>0.24713162</v>
      </c>
      <c r="E1148">
        <v>61.466839</v>
      </c>
      <c r="F1148">
        <v>285.92108000000002</v>
      </c>
      <c r="G1148">
        <v>2.8574011999999999E-2</v>
      </c>
      <c r="H1148">
        <v>-73.344787999999994</v>
      </c>
      <c r="I1148">
        <v>-0.13477829</v>
      </c>
      <c r="J1148">
        <v>284.89443999999997</v>
      </c>
      <c r="K1148">
        <v>288.75281000000001</v>
      </c>
      <c r="L1148">
        <v>-0.15132909</v>
      </c>
    </row>
    <row r="1149" spans="1:12" x14ac:dyDescent="0.25">
      <c r="A1149">
        <v>114.6</v>
      </c>
      <c r="B1149">
        <v>-2.9676361</v>
      </c>
      <c r="C1149">
        <v>-25.371496</v>
      </c>
      <c r="D1149">
        <v>0.24734408999999999</v>
      </c>
      <c r="E1149">
        <v>61.383052999999997</v>
      </c>
      <c r="F1149">
        <v>286.17111</v>
      </c>
      <c r="G1149">
        <v>2.8598742999999999E-2</v>
      </c>
      <c r="H1149">
        <v>-73.135863999999998</v>
      </c>
      <c r="I1149">
        <v>-0.13460146000000001</v>
      </c>
      <c r="J1149">
        <v>285.14737000000002</v>
      </c>
      <c r="K1149">
        <v>289.04705999999999</v>
      </c>
      <c r="L1149">
        <v>-0.15133062999999999</v>
      </c>
    </row>
    <row r="1150" spans="1:12" x14ac:dyDescent="0.25">
      <c r="A1150">
        <v>114.7</v>
      </c>
      <c r="B1150">
        <v>-2.9676361</v>
      </c>
      <c r="C1150">
        <v>-25.334966999999999</v>
      </c>
      <c r="D1150">
        <v>0.24745291</v>
      </c>
      <c r="E1150">
        <v>61.339745000000001</v>
      </c>
      <c r="F1150">
        <v>286.42108000000002</v>
      </c>
      <c r="G1150">
        <v>2.8623824999999999E-2</v>
      </c>
      <c r="H1150">
        <v>-73.027884999999998</v>
      </c>
      <c r="I1150">
        <v>-0.13436913</v>
      </c>
      <c r="J1150">
        <v>285.41241000000002</v>
      </c>
      <c r="K1150">
        <v>289.34237999999999</v>
      </c>
      <c r="L1150">
        <v>-0.15133166000000001</v>
      </c>
    </row>
    <row r="1151" spans="1:12" x14ac:dyDescent="0.25">
      <c r="A1151">
        <v>114.8</v>
      </c>
      <c r="B1151">
        <v>-2.9676361</v>
      </c>
      <c r="C1151">
        <v>-25.383751</v>
      </c>
      <c r="D1151">
        <v>0.24734241000000001</v>
      </c>
      <c r="E1151">
        <v>61.462940000000003</v>
      </c>
      <c r="F1151">
        <v>286.67111</v>
      </c>
      <c r="G1151">
        <v>2.8619829999999999E-2</v>
      </c>
      <c r="H1151">
        <v>-73.168785</v>
      </c>
      <c r="I1151">
        <v>-0.13428462999999999</v>
      </c>
      <c r="J1151">
        <v>285.66962000000001</v>
      </c>
      <c r="K1151">
        <v>289.54561999999999</v>
      </c>
      <c r="L1151">
        <v>-0.15138814</v>
      </c>
    </row>
    <row r="1152" spans="1:12" x14ac:dyDescent="0.25">
      <c r="A1152">
        <v>114.9</v>
      </c>
      <c r="B1152">
        <v>-2.9676361</v>
      </c>
      <c r="C1152">
        <v>-25.460276</v>
      </c>
      <c r="D1152">
        <v>0.24711642</v>
      </c>
      <c r="E1152">
        <v>61.614147000000003</v>
      </c>
      <c r="F1152">
        <v>286.92108000000002</v>
      </c>
      <c r="G1152">
        <v>2.8586041E-2</v>
      </c>
      <c r="H1152">
        <v>-73.397994999999995</v>
      </c>
      <c r="I1152">
        <v>-0.13460443999999999</v>
      </c>
      <c r="J1152">
        <v>285.93982</v>
      </c>
      <c r="K1152">
        <v>289.78622000000001</v>
      </c>
      <c r="L1152">
        <v>-0.15134765</v>
      </c>
    </row>
    <row r="1153" spans="1:12" x14ac:dyDescent="0.25">
      <c r="A1153">
        <v>115</v>
      </c>
      <c r="B1153">
        <v>-2.9676361</v>
      </c>
      <c r="C1153">
        <v>-25.293814000000001</v>
      </c>
      <c r="D1153">
        <v>0.24714148</v>
      </c>
      <c r="E1153">
        <v>61.656849000000001</v>
      </c>
      <c r="F1153">
        <v>287.17108000000002</v>
      </c>
      <c r="G1153">
        <v>2.8601359999999999E-2</v>
      </c>
      <c r="H1153">
        <v>-72.940224000000001</v>
      </c>
      <c r="I1153">
        <v>-0.13317259000000001</v>
      </c>
      <c r="J1153">
        <v>286.15994000000001</v>
      </c>
      <c r="K1153">
        <v>290.02645999999999</v>
      </c>
      <c r="L1153">
        <v>-0.15159810000000001</v>
      </c>
    </row>
    <row r="1154" spans="1:12" x14ac:dyDescent="0.25">
      <c r="A1154">
        <v>115.1</v>
      </c>
      <c r="B1154">
        <v>-2.9676361</v>
      </c>
      <c r="C1154">
        <v>-25.199949</v>
      </c>
      <c r="D1154">
        <v>0.24740461</v>
      </c>
      <c r="E1154">
        <v>61.686881999999997</v>
      </c>
      <c r="F1154">
        <v>287.42108000000002</v>
      </c>
      <c r="G1154">
        <v>2.8612437000000001E-2</v>
      </c>
      <c r="H1154">
        <v>-72.660499999999999</v>
      </c>
      <c r="I1154">
        <v>-0.13298176</v>
      </c>
      <c r="J1154">
        <v>286.41226</v>
      </c>
      <c r="K1154">
        <v>290.34570000000002</v>
      </c>
      <c r="L1154">
        <v>-0.15146461</v>
      </c>
    </row>
    <row r="1155" spans="1:12" x14ac:dyDescent="0.25">
      <c r="A1155">
        <v>115.2</v>
      </c>
      <c r="B1155">
        <v>-2.9676361</v>
      </c>
      <c r="C1155">
        <v>-25.196515999999999</v>
      </c>
      <c r="D1155">
        <v>0.24757899</v>
      </c>
      <c r="E1155">
        <v>61.688178999999998</v>
      </c>
      <c r="F1155">
        <v>287.67108000000002</v>
      </c>
      <c r="G1155">
        <v>2.8633675000000001E-2</v>
      </c>
      <c r="H1155">
        <v>-72.628417999999996</v>
      </c>
      <c r="I1155">
        <v>-0.13285229000000001</v>
      </c>
      <c r="J1155">
        <v>286.72885000000002</v>
      </c>
      <c r="K1155">
        <v>290.57269000000002</v>
      </c>
      <c r="L1155">
        <v>-0.15135118</v>
      </c>
    </row>
    <row r="1156" spans="1:12" x14ac:dyDescent="0.25">
      <c r="A1156">
        <v>115.3</v>
      </c>
      <c r="B1156">
        <v>-2.9676361</v>
      </c>
      <c r="C1156">
        <v>-25.196171</v>
      </c>
      <c r="D1156">
        <v>0.24760546999999999</v>
      </c>
      <c r="E1156">
        <v>61.688231999999999</v>
      </c>
      <c r="F1156">
        <v>287.92108000000002</v>
      </c>
      <c r="G1156">
        <v>2.8635664000000002E-2</v>
      </c>
      <c r="H1156">
        <v>-72.626755000000003</v>
      </c>
      <c r="I1156">
        <v>-0.13285451000000001</v>
      </c>
      <c r="J1156">
        <v>286.98599000000002</v>
      </c>
      <c r="K1156">
        <v>290.85995000000003</v>
      </c>
      <c r="L1156">
        <v>-0.15128441000000001</v>
      </c>
    </row>
    <row r="1157" spans="1:12" x14ac:dyDescent="0.25">
      <c r="A1157">
        <v>115.4</v>
      </c>
      <c r="B1157">
        <v>-2.9676361</v>
      </c>
      <c r="C1157">
        <v>-25.153224999999999</v>
      </c>
      <c r="D1157">
        <v>0.24748850999999999</v>
      </c>
      <c r="E1157">
        <v>61.688231999999999</v>
      </c>
      <c r="F1157">
        <v>288.17108000000002</v>
      </c>
      <c r="G1157">
        <v>2.8625971E-2</v>
      </c>
      <c r="H1157">
        <v>-72.506409000000005</v>
      </c>
      <c r="I1157">
        <v>-0.13243319000000001</v>
      </c>
      <c r="J1157">
        <v>287.23853000000003</v>
      </c>
      <c r="K1157">
        <v>291.13006999999999</v>
      </c>
      <c r="L1157">
        <v>-0.15125082000000001</v>
      </c>
    </row>
    <row r="1158" spans="1:12" x14ac:dyDescent="0.25">
      <c r="A1158">
        <v>115.5</v>
      </c>
      <c r="B1158">
        <v>-2.9676361</v>
      </c>
      <c r="C1158">
        <v>-25.293545000000002</v>
      </c>
      <c r="D1158">
        <v>0.24731031000000001</v>
      </c>
      <c r="E1158">
        <v>61.507904000000003</v>
      </c>
      <c r="F1158">
        <v>288.42108000000002</v>
      </c>
      <c r="G1158">
        <v>2.8603257999999999E-2</v>
      </c>
      <c r="H1158">
        <v>-72.914719000000005</v>
      </c>
      <c r="I1158">
        <v>-0.13282181000000001</v>
      </c>
      <c r="J1158">
        <v>287.50519000000003</v>
      </c>
      <c r="K1158">
        <v>291.43304000000001</v>
      </c>
      <c r="L1158">
        <v>-0.15136166000000001</v>
      </c>
    </row>
    <row r="1159" spans="1:12" x14ac:dyDescent="0.25">
      <c r="A1159">
        <v>115.6</v>
      </c>
      <c r="B1159">
        <v>-2.9676361</v>
      </c>
      <c r="C1159">
        <v>-25.262422999999998</v>
      </c>
      <c r="D1159">
        <v>0.24703317999999999</v>
      </c>
      <c r="E1159">
        <v>61.488715999999997</v>
      </c>
      <c r="F1159">
        <v>288.67108000000002</v>
      </c>
      <c r="G1159">
        <v>2.8570049E-2</v>
      </c>
      <c r="H1159">
        <v>-72.847649000000004</v>
      </c>
      <c r="I1159">
        <v>-0.13229789</v>
      </c>
      <c r="J1159">
        <v>287.75885</v>
      </c>
      <c r="K1159">
        <v>291.61063000000001</v>
      </c>
      <c r="L1159">
        <v>-0.151452</v>
      </c>
    </row>
    <row r="1160" spans="1:12" x14ac:dyDescent="0.25">
      <c r="A1160">
        <v>115.7</v>
      </c>
      <c r="B1160">
        <v>-2.9676361</v>
      </c>
      <c r="C1160">
        <v>-25.100359000000001</v>
      </c>
      <c r="D1160">
        <v>0.24769942</v>
      </c>
      <c r="E1160">
        <v>61.667960999999998</v>
      </c>
      <c r="F1160">
        <v>288.92111</v>
      </c>
      <c r="G1160">
        <v>2.8641334000000001E-2</v>
      </c>
      <c r="H1160">
        <v>-72.371277000000006</v>
      </c>
      <c r="I1160">
        <v>-0.13147864000000001</v>
      </c>
      <c r="J1160">
        <v>287.94155999999998</v>
      </c>
      <c r="K1160">
        <v>291.87612999999999</v>
      </c>
      <c r="L1160">
        <v>-0.15142958000000001</v>
      </c>
    </row>
    <row r="1161" spans="1:12" x14ac:dyDescent="0.25">
      <c r="A1161">
        <v>115.8</v>
      </c>
      <c r="B1161">
        <v>-2.9676361</v>
      </c>
      <c r="C1161">
        <v>-25.205611999999999</v>
      </c>
      <c r="D1161">
        <v>0.24787714</v>
      </c>
      <c r="E1161">
        <v>61.687359000000001</v>
      </c>
      <c r="F1161">
        <v>289.17108000000002</v>
      </c>
      <c r="G1161">
        <v>2.8665036000000001E-2</v>
      </c>
      <c r="H1161">
        <v>-72.657134999999997</v>
      </c>
      <c r="I1161">
        <v>-0.13210419000000001</v>
      </c>
      <c r="J1161">
        <v>288.21352999999999</v>
      </c>
      <c r="K1161">
        <v>292.14098999999999</v>
      </c>
      <c r="L1161">
        <v>-0.15150851000000001</v>
      </c>
    </row>
    <row r="1162" spans="1:12" x14ac:dyDescent="0.25">
      <c r="A1162">
        <v>115.9</v>
      </c>
      <c r="B1162">
        <v>-2.9676361</v>
      </c>
      <c r="C1162">
        <v>-25.056276</v>
      </c>
      <c r="D1162">
        <v>0.24842893999999999</v>
      </c>
      <c r="E1162">
        <v>61.542769999999997</v>
      </c>
      <c r="F1162">
        <v>289.42108000000002</v>
      </c>
      <c r="G1162">
        <v>2.8732514000000001E-2</v>
      </c>
      <c r="H1162">
        <v>-72.224129000000005</v>
      </c>
      <c r="I1162">
        <v>-0.13156662999999999</v>
      </c>
      <c r="J1162">
        <v>288.50958000000003</v>
      </c>
      <c r="K1162">
        <v>292.43227999999999</v>
      </c>
      <c r="L1162">
        <v>-0.15128021999999999</v>
      </c>
    </row>
    <row r="1163" spans="1:12" x14ac:dyDescent="0.25">
      <c r="A1163">
        <v>116</v>
      </c>
      <c r="B1163">
        <v>-2.9676361</v>
      </c>
      <c r="C1163">
        <v>-24.971972000000001</v>
      </c>
      <c r="D1163">
        <v>0.24905942</v>
      </c>
      <c r="E1163">
        <v>61.680160999999998</v>
      </c>
      <c r="F1163">
        <v>289.67108000000002</v>
      </c>
      <c r="G1163">
        <v>2.8809864000000001E-2</v>
      </c>
      <c r="H1163">
        <v>-71.983849000000006</v>
      </c>
      <c r="I1163">
        <v>-0.13109165</v>
      </c>
      <c r="J1163">
        <v>288.70855999999998</v>
      </c>
      <c r="K1163">
        <v>292.68889999999999</v>
      </c>
      <c r="L1163">
        <v>-0.15106195</v>
      </c>
    </row>
    <row r="1164" spans="1:12" x14ac:dyDescent="0.25">
      <c r="A1164">
        <v>116.1</v>
      </c>
      <c r="B1164">
        <v>-2.9676361</v>
      </c>
      <c r="C1164">
        <v>-25.032032000000001</v>
      </c>
      <c r="D1164">
        <v>0.24885178999999999</v>
      </c>
      <c r="E1164">
        <v>61.507801000000001</v>
      </c>
      <c r="F1164">
        <v>289.92111</v>
      </c>
      <c r="G1164">
        <v>2.8786704E-2</v>
      </c>
      <c r="H1164">
        <v>-72.164139000000006</v>
      </c>
      <c r="I1164">
        <v>-0.13086418999999999</v>
      </c>
      <c r="J1164">
        <v>289.01620000000003</v>
      </c>
      <c r="K1164">
        <v>292.94806</v>
      </c>
      <c r="L1164">
        <v>-0.15128256000000001</v>
      </c>
    </row>
    <row r="1165" spans="1:12" x14ac:dyDescent="0.25">
      <c r="A1165">
        <v>116.2</v>
      </c>
      <c r="B1165">
        <v>-2.9676361</v>
      </c>
      <c r="C1165">
        <v>-24.919559</v>
      </c>
      <c r="D1165">
        <v>0.24870241000000001</v>
      </c>
      <c r="E1165">
        <v>61.615627000000003</v>
      </c>
      <c r="F1165">
        <v>290.17108000000002</v>
      </c>
      <c r="G1165">
        <v>2.8762612E-2</v>
      </c>
      <c r="H1165">
        <v>-71.848793000000001</v>
      </c>
      <c r="I1165">
        <v>-0.13003094000000001</v>
      </c>
      <c r="J1165">
        <v>289.18927000000002</v>
      </c>
      <c r="K1165">
        <v>293.23611</v>
      </c>
      <c r="L1165">
        <v>-0.15132694999999999</v>
      </c>
    </row>
    <row r="1166" spans="1:12" x14ac:dyDescent="0.25">
      <c r="A1166">
        <v>116.3</v>
      </c>
      <c r="B1166">
        <v>-2.9676361</v>
      </c>
      <c r="C1166">
        <v>-24.933658999999999</v>
      </c>
      <c r="D1166">
        <v>0.24838838999999999</v>
      </c>
      <c r="E1166">
        <v>61.410674999999998</v>
      </c>
      <c r="F1166">
        <v>290.42111</v>
      </c>
      <c r="G1166">
        <v>2.8728269000000001E-2</v>
      </c>
      <c r="H1166">
        <v>-71.889381</v>
      </c>
      <c r="I1166">
        <v>-0.13010157999999999</v>
      </c>
      <c r="J1166">
        <v>289.52328</v>
      </c>
      <c r="K1166">
        <v>293.46947999999998</v>
      </c>
      <c r="L1166">
        <v>-0.15138876000000001</v>
      </c>
    </row>
    <row r="1167" spans="1:12" x14ac:dyDescent="0.25">
      <c r="A1167">
        <v>116.4</v>
      </c>
      <c r="B1167">
        <v>-2.9676361</v>
      </c>
      <c r="C1167">
        <v>-24.888210000000001</v>
      </c>
      <c r="D1167">
        <v>0.24871995</v>
      </c>
      <c r="E1167">
        <v>61.275047000000001</v>
      </c>
      <c r="F1167">
        <v>290.67108000000002</v>
      </c>
      <c r="G1167">
        <v>2.8767656999999999E-2</v>
      </c>
      <c r="H1167">
        <v>-71.738472000000002</v>
      </c>
      <c r="I1167">
        <v>-0.12998988</v>
      </c>
      <c r="J1167">
        <v>289.80228</v>
      </c>
      <c r="K1167">
        <v>293.77276999999998</v>
      </c>
      <c r="L1167">
        <v>-0.15136698000000001</v>
      </c>
    </row>
    <row r="1168" spans="1:12" x14ac:dyDescent="0.25">
      <c r="A1168">
        <v>116.5</v>
      </c>
      <c r="B1168">
        <v>-2.9676361</v>
      </c>
      <c r="C1168">
        <v>-24.8032</v>
      </c>
      <c r="D1168">
        <v>0.24883221</v>
      </c>
      <c r="E1168">
        <v>61.069679000000001</v>
      </c>
      <c r="F1168">
        <v>290.92111</v>
      </c>
      <c r="G1168">
        <v>2.8782682E-2</v>
      </c>
      <c r="H1168">
        <v>-71.497101000000001</v>
      </c>
      <c r="I1168">
        <v>-0.12973544000000001</v>
      </c>
      <c r="J1168">
        <v>290.07085999999998</v>
      </c>
      <c r="K1168">
        <v>293.97098</v>
      </c>
      <c r="L1168">
        <v>-0.1512298</v>
      </c>
    </row>
    <row r="1169" spans="1:12" x14ac:dyDescent="0.25">
      <c r="A1169">
        <v>116.6</v>
      </c>
      <c r="B1169">
        <v>-2.9676361</v>
      </c>
      <c r="C1169">
        <v>-24.819047999999999</v>
      </c>
      <c r="D1169">
        <v>0.24832228000000001</v>
      </c>
      <c r="E1169">
        <v>61.128765000000001</v>
      </c>
      <c r="F1169">
        <v>291.17108000000002</v>
      </c>
      <c r="G1169">
        <v>2.8730652999999998E-2</v>
      </c>
      <c r="H1169">
        <v>-71.540169000000006</v>
      </c>
      <c r="I1169">
        <v>-0.12964828</v>
      </c>
      <c r="J1169">
        <v>290.27355999999997</v>
      </c>
      <c r="K1169">
        <v>294.22014999999999</v>
      </c>
      <c r="L1169">
        <v>-0.15128511</v>
      </c>
    </row>
    <row r="1170" spans="1:12" x14ac:dyDescent="0.25">
      <c r="A1170">
        <v>116.7</v>
      </c>
      <c r="B1170">
        <v>-2.9676361</v>
      </c>
      <c r="C1170">
        <v>-24.668291</v>
      </c>
      <c r="D1170">
        <v>0.24808644999999999</v>
      </c>
      <c r="E1170">
        <v>61.198318</v>
      </c>
      <c r="F1170">
        <v>291.42108000000002</v>
      </c>
      <c r="G1170">
        <v>2.8702352E-2</v>
      </c>
      <c r="H1170">
        <v>-71.113067999999998</v>
      </c>
      <c r="I1170">
        <v>-0.12868409</v>
      </c>
      <c r="J1170">
        <v>290.49664000000001</v>
      </c>
      <c r="K1170">
        <v>294.41622999999998</v>
      </c>
      <c r="L1170">
        <v>-0.15138844000000001</v>
      </c>
    </row>
    <row r="1171" spans="1:12" x14ac:dyDescent="0.25">
      <c r="A1171">
        <v>116.8</v>
      </c>
      <c r="B1171">
        <v>-2.9676361</v>
      </c>
      <c r="C1171">
        <v>-24.62368</v>
      </c>
      <c r="D1171">
        <v>0.24831823</v>
      </c>
      <c r="E1171">
        <v>61.236088000000002</v>
      </c>
      <c r="F1171">
        <v>291.67108000000002</v>
      </c>
      <c r="G1171">
        <v>2.8726701E-2</v>
      </c>
      <c r="H1171">
        <v>-71.000771</v>
      </c>
      <c r="I1171">
        <v>-0.12876098</v>
      </c>
      <c r="J1171">
        <v>290.65784000000002</v>
      </c>
      <c r="K1171">
        <v>294.69729999999998</v>
      </c>
      <c r="L1171">
        <v>-0.15117601999999999</v>
      </c>
    </row>
    <row r="1172" spans="1:12" x14ac:dyDescent="0.25">
      <c r="A1172">
        <v>116.9</v>
      </c>
      <c r="B1172">
        <v>-2.9676361</v>
      </c>
      <c r="C1172">
        <v>-24.486616000000001</v>
      </c>
      <c r="D1172">
        <v>0.24843965000000001</v>
      </c>
      <c r="E1172">
        <v>61.237720000000003</v>
      </c>
      <c r="F1172">
        <v>291.92108000000002</v>
      </c>
      <c r="G1172">
        <v>2.8719101E-2</v>
      </c>
      <c r="H1172">
        <v>-70.601592999999994</v>
      </c>
      <c r="I1172">
        <v>-0.12797201999999999</v>
      </c>
      <c r="J1172">
        <v>290.94857999999999</v>
      </c>
      <c r="K1172">
        <v>294.8725</v>
      </c>
      <c r="L1172">
        <v>-0.15136859</v>
      </c>
    </row>
    <row r="1173" spans="1:12" x14ac:dyDescent="0.25">
      <c r="A1173">
        <v>117</v>
      </c>
      <c r="B1173">
        <v>-2.9676361</v>
      </c>
      <c r="C1173">
        <v>-24.442876999999999</v>
      </c>
      <c r="D1173">
        <v>0.24864232999999999</v>
      </c>
      <c r="E1173">
        <v>61.237788999999999</v>
      </c>
      <c r="F1173">
        <v>292.17108000000002</v>
      </c>
      <c r="G1173">
        <v>2.8745297E-2</v>
      </c>
      <c r="H1173">
        <v>-70.449600000000004</v>
      </c>
      <c r="I1173">
        <v>-0.12812464000000001</v>
      </c>
      <c r="J1173">
        <v>291.20197000000002</v>
      </c>
      <c r="K1173">
        <v>295.15219000000002</v>
      </c>
      <c r="L1173">
        <v>-0.15117027999999999</v>
      </c>
    </row>
    <row r="1174" spans="1:12" x14ac:dyDescent="0.25">
      <c r="A1174">
        <v>117.1</v>
      </c>
      <c r="B1174">
        <v>-2.9676361</v>
      </c>
      <c r="C1174">
        <v>-24.400483999999999</v>
      </c>
      <c r="D1174">
        <v>0.24890296000000001</v>
      </c>
      <c r="E1174">
        <v>61.237797</v>
      </c>
      <c r="F1174">
        <v>292.42108000000002</v>
      </c>
      <c r="G1174">
        <v>2.8778424E-2</v>
      </c>
      <c r="H1174">
        <v>-70.331626999999997</v>
      </c>
      <c r="I1174">
        <v>-0.12775624999999999</v>
      </c>
      <c r="J1174">
        <v>291.40845000000002</v>
      </c>
      <c r="K1174">
        <v>295.37540000000001</v>
      </c>
      <c r="L1174">
        <v>-0.15133384999999999</v>
      </c>
    </row>
    <row r="1175" spans="1:12" x14ac:dyDescent="0.25">
      <c r="A1175">
        <v>117.2</v>
      </c>
      <c r="B1175">
        <v>-2.9676361</v>
      </c>
      <c r="C1175">
        <v>-24.474186</v>
      </c>
      <c r="D1175">
        <v>0.24861957000000001</v>
      </c>
      <c r="E1175">
        <v>61.057834999999997</v>
      </c>
      <c r="F1175">
        <v>292.67108000000002</v>
      </c>
      <c r="G1175">
        <v>2.8757821999999999E-2</v>
      </c>
      <c r="H1175">
        <v>-70.546470999999997</v>
      </c>
      <c r="I1175">
        <v>-0.12781604999999999</v>
      </c>
      <c r="J1175">
        <v>291.66622999999998</v>
      </c>
      <c r="K1175">
        <v>295.57103999999998</v>
      </c>
      <c r="L1175">
        <v>-0.15143893999999999</v>
      </c>
    </row>
    <row r="1176" spans="1:12" x14ac:dyDescent="0.25">
      <c r="A1176">
        <v>117.3</v>
      </c>
      <c r="B1176">
        <v>-2.9676361</v>
      </c>
      <c r="C1176">
        <v>-24.364460000000001</v>
      </c>
      <c r="D1176">
        <v>0.24867368000000001</v>
      </c>
      <c r="E1176">
        <v>60.830826000000002</v>
      </c>
      <c r="F1176">
        <v>292.92108000000002</v>
      </c>
      <c r="G1176">
        <v>2.8753417E-2</v>
      </c>
      <c r="H1176">
        <v>-70.235016000000002</v>
      </c>
      <c r="I1176">
        <v>-0.12701248000000001</v>
      </c>
      <c r="J1176">
        <v>291.89031999999997</v>
      </c>
      <c r="K1176">
        <v>295.77114999999998</v>
      </c>
      <c r="L1176">
        <v>-0.1514491</v>
      </c>
    </row>
    <row r="1177" spans="1:12" x14ac:dyDescent="0.25">
      <c r="A1177">
        <v>117.4</v>
      </c>
      <c r="B1177">
        <v>-2.9676361</v>
      </c>
      <c r="C1177">
        <v>-24.325491</v>
      </c>
      <c r="D1177">
        <v>0.24832751</v>
      </c>
      <c r="E1177">
        <v>60.752724000000001</v>
      </c>
      <c r="F1177">
        <v>293.17111</v>
      </c>
      <c r="G1177">
        <v>2.8726403000000001E-2</v>
      </c>
      <c r="H1177">
        <v>-70.143096999999997</v>
      </c>
      <c r="I1177">
        <v>-0.12672000999999999</v>
      </c>
      <c r="J1177">
        <v>292.12392999999997</v>
      </c>
      <c r="K1177">
        <v>296.00405999999998</v>
      </c>
      <c r="L1177">
        <v>-0.15154405000000001</v>
      </c>
    </row>
    <row r="1178" spans="1:12" x14ac:dyDescent="0.25">
      <c r="A1178">
        <v>117.5</v>
      </c>
      <c r="B1178">
        <v>-2.9676361</v>
      </c>
      <c r="C1178">
        <v>-24.327143</v>
      </c>
      <c r="D1178">
        <v>0.24832714</v>
      </c>
      <c r="E1178">
        <v>60.785857999999998</v>
      </c>
      <c r="F1178">
        <v>293.42108000000002</v>
      </c>
      <c r="G1178">
        <v>2.8721251E-2</v>
      </c>
      <c r="H1178">
        <v>-70.145331999999996</v>
      </c>
      <c r="I1178">
        <v>-0.12692674000000001</v>
      </c>
      <c r="J1178">
        <v>292.34665000000001</v>
      </c>
      <c r="K1178">
        <v>296.26010000000002</v>
      </c>
      <c r="L1178">
        <v>-0.15141666000000001</v>
      </c>
    </row>
    <row r="1179" spans="1:12" x14ac:dyDescent="0.25">
      <c r="A1179">
        <v>117.6</v>
      </c>
      <c r="B1179">
        <v>-2.9676361</v>
      </c>
      <c r="C1179">
        <v>-24.241675999999998</v>
      </c>
      <c r="D1179">
        <v>0.24849969</v>
      </c>
      <c r="E1179">
        <v>60.787284999999997</v>
      </c>
      <c r="F1179">
        <v>293.67108000000002</v>
      </c>
      <c r="G1179">
        <v>2.8740009E-2</v>
      </c>
      <c r="H1179">
        <v>-69.868567999999996</v>
      </c>
      <c r="I1179">
        <v>-0.12680453</v>
      </c>
      <c r="J1179">
        <v>292.58231000000001</v>
      </c>
      <c r="K1179">
        <v>296.53377999999998</v>
      </c>
      <c r="L1179">
        <v>-0.15138867</v>
      </c>
    </row>
    <row r="1180" spans="1:12" x14ac:dyDescent="0.25">
      <c r="A1180">
        <v>117.7</v>
      </c>
      <c r="B1180">
        <v>-2.9676361</v>
      </c>
      <c r="C1180">
        <v>-24.145081000000001</v>
      </c>
      <c r="D1180">
        <v>0.24868008</v>
      </c>
      <c r="E1180">
        <v>60.787354000000001</v>
      </c>
      <c r="F1180">
        <v>293.92108000000002</v>
      </c>
      <c r="G1180">
        <v>2.8767645000000001E-2</v>
      </c>
      <c r="H1180">
        <v>-69.594223</v>
      </c>
      <c r="I1180">
        <v>-0.12630329000000001</v>
      </c>
      <c r="J1180">
        <v>292.75281000000001</v>
      </c>
      <c r="K1180">
        <v>296.65404999999998</v>
      </c>
      <c r="L1180">
        <v>-0.15147772000000001</v>
      </c>
    </row>
    <row r="1181" spans="1:12" x14ac:dyDescent="0.25">
      <c r="A1181">
        <v>117.8</v>
      </c>
      <c r="B1181">
        <v>-2.9676361</v>
      </c>
      <c r="C1181">
        <v>-24.177434999999999</v>
      </c>
      <c r="D1181">
        <v>0.24872175999999999</v>
      </c>
      <c r="E1181">
        <v>60.787354000000001</v>
      </c>
      <c r="F1181">
        <v>294.17111</v>
      </c>
      <c r="G1181">
        <v>2.8766533E-2</v>
      </c>
      <c r="H1181">
        <v>-69.687599000000006</v>
      </c>
      <c r="I1181">
        <v>-0.12626761</v>
      </c>
      <c r="J1181">
        <v>292.99887000000001</v>
      </c>
      <c r="K1181">
        <v>296.94216999999998</v>
      </c>
      <c r="L1181">
        <v>-0.15148732000000001</v>
      </c>
    </row>
    <row r="1182" spans="1:12" x14ac:dyDescent="0.25">
      <c r="A1182">
        <v>117.9</v>
      </c>
      <c r="B1182">
        <v>-2.9676361</v>
      </c>
      <c r="C1182">
        <v>-24.110775</v>
      </c>
      <c r="D1182">
        <v>0.24858311</v>
      </c>
      <c r="E1182">
        <v>60.787354000000001</v>
      </c>
      <c r="F1182">
        <v>294.42108000000002</v>
      </c>
      <c r="G1182">
        <v>2.8747406E-2</v>
      </c>
      <c r="H1182">
        <v>-69.505263999999997</v>
      </c>
      <c r="I1182">
        <v>-0.12585588</v>
      </c>
      <c r="J1182">
        <v>293.23543999999998</v>
      </c>
      <c r="K1182">
        <v>297.16552999999999</v>
      </c>
      <c r="L1182">
        <v>-0.15147309</v>
      </c>
    </row>
    <row r="1183" spans="1:12" x14ac:dyDescent="0.25">
      <c r="A1183">
        <v>118</v>
      </c>
      <c r="B1183">
        <v>-2.9676361</v>
      </c>
      <c r="C1183">
        <v>-24.00564</v>
      </c>
      <c r="D1183">
        <v>0.24862751</v>
      </c>
      <c r="E1183">
        <v>60.787354000000001</v>
      </c>
      <c r="F1183">
        <v>294.67111</v>
      </c>
      <c r="G1183">
        <v>2.8756720999999999E-2</v>
      </c>
      <c r="H1183">
        <v>-69.213836999999998</v>
      </c>
      <c r="I1183">
        <v>-0.12516414000000001</v>
      </c>
      <c r="J1183">
        <v>293.43466000000001</v>
      </c>
      <c r="K1183">
        <v>297.37628000000001</v>
      </c>
      <c r="L1183">
        <v>-0.15151581</v>
      </c>
    </row>
    <row r="1184" spans="1:12" x14ac:dyDescent="0.25">
      <c r="A1184">
        <v>118.1</v>
      </c>
      <c r="B1184">
        <v>-2.9676361</v>
      </c>
      <c r="C1184">
        <v>-23.948668000000001</v>
      </c>
      <c r="D1184">
        <v>0.24877524000000001</v>
      </c>
      <c r="E1184">
        <v>60.939323000000002</v>
      </c>
      <c r="F1184">
        <v>294.92108000000002</v>
      </c>
      <c r="G1184">
        <v>2.8763222000000001E-2</v>
      </c>
      <c r="H1184">
        <v>-69.050995</v>
      </c>
      <c r="I1184">
        <v>-0.12522352</v>
      </c>
      <c r="J1184">
        <v>293.57479999999998</v>
      </c>
      <c r="K1184">
        <v>297.56414999999998</v>
      </c>
      <c r="L1184">
        <v>-0.15142757000000001</v>
      </c>
    </row>
    <row r="1185" spans="1:12" x14ac:dyDescent="0.25">
      <c r="A1185">
        <v>118.2</v>
      </c>
      <c r="B1185">
        <v>-2.9676361</v>
      </c>
      <c r="C1185">
        <v>-23.881900999999999</v>
      </c>
      <c r="D1185">
        <v>0.24903386999999999</v>
      </c>
      <c r="E1185">
        <v>60.977927999999999</v>
      </c>
      <c r="F1185">
        <v>295.17111</v>
      </c>
      <c r="G1185">
        <v>2.8802511999999999E-2</v>
      </c>
      <c r="H1185">
        <v>-68.830734000000007</v>
      </c>
      <c r="I1185">
        <v>-0.12449758</v>
      </c>
      <c r="J1185">
        <v>293.83661000000001</v>
      </c>
      <c r="K1185">
        <v>297.78863999999999</v>
      </c>
      <c r="L1185">
        <v>-0.15161061000000001</v>
      </c>
    </row>
    <row r="1186" spans="1:12" x14ac:dyDescent="0.25">
      <c r="A1186">
        <v>118.3</v>
      </c>
      <c r="B1186">
        <v>-2.9676361</v>
      </c>
      <c r="C1186">
        <v>-23.825479999999999</v>
      </c>
      <c r="D1186">
        <v>0.24916975</v>
      </c>
      <c r="E1186">
        <v>60.903171999999998</v>
      </c>
      <c r="F1186">
        <v>295.42108000000002</v>
      </c>
      <c r="G1186">
        <v>2.8811081999999998E-2</v>
      </c>
      <c r="H1186">
        <v>-68.673148999999995</v>
      </c>
      <c r="I1186">
        <v>-0.12434947</v>
      </c>
      <c r="J1186">
        <v>294.08884</v>
      </c>
      <c r="K1186">
        <v>298.04415999999998</v>
      </c>
      <c r="L1186">
        <v>-0.15164004</v>
      </c>
    </row>
    <row r="1187" spans="1:12" x14ac:dyDescent="0.25">
      <c r="A1187">
        <v>118.4</v>
      </c>
      <c r="B1187">
        <v>-2.9676361</v>
      </c>
      <c r="C1187">
        <v>-23.773883999999999</v>
      </c>
      <c r="D1187">
        <v>0.24919796</v>
      </c>
      <c r="E1187">
        <v>61.000660000000003</v>
      </c>
      <c r="F1187">
        <v>295.67108000000002</v>
      </c>
      <c r="G1187">
        <v>2.8821568999999998E-2</v>
      </c>
      <c r="H1187">
        <v>-68.522789000000003</v>
      </c>
      <c r="I1187">
        <v>-0.12376834</v>
      </c>
      <c r="J1187">
        <v>294.26227</v>
      </c>
      <c r="K1187">
        <v>298.24310000000003</v>
      </c>
      <c r="L1187">
        <v>-0.15148833</v>
      </c>
    </row>
    <row r="1188" spans="1:12" x14ac:dyDescent="0.25">
      <c r="A1188">
        <v>118.5</v>
      </c>
      <c r="B1188">
        <v>-2.9676361</v>
      </c>
      <c r="C1188">
        <v>-23.909319</v>
      </c>
      <c r="D1188">
        <v>0.24901857999999999</v>
      </c>
      <c r="E1188">
        <v>61.017319000000001</v>
      </c>
      <c r="F1188">
        <v>295.92108000000002</v>
      </c>
      <c r="G1188">
        <v>2.8804527999999999E-2</v>
      </c>
      <c r="H1188">
        <v>-68.922416999999996</v>
      </c>
      <c r="I1188">
        <v>-0.12433690999999999</v>
      </c>
      <c r="J1188">
        <v>294.45245</v>
      </c>
      <c r="K1188">
        <v>298.47223000000002</v>
      </c>
      <c r="L1188">
        <v>-0.15158737999999999</v>
      </c>
    </row>
    <row r="1189" spans="1:12" x14ac:dyDescent="0.25">
      <c r="A1189">
        <v>118.6</v>
      </c>
      <c r="B1189">
        <v>-2.9676361</v>
      </c>
      <c r="C1189">
        <v>-23.717251000000001</v>
      </c>
      <c r="D1189">
        <v>0.24892524999999999</v>
      </c>
      <c r="E1189">
        <v>61.018036000000002</v>
      </c>
      <c r="F1189">
        <v>296.17108000000002</v>
      </c>
      <c r="G1189">
        <v>2.8794143000000001E-2</v>
      </c>
      <c r="H1189">
        <v>-68.381362999999993</v>
      </c>
      <c r="I1189">
        <v>-0.12330960000000001</v>
      </c>
      <c r="J1189">
        <v>294.74529999999999</v>
      </c>
      <c r="K1189">
        <v>298.69403</v>
      </c>
      <c r="L1189">
        <v>-0.15153167000000001</v>
      </c>
    </row>
    <row r="1190" spans="1:12" x14ac:dyDescent="0.25">
      <c r="A1190">
        <v>118.7</v>
      </c>
      <c r="B1190">
        <v>-2.9676361</v>
      </c>
      <c r="C1190">
        <v>-23.580196000000001</v>
      </c>
      <c r="D1190">
        <v>0.24918804999999999</v>
      </c>
      <c r="E1190">
        <v>61.018070000000002</v>
      </c>
      <c r="F1190">
        <v>296.42108000000002</v>
      </c>
      <c r="G1190">
        <v>2.8826696999999998E-2</v>
      </c>
      <c r="H1190">
        <v>-67.988808000000006</v>
      </c>
      <c r="I1190">
        <v>-0.12284625</v>
      </c>
      <c r="J1190">
        <v>294.94232</v>
      </c>
      <c r="K1190">
        <v>298.88625999999999</v>
      </c>
      <c r="L1190">
        <v>-0.15140466</v>
      </c>
    </row>
    <row r="1191" spans="1:12" x14ac:dyDescent="0.25">
      <c r="A1191">
        <v>118.8</v>
      </c>
      <c r="B1191">
        <v>-2.9676361</v>
      </c>
      <c r="C1191">
        <v>-23.688030000000001</v>
      </c>
      <c r="D1191">
        <v>0.24911596999999999</v>
      </c>
      <c r="E1191">
        <v>61.018070000000002</v>
      </c>
      <c r="F1191">
        <v>296.67108000000002</v>
      </c>
      <c r="G1191">
        <v>2.8811043000000001E-2</v>
      </c>
      <c r="H1191">
        <v>-68.274017000000001</v>
      </c>
      <c r="I1191">
        <v>-0.12330946</v>
      </c>
      <c r="J1191">
        <v>295.19781</v>
      </c>
      <c r="K1191">
        <v>299.10608000000002</v>
      </c>
      <c r="L1191">
        <v>-0.15151145999999999</v>
      </c>
    </row>
    <row r="1192" spans="1:12" x14ac:dyDescent="0.25">
      <c r="A1192">
        <v>118.9</v>
      </c>
      <c r="B1192">
        <v>-2.9676361</v>
      </c>
      <c r="C1192">
        <v>-23.673817</v>
      </c>
      <c r="D1192">
        <v>0.24933744999999999</v>
      </c>
      <c r="E1192">
        <v>61.018070000000002</v>
      </c>
      <c r="F1192">
        <v>296.92108000000002</v>
      </c>
      <c r="G1192">
        <v>2.8835125E-2</v>
      </c>
      <c r="H1192">
        <v>-68.231171000000003</v>
      </c>
      <c r="I1192">
        <v>-0.12341468</v>
      </c>
      <c r="J1192">
        <v>295.38400000000001</v>
      </c>
      <c r="K1192">
        <v>299.3793</v>
      </c>
      <c r="L1192">
        <v>-0.15141805</v>
      </c>
    </row>
    <row r="1193" spans="1:12" x14ac:dyDescent="0.25">
      <c r="A1193">
        <v>119</v>
      </c>
      <c r="B1193">
        <v>-2.9676361</v>
      </c>
      <c r="C1193">
        <v>-23.613447000000001</v>
      </c>
      <c r="D1193">
        <v>0.24954994</v>
      </c>
      <c r="E1193">
        <v>61.053382999999997</v>
      </c>
      <c r="F1193">
        <v>297.17108000000002</v>
      </c>
      <c r="G1193">
        <v>2.8865776999999999E-2</v>
      </c>
      <c r="H1193">
        <v>-68.060019999999994</v>
      </c>
      <c r="I1193">
        <v>-0.12292479000000001</v>
      </c>
      <c r="J1193">
        <v>295.60476999999997</v>
      </c>
      <c r="K1193">
        <v>299.51990000000001</v>
      </c>
      <c r="L1193">
        <v>-0.15154074000000001</v>
      </c>
    </row>
    <row r="1194" spans="1:12" x14ac:dyDescent="0.25">
      <c r="A1194">
        <v>119.1</v>
      </c>
      <c r="B1194">
        <v>-2.9676361</v>
      </c>
      <c r="C1194">
        <v>-23.560165000000001</v>
      </c>
      <c r="D1194">
        <v>0.24960056999999999</v>
      </c>
      <c r="E1194">
        <v>61.054904999999998</v>
      </c>
      <c r="F1194">
        <v>297.42111</v>
      </c>
      <c r="G1194">
        <v>2.8883550000000001E-2</v>
      </c>
      <c r="H1194">
        <v>-67.917709000000002</v>
      </c>
      <c r="I1194">
        <v>-0.12230822</v>
      </c>
      <c r="J1194">
        <v>295.87738000000002</v>
      </c>
      <c r="K1194">
        <v>299.81252999999998</v>
      </c>
      <c r="L1194">
        <v>-0.15154487999999999</v>
      </c>
    </row>
    <row r="1195" spans="1:12" x14ac:dyDescent="0.25">
      <c r="A1195">
        <v>119.2</v>
      </c>
      <c r="B1195">
        <v>-2.9676361</v>
      </c>
      <c r="C1195">
        <v>-23.534904000000001</v>
      </c>
      <c r="D1195">
        <v>0.24954265</v>
      </c>
      <c r="E1195">
        <v>61.199008999999997</v>
      </c>
      <c r="F1195">
        <v>297.67108000000002</v>
      </c>
      <c r="G1195">
        <v>2.8870432000000001E-2</v>
      </c>
      <c r="H1195">
        <v>-67.848495</v>
      </c>
      <c r="I1195">
        <v>-0.12205114</v>
      </c>
      <c r="J1195">
        <v>296.02733999999998</v>
      </c>
      <c r="K1195">
        <v>300.01522999999997</v>
      </c>
      <c r="L1195">
        <v>-0.15163842</v>
      </c>
    </row>
    <row r="1196" spans="1:12" x14ac:dyDescent="0.25">
      <c r="A1196">
        <v>119.3</v>
      </c>
      <c r="B1196">
        <v>-2.9676361</v>
      </c>
      <c r="C1196">
        <v>-23.445156000000001</v>
      </c>
      <c r="D1196">
        <v>0.24952842</v>
      </c>
      <c r="E1196">
        <v>61.236114999999998</v>
      </c>
      <c r="F1196">
        <v>297.92108000000002</v>
      </c>
      <c r="G1196">
        <v>2.8854235999999998E-2</v>
      </c>
      <c r="H1196">
        <v>-67.599288999999999</v>
      </c>
      <c r="I1196">
        <v>-0.12134950999999999</v>
      </c>
      <c r="J1196">
        <v>296.26123000000001</v>
      </c>
      <c r="K1196">
        <v>300.29831000000001</v>
      </c>
      <c r="L1196">
        <v>-0.15172321</v>
      </c>
    </row>
    <row r="1197" spans="1:12" x14ac:dyDescent="0.25">
      <c r="A1197">
        <v>119.4</v>
      </c>
      <c r="B1197">
        <v>-2.9676361</v>
      </c>
      <c r="C1197">
        <v>-23.460702999999999</v>
      </c>
      <c r="D1197">
        <v>0.24961522</v>
      </c>
      <c r="E1197">
        <v>61.171534999999999</v>
      </c>
      <c r="F1197">
        <v>298.17108000000002</v>
      </c>
      <c r="G1197">
        <v>2.8865376000000002E-2</v>
      </c>
      <c r="H1197">
        <v>-67.627021999999997</v>
      </c>
      <c r="I1197">
        <v>-0.12179116</v>
      </c>
      <c r="J1197">
        <v>296.48367000000002</v>
      </c>
      <c r="K1197">
        <v>300.51202000000001</v>
      </c>
      <c r="L1197">
        <v>-0.15156557000000001</v>
      </c>
    </row>
    <row r="1198" spans="1:12" x14ac:dyDescent="0.25">
      <c r="A1198">
        <v>119.5</v>
      </c>
      <c r="B1198">
        <v>-2.9676361</v>
      </c>
      <c r="C1198">
        <v>-23.392030999999999</v>
      </c>
      <c r="D1198">
        <v>0.24965639000000001</v>
      </c>
      <c r="E1198">
        <v>61.234935999999998</v>
      </c>
      <c r="F1198">
        <v>298.42111</v>
      </c>
      <c r="G1198">
        <v>2.8864581E-2</v>
      </c>
      <c r="H1198">
        <v>-67.414223000000007</v>
      </c>
      <c r="I1198">
        <v>-0.12140439</v>
      </c>
      <c r="J1198">
        <v>296.71472</v>
      </c>
      <c r="K1198">
        <v>300.72170999999997</v>
      </c>
      <c r="L1198">
        <v>-0.15147346</v>
      </c>
    </row>
    <row r="1199" spans="1:12" x14ac:dyDescent="0.25">
      <c r="A1199">
        <v>119.6</v>
      </c>
      <c r="B1199">
        <v>-2.9676361</v>
      </c>
      <c r="C1199">
        <v>-23.373204999999999</v>
      </c>
      <c r="D1199">
        <v>0.24962112</v>
      </c>
      <c r="E1199">
        <v>61.237675000000003</v>
      </c>
      <c r="F1199">
        <v>298.67108000000002</v>
      </c>
      <c r="G1199">
        <v>2.8862881E-2</v>
      </c>
      <c r="H1199">
        <v>-67.363219999999998</v>
      </c>
      <c r="I1199">
        <v>-0.1209904</v>
      </c>
      <c r="J1199">
        <v>296.97107</v>
      </c>
      <c r="K1199">
        <v>300.98383000000001</v>
      </c>
      <c r="L1199">
        <v>-0.15163396000000001</v>
      </c>
    </row>
    <row r="1200" spans="1:12" x14ac:dyDescent="0.25">
      <c r="A1200">
        <v>119.7</v>
      </c>
      <c r="B1200">
        <v>-2.9676361</v>
      </c>
      <c r="C1200">
        <v>-23.265599999999999</v>
      </c>
      <c r="D1200">
        <v>0.249971</v>
      </c>
      <c r="E1200">
        <v>61.237788999999999</v>
      </c>
      <c r="F1200">
        <v>298.92111</v>
      </c>
      <c r="G1200">
        <v>2.8902574E-2</v>
      </c>
      <c r="H1200">
        <v>-67.067832999999993</v>
      </c>
      <c r="I1200">
        <v>-0.12034611000000001</v>
      </c>
      <c r="J1200">
        <v>297.19396999999998</v>
      </c>
      <c r="K1200">
        <v>301.20407</v>
      </c>
      <c r="L1200">
        <v>-0.15148192999999999</v>
      </c>
    </row>
    <row r="1201" spans="1:12" x14ac:dyDescent="0.25">
      <c r="A1201">
        <v>119.8</v>
      </c>
      <c r="B1201">
        <v>-2.9676361</v>
      </c>
      <c r="C1201">
        <v>-23.297853</v>
      </c>
      <c r="D1201">
        <v>0.24977346</v>
      </c>
      <c r="E1201">
        <v>61.237797</v>
      </c>
      <c r="F1201">
        <v>299.17108000000002</v>
      </c>
      <c r="G1201">
        <v>2.8884758999999999E-2</v>
      </c>
      <c r="H1201">
        <v>-67.160460999999998</v>
      </c>
      <c r="I1201">
        <v>-0.12020485</v>
      </c>
      <c r="J1201">
        <v>297.43069000000003</v>
      </c>
      <c r="K1201">
        <v>301.43493999999998</v>
      </c>
      <c r="L1201">
        <v>-0.15159955999999999</v>
      </c>
    </row>
    <row r="1202" spans="1:12" x14ac:dyDescent="0.25">
      <c r="A1202">
        <v>119.9</v>
      </c>
      <c r="B1202">
        <v>-2.9676361</v>
      </c>
      <c r="C1202">
        <v>-23.166481000000001</v>
      </c>
      <c r="D1202">
        <v>0.24976058000000001</v>
      </c>
      <c r="E1202">
        <v>61.436371000000001</v>
      </c>
      <c r="F1202">
        <v>299.42111</v>
      </c>
      <c r="G1202">
        <v>2.8881658000000001E-2</v>
      </c>
      <c r="H1202">
        <v>-66.793839000000006</v>
      </c>
      <c r="I1202">
        <v>-0.11967819</v>
      </c>
      <c r="J1202">
        <v>297.59140000000002</v>
      </c>
      <c r="K1202">
        <v>301.70657</v>
      </c>
      <c r="L1202">
        <v>-0.15143006000000001</v>
      </c>
    </row>
    <row r="1203" spans="1:12" x14ac:dyDescent="0.25">
      <c r="A1203">
        <v>120</v>
      </c>
      <c r="B1203">
        <v>-2.9676361</v>
      </c>
      <c r="C1203">
        <v>-23.252037000000001</v>
      </c>
      <c r="D1203">
        <v>0.24964692999999999</v>
      </c>
      <c r="E1203">
        <v>61.318714</v>
      </c>
      <c r="F1203">
        <v>299.67108000000002</v>
      </c>
      <c r="G1203">
        <v>2.8871661E-2</v>
      </c>
      <c r="H1203">
        <v>-67.033683999999994</v>
      </c>
      <c r="I1203">
        <v>-0.12046331</v>
      </c>
      <c r="J1203">
        <v>297.87689</v>
      </c>
      <c r="K1203">
        <v>301.85251</v>
      </c>
      <c r="L1203">
        <v>-0.15125670999999999</v>
      </c>
    </row>
    <row r="1204" spans="1:12" x14ac:dyDescent="0.25">
      <c r="A1204">
        <v>120.1</v>
      </c>
      <c r="B1204">
        <v>-2.9676361</v>
      </c>
      <c r="C1204">
        <v>-23.236955999999999</v>
      </c>
      <c r="D1204">
        <v>0.24954515999999999</v>
      </c>
      <c r="E1204">
        <v>61.459826999999997</v>
      </c>
      <c r="F1204">
        <v>299.92108000000002</v>
      </c>
      <c r="G1204">
        <v>2.8851828999999999E-2</v>
      </c>
      <c r="H1204">
        <v>-66.959441999999996</v>
      </c>
      <c r="I1204">
        <v>-0.11996477999999999</v>
      </c>
      <c r="J1204">
        <v>298.08463</v>
      </c>
      <c r="K1204">
        <v>302.09093999999999</v>
      </c>
      <c r="L1204">
        <v>-0.15163541999999999</v>
      </c>
    </row>
    <row r="1205" spans="1:12" x14ac:dyDescent="0.25">
      <c r="A1205">
        <v>120.2</v>
      </c>
      <c r="B1205">
        <v>-2.9676361</v>
      </c>
      <c r="C1205">
        <v>-23.169882000000001</v>
      </c>
      <c r="D1205">
        <v>0.24989644999999999</v>
      </c>
      <c r="E1205">
        <v>61.249599000000003</v>
      </c>
      <c r="F1205">
        <v>299.99621999999999</v>
      </c>
      <c r="G1205">
        <v>2.8907888E-2</v>
      </c>
      <c r="H1205">
        <v>-66.778724999999994</v>
      </c>
      <c r="I1205">
        <v>-0.11946853</v>
      </c>
      <c r="J1205">
        <v>298.28048999999999</v>
      </c>
      <c r="K1205">
        <v>302.33881000000002</v>
      </c>
      <c r="L1205">
        <v>-0.15160666</v>
      </c>
    </row>
    <row r="1206" spans="1:12" x14ac:dyDescent="0.25">
      <c r="A1206">
        <v>120.3</v>
      </c>
      <c r="B1206">
        <v>-2.9676361</v>
      </c>
      <c r="C1206">
        <v>-23.229237000000001</v>
      </c>
      <c r="D1206">
        <v>0.24990724</v>
      </c>
      <c r="E1206">
        <v>61.040314000000002</v>
      </c>
      <c r="F1206">
        <v>299.99945000000002</v>
      </c>
      <c r="G1206">
        <v>2.8909557999999998E-2</v>
      </c>
      <c r="H1206">
        <v>-66.957252999999994</v>
      </c>
      <c r="I1206">
        <v>-0.11994847</v>
      </c>
      <c r="J1206">
        <v>298.54953</v>
      </c>
      <c r="K1206">
        <v>302.56380999999999</v>
      </c>
      <c r="L1206">
        <v>-0.15141336999999999</v>
      </c>
    </row>
    <row r="1207" spans="1:12" x14ac:dyDescent="0.25">
      <c r="A1207">
        <v>120.4</v>
      </c>
      <c r="B1207">
        <v>-2.9676361</v>
      </c>
      <c r="C1207">
        <v>-23.110973000000001</v>
      </c>
      <c r="D1207">
        <v>0.24971572</v>
      </c>
      <c r="E1207">
        <v>60.831099999999999</v>
      </c>
      <c r="F1207">
        <v>299.99959999999999</v>
      </c>
      <c r="G1207">
        <v>2.8888527000000001E-2</v>
      </c>
      <c r="H1207">
        <v>-66.622237999999996</v>
      </c>
      <c r="I1207">
        <v>-0.1191072</v>
      </c>
      <c r="J1207">
        <v>298.75067000000001</v>
      </c>
      <c r="K1207">
        <v>302.75540000000001</v>
      </c>
      <c r="L1207">
        <v>-0.15151924999999999</v>
      </c>
    </row>
    <row r="1208" spans="1:12" x14ac:dyDescent="0.25">
      <c r="A1208">
        <v>120.5</v>
      </c>
      <c r="B1208">
        <v>-2.9676361</v>
      </c>
      <c r="C1208">
        <v>-23.055105000000001</v>
      </c>
      <c r="D1208">
        <v>0.24973972</v>
      </c>
      <c r="E1208">
        <v>60.708866</v>
      </c>
      <c r="F1208">
        <v>299.99959999999999</v>
      </c>
      <c r="G1208">
        <v>2.8892152000000001E-2</v>
      </c>
      <c r="H1208">
        <v>-66.468818999999996</v>
      </c>
      <c r="I1208">
        <v>-0.11917213</v>
      </c>
      <c r="J1208">
        <v>298.93826000000001</v>
      </c>
      <c r="K1208">
        <v>303.00171</v>
      </c>
      <c r="L1208">
        <v>-0.15125689</v>
      </c>
    </row>
    <row r="1209" spans="1:12" x14ac:dyDescent="0.25">
      <c r="A1209">
        <v>120.6</v>
      </c>
      <c r="B1209">
        <v>-2.9676361</v>
      </c>
      <c r="C1209">
        <v>-23.081295000000001</v>
      </c>
      <c r="D1209">
        <v>0.24948613</v>
      </c>
      <c r="E1209">
        <v>60.480991000000003</v>
      </c>
      <c r="F1209">
        <v>299.99959999999999</v>
      </c>
      <c r="G1209">
        <v>2.8860220999999998E-2</v>
      </c>
      <c r="H1209">
        <v>-66.537529000000006</v>
      </c>
      <c r="I1209">
        <v>-0.11964104</v>
      </c>
      <c r="J1209">
        <v>299.14681999999999</v>
      </c>
      <c r="K1209">
        <v>303.22751</v>
      </c>
      <c r="L1209">
        <v>-0.15141304999999999</v>
      </c>
    </row>
    <row r="1210" spans="1:12" x14ac:dyDescent="0.25">
      <c r="A1210">
        <v>120.7</v>
      </c>
      <c r="B1210">
        <v>-2.9676361</v>
      </c>
      <c r="C1210">
        <v>-22.985119000000001</v>
      </c>
      <c r="D1210">
        <v>0.24958783000000001</v>
      </c>
      <c r="E1210">
        <v>60.172581000000001</v>
      </c>
      <c r="F1210">
        <v>299.99959999999999</v>
      </c>
      <c r="G1210">
        <v>2.8871667E-2</v>
      </c>
      <c r="H1210">
        <v>-66.251152000000005</v>
      </c>
      <c r="I1210">
        <v>-0.11875885999999999</v>
      </c>
      <c r="J1210">
        <v>299.3306</v>
      </c>
      <c r="K1210">
        <v>303.36376999999999</v>
      </c>
      <c r="L1210">
        <v>-0.15165639</v>
      </c>
    </row>
    <row r="1211" spans="1:12" x14ac:dyDescent="0.25">
      <c r="A1211">
        <v>120.8</v>
      </c>
      <c r="B1211">
        <v>-2.9676361</v>
      </c>
      <c r="C1211">
        <v>-23.030581999999999</v>
      </c>
      <c r="D1211">
        <v>0.24972785</v>
      </c>
      <c r="E1211">
        <v>60.048381999999997</v>
      </c>
      <c r="F1211">
        <v>299.99959999999999</v>
      </c>
      <c r="G1211">
        <v>2.8881824E-2</v>
      </c>
      <c r="H1211">
        <v>-66.365432999999996</v>
      </c>
      <c r="I1211">
        <v>-0.11949700000000001</v>
      </c>
      <c r="J1211">
        <v>299.47070000000002</v>
      </c>
      <c r="K1211">
        <v>303.63333</v>
      </c>
      <c r="L1211">
        <v>-0.15155266000000001</v>
      </c>
    </row>
    <row r="1212" spans="1:12" x14ac:dyDescent="0.25">
      <c r="A1212">
        <v>120.9</v>
      </c>
      <c r="B1212">
        <v>-2.9676361</v>
      </c>
      <c r="C1212">
        <v>-23.062021000000001</v>
      </c>
      <c r="D1212">
        <v>0.24971813000000001</v>
      </c>
      <c r="E1212">
        <v>59.853889000000002</v>
      </c>
      <c r="F1212">
        <v>299.99959999999999</v>
      </c>
      <c r="G1212">
        <v>2.8883018E-2</v>
      </c>
      <c r="H1212">
        <v>-66.475487000000001</v>
      </c>
      <c r="I1212">
        <v>-0.11942648</v>
      </c>
      <c r="J1212">
        <v>299.68392999999998</v>
      </c>
      <c r="K1212">
        <v>303.72899999999998</v>
      </c>
      <c r="L1212">
        <v>-0.15167855999999999</v>
      </c>
    </row>
    <row r="1213" spans="1:12" x14ac:dyDescent="0.25">
      <c r="A1213">
        <v>121</v>
      </c>
      <c r="B1213">
        <v>-2.9676361</v>
      </c>
      <c r="C1213">
        <v>-23.019248999999999</v>
      </c>
      <c r="D1213">
        <v>0.24961673000000001</v>
      </c>
      <c r="E1213">
        <v>59.614235000000001</v>
      </c>
      <c r="F1213">
        <v>299.99959999999999</v>
      </c>
      <c r="G1213">
        <v>2.8870743000000001E-2</v>
      </c>
      <c r="H1213">
        <v>-66.354500000000002</v>
      </c>
      <c r="I1213">
        <v>-0.11910699</v>
      </c>
      <c r="J1213">
        <v>299.89855999999997</v>
      </c>
      <c r="K1213">
        <v>303.85941000000003</v>
      </c>
      <c r="L1213">
        <v>-0.15172332999999999</v>
      </c>
    </row>
    <row r="1214" spans="1:12" x14ac:dyDescent="0.25">
      <c r="A1214">
        <v>121.1</v>
      </c>
      <c r="B1214">
        <v>-2.9676361</v>
      </c>
      <c r="C1214">
        <v>-22.940403</v>
      </c>
      <c r="D1214">
        <v>0.24927366000000001</v>
      </c>
      <c r="E1214">
        <v>59.362220999999998</v>
      </c>
      <c r="F1214">
        <v>299.99959999999999</v>
      </c>
      <c r="G1214">
        <v>2.8831954999999999E-2</v>
      </c>
      <c r="H1214">
        <v>-66.129440000000002</v>
      </c>
      <c r="I1214">
        <v>-0.11914055</v>
      </c>
      <c r="J1214">
        <v>300.04955999999999</v>
      </c>
      <c r="K1214">
        <v>304.03798999999998</v>
      </c>
      <c r="L1214">
        <v>-0.15168139</v>
      </c>
    </row>
    <row r="1215" spans="1:12" x14ac:dyDescent="0.25">
      <c r="A1215">
        <v>121.2</v>
      </c>
      <c r="B1215">
        <v>-2.9676361</v>
      </c>
      <c r="C1215">
        <v>-23.011161999999999</v>
      </c>
      <c r="D1215">
        <v>0.24906389000000001</v>
      </c>
      <c r="E1215">
        <v>59.119961000000004</v>
      </c>
      <c r="F1215">
        <v>299.99959999999999</v>
      </c>
      <c r="G1215">
        <v>2.8811344999999999E-2</v>
      </c>
      <c r="H1215">
        <v>-66.336121000000006</v>
      </c>
      <c r="I1215">
        <v>-0.12009269</v>
      </c>
      <c r="J1215">
        <v>300.19454999999999</v>
      </c>
      <c r="K1215">
        <v>304.27276999999998</v>
      </c>
      <c r="L1215">
        <v>-0.15154313</v>
      </c>
    </row>
    <row r="1216" spans="1:12" x14ac:dyDescent="0.25">
      <c r="A1216">
        <v>121.3</v>
      </c>
      <c r="B1216">
        <v>-2.9676361</v>
      </c>
      <c r="C1216">
        <v>-22.775078000000001</v>
      </c>
      <c r="D1216">
        <v>0.24908139000000001</v>
      </c>
      <c r="E1216">
        <v>58.879646000000001</v>
      </c>
      <c r="F1216">
        <v>299.99959999999999</v>
      </c>
      <c r="G1216">
        <v>2.8801185999999999E-2</v>
      </c>
      <c r="H1216">
        <v>-65.654242999999994</v>
      </c>
      <c r="I1216">
        <v>-0.11895277999999999</v>
      </c>
      <c r="J1216">
        <v>300.30356</v>
      </c>
      <c r="K1216">
        <v>304.30484000000001</v>
      </c>
      <c r="L1216">
        <v>-0.15146482999999999</v>
      </c>
    </row>
    <row r="1217" spans="1:12" x14ac:dyDescent="0.25">
      <c r="A1217">
        <v>121.4</v>
      </c>
      <c r="B1217">
        <v>-2.9676361</v>
      </c>
      <c r="C1217">
        <v>-22.859528999999998</v>
      </c>
      <c r="D1217">
        <v>0.24880424000000001</v>
      </c>
      <c r="E1217">
        <v>58.617615000000001</v>
      </c>
      <c r="F1217">
        <v>299.99959999999999</v>
      </c>
      <c r="G1217">
        <v>2.8768736999999999E-2</v>
      </c>
      <c r="H1217">
        <v>-65.891907000000003</v>
      </c>
      <c r="I1217">
        <v>-0.11976879999999999</v>
      </c>
      <c r="J1217">
        <v>300.50765999999999</v>
      </c>
      <c r="K1217">
        <v>304.47188999999997</v>
      </c>
      <c r="L1217">
        <v>-0.15140545</v>
      </c>
    </row>
    <row r="1218" spans="1:12" x14ac:dyDescent="0.25">
      <c r="A1218">
        <v>121.5</v>
      </c>
      <c r="B1218">
        <v>-2.9676361</v>
      </c>
      <c r="C1218">
        <v>-22.752151000000001</v>
      </c>
      <c r="D1218">
        <v>0.24893613000000001</v>
      </c>
      <c r="E1218">
        <v>58.386021</v>
      </c>
      <c r="F1218">
        <v>299.99959999999999</v>
      </c>
      <c r="G1218">
        <v>2.8785158000000002E-2</v>
      </c>
      <c r="H1218">
        <v>-65.570442</v>
      </c>
      <c r="I1218">
        <v>-0.11883435000000001</v>
      </c>
      <c r="J1218">
        <v>300.61993000000001</v>
      </c>
      <c r="K1218">
        <v>304.60174999999998</v>
      </c>
      <c r="L1218">
        <v>-0.15167588000000001</v>
      </c>
    </row>
    <row r="1219" spans="1:12" x14ac:dyDescent="0.25">
      <c r="A1219">
        <v>121.6</v>
      </c>
      <c r="B1219">
        <v>-2.9676361</v>
      </c>
      <c r="C1219">
        <v>-22.776667</v>
      </c>
      <c r="D1219">
        <v>0.24884824</v>
      </c>
      <c r="E1219">
        <v>58.169730999999999</v>
      </c>
      <c r="F1219">
        <v>299.99959999999999</v>
      </c>
      <c r="G1219">
        <v>2.8779407999999999E-2</v>
      </c>
      <c r="H1219">
        <v>-65.659698000000006</v>
      </c>
      <c r="I1219">
        <v>-0.11964323</v>
      </c>
      <c r="J1219">
        <v>300.73275999999998</v>
      </c>
      <c r="K1219">
        <v>304.64807000000002</v>
      </c>
      <c r="L1219">
        <v>-0.15141408000000001</v>
      </c>
    </row>
    <row r="1220" spans="1:12" x14ac:dyDescent="0.25">
      <c r="A1220">
        <v>121.7</v>
      </c>
      <c r="B1220">
        <v>-2.9676361</v>
      </c>
      <c r="C1220">
        <v>-22.565607</v>
      </c>
      <c r="D1220">
        <v>0.2489451</v>
      </c>
      <c r="E1220">
        <v>58.077885000000002</v>
      </c>
      <c r="F1220">
        <v>299.99959999999999</v>
      </c>
      <c r="G1220">
        <v>2.8789597E-2</v>
      </c>
      <c r="H1220">
        <v>-65.051079000000001</v>
      </c>
      <c r="I1220">
        <v>-0.11846706</v>
      </c>
      <c r="J1220">
        <v>300.84264999999999</v>
      </c>
      <c r="K1220">
        <v>304.74176</v>
      </c>
      <c r="L1220">
        <v>-0.15169631</v>
      </c>
    </row>
    <row r="1221" spans="1:12" x14ac:dyDescent="0.25">
      <c r="A1221">
        <v>121.8</v>
      </c>
      <c r="B1221">
        <v>-2.9676361</v>
      </c>
      <c r="C1221">
        <v>-22.626394000000001</v>
      </c>
      <c r="D1221">
        <v>0.24872986999999999</v>
      </c>
      <c r="E1221">
        <v>57.824489999999997</v>
      </c>
      <c r="F1221">
        <v>299.99959999999999</v>
      </c>
      <c r="G1221">
        <v>2.877507E-2</v>
      </c>
      <c r="H1221">
        <v>-65.227356</v>
      </c>
      <c r="I1221">
        <v>-0.11943344</v>
      </c>
      <c r="J1221">
        <v>300.88592999999997</v>
      </c>
      <c r="K1221">
        <v>304.82006999999999</v>
      </c>
      <c r="L1221">
        <v>-0.15160686000000001</v>
      </c>
    </row>
    <row r="1222" spans="1:12" x14ac:dyDescent="0.25">
      <c r="A1222">
        <v>121.9</v>
      </c>
      <c r="B1222">
        <v>-2.9676361</v>
      </c>
      <c r="C1222">
        <v>-22.548721</v>
      </c>
      <c r="D1222">
        <v>0.24856174</v>
      </c>
      <c r="E1222">
        <v>57.588196000000003</v>
      </c>
      <c r="F1222">
        <v>299.99959999999999</v>
      </c>
      <c r="G1222">
        <v>2.8758008000000002E-2</v>
      </c>
      <c r="H1222">
        <v>-65.003799000000001</v>
      </c>
      <c r="I1222">
        <v>-0.11945061</v>
      </c>
      <c r="J1222">
        <v>301.02886999999998</v>
      </c>
      <c r="K1222">
        <v>304.92847</v>
      </c>
      <c r="L1222">
        <v>-0.15150388000000001</v>
      </c>
    </row>
    <row r="1223" spans="1:12" x14ac:dyDescent="0.25">
      <c r="A1223">
        <v>122</v>
      </c>
      <c r="B1223">
        <v>-2.9676361</v>
      </c>
      <c r="C1223">
        <v>-22.540320999999999</v>
      </c>
      <c r="D1223">
        <v>0.24853227</v>
      </c>
      <c r="E1223">
        <v>57.360809000000003</v>
      </c>
      <c r="F1223">
        <v>299.99959999999999</v>
      </c>
      <c r="G1223">
        <v>2.8746337E-2</v>
      </c>
      <c r="H1223">
        <v>-64.977340999999996</v>
      </c>
      <c r="I1223">
        <v>-0.11972753</v>
      </c>
      <c r="J1223">
        <v>301.13202000000001</v>
      </c>
      <c r="K1223">
        <v>305.04065000000003</v>
      </c>
      <c r="L1223">
        <v>-0.15159797999999999</v>
      </c>
    </row>
    <row r="1224" spans="1:12" x14ac:dyDescent="0.25">
      <c r="A1224">
        <v>122.1</v>
      </c>
      <c r="B1224">
        <v>-2.9676361</v>
      </c>
      <c r="C1224">
        <v>-22.396072</v>
      </c>
      <c r="D1224">
        <v>0.24861639999999999</v>
      </c>
      <c r="E1224">
        <v>57.265064000000002</v>
      </c>
      <c r="F1224">
        <v>299.99959999999999</v>
      </c>
      <c r="G1224">
        <v>2.8753411E-2</v>
      </c>
      <c r="H1224">
        <v>-64.554817</v>
      </c>
      <c r="I1224">
        <v>-0.11887852</v>
      </c>
      <c r="J1224">
        <v>301.17962999999997</v>
      </c>
      <c r="K1224">
        <v>305.02481</v>
      </c>
      <c r="L1224">
        <v>-0.15165592999999999</v>
      </c>
    </row>
    <row r="1225" spans="1:12" x14ac:dyDescent="0.25">
      <c r="A1225">
        <v>122.2</v>
      </c>
      <c r="B1225">
        <v>-2.9676361</v>
      </c>
      <c r="C1225">
        <v>-22.437453999999999</v>
      </c>
      <c r="D1225">
        <v>0.24834914999999999</v>
      </c>
      <c r="E1225">
        <v>57.001117999999998</v>
      </c>
      <c r="F1225">
        <v>299.99959999999999</v>
      </c>
      <c r="G1225">
        <v>2.8724785999999999E-2</v>
      </c>
      <c r="H1225">
        <v>-64.669853000000003</v>
      </c>
      <c r="I1225">
        <v>-0.11917815</v>
      </c>
      <c r="J1225">
        <v>301.28836000000001</v>
      </c>
      <c r="K1225">
        <v>305.10424999999998</v>
      </c>
      <c r="L1225">
        <v>-0.15170475999999999</v>
      </c>
    </row>
    <row r="1226" spans="1:12" x14ac:dyDescent="0.25">
      <c r="A1226">
        <v>122.3</v>
      </c>
      <c r="B1226">
        <v>-2.9676361</v>
      </c>
      <c r="C1226">
        <v>-22.455939999999998</v>
      </c>
      <c r="D1226">
        <v>0.24817036000000001</v>
      </c>
      <c r="E1226">
        <v>56.751258999999997</v>
      </c>
      <c r="F1226">
        <v>299.99959999999999</v>
      </c>
      <c r="G1226">
        <v>2.8708635E-2</v>
      </c>
      <c r="H1226">
        <v>-64.739188999999996</v>
      </c>
      <c r="I1226">
        <v>-0.11984</v>
      </c>
      <c r="J1226">
        <v>301.32623000000001</v>
      </c>
      <c r="K1226">
        <v>305.17144999999999</v>
      </c>
      <c r="L1226">
        <v>-0.15166739000000001</v>
      </c>
    </row>
    <row r="1227" spans="1:12" x14ac:dyDescent="0.25">
      <c r="A1227">
        <v>122.4</v>
      </c>
      <c r="B1227">
        <v>-2.9676361</v>
      </c>
      <c r="C1227">
        <v>-22.332708</v>
      </c>
      <c r="D1227">
        <v>0.24844401999999999</v>
      </c>
      <c r="E1227">
        <v>56.618130000000001</v>
      </c>
      <c r="F1227">
        <v>299.99959999999999</v>
      </c>
      <c r="G1227">
        <v>2.8734204999999999E-2</v>
      </c>
      <c r="H1227">
        <v>-64.381088000000005</v>
      </c>
      <c r="I1227">
        <v>-0.11981717</v>
      </c>
      <c r="J1227">
        <v>301.37347</v>
      </c>
      <c r="K1227">
        <v>305.15694999999999</v>
      </c>
      <c r="L1227">
        <v>-0.15158381000000001</v>
      </c>
    </row>
    <row r="1228" spans="1:12" x14ac:dyDescent="0.25">
      <c r="A1228">
        <v>122.5</v>
      </c>
      <c r="B1228">
        <v>-2.9676361</v>
      </c>
      <c r="C1228">
        <v>-22.223085000000001</v>
      </c>
      <c r="D1228">
        <v>0.24829865000000001</v>
      </c>
      <c r="E1228">
        <v>56.434092999999997</v>
      </c>
      <c r="F1228">
        <v>299.99959999999999</v>
      </c>
      <c r="G1228">
        <v>2.8718153E-2</v>
      </c>
      <c r="H1228">
        <v>-64.064064000000002</v>
      </c>
      <c r="I1228">
        <v>-0.11956521000000001</v>
      </c>
      <c r="J1228">
        <v>301.45737000000003</v>
      </c>
      <c r="K1228">
        <v>305.25112999999999</v>
      </c>
      <c r="L1228">
        <v>-0.15154670000000001</v>
      </c>
    </row>
    <row r="1229" spans="1:12" x14ac:dyDescent="0.25">
      <c r="A1229">
        <v>122.6</v>
      </c>
      <c r="B1229">
        <v>-2.9676361</v>
      </c>
      <c r="C1229">
        <v>-22.043278000000001</v>
      </c>
      <c r="D1229">
        <v>0.24866961000000001</v>
      </c>
      <c r="E1229">
        <v>56.316161999999998</v>
      </c>
      <c r="F1229">
        <v>299.99959999999999</v>
      </c>
      <c r="G1229">
        <v>2.8755741000000001E-2</v>
      </c>
      <c r="H1229">
        <v>-63.549469000000002</v>
      </c>
      <c r="I1229">
        <v>-0.11848609</v>
      </c>
      <c r="J1229">
        <v>301.49221999999997</v>
      </c>
      <c r="K1229">
        <v>305.26254</v>
      </c>
      <c r="L1229">
        <v>-0.15160127000000001</v>
      </c>
    </row>
    <row r="1230" spans="1:12" x14ac:dyDescent="0.25">
      <c r="A1230">
        <v>122.7</v>
      </c>
      <c r="B1230">
        <v>-2.9676361</v>
      </c>
      <c r="C1230">
        <v>-22.159417999999999</v>
      </c>
      <c r="D1230">
        <v>0.24836509000000001</v>
      </c>
      <c r="E1230">
        <v>56.045025000000003</v>
      </c>
      <c r="F1230">
        <v>299.99959999999999</v>
      </c>
      <c r="G1230">
        <v>2.8720036000000001E-2</v>
      </c>
      <c r="H1230">
        <v>-63.880882</v>
      </c>
      <c r="I1230">
        <v>-0.11945064</v>
      </c>
      <c r="J1230">
        <v>301.55498999999998</v>
      </c>
      <c r="K1230">
        <v>305.2482</v>
      </c>
      <c r="L1230">
        <v>-0.15168381</v>
      </c>
    </row>
    <row r="1231" spans="1:12" x14ac:dyDescent="0.25">
      <c r="A1231">
        <v>122.8</v>
      </c>
      <c r="B1231">
        <v>-2.9676361</v>
      </c>
      <c r="C1231">
        <v>-22.080690000000001</v>
      </c>
      <c r="D1231">
        <v>0.24810863</v>
      </c>
      <c r="E1231">
        <v>55.852215000000001</v>
      </c>
      <c r="F1231">
        <v>299.99959999999999</v>
      </c>
      <c r="G1231">
        <v>2.8702519999999999E-2</v>
      </c>
      <c r="H1231">
        <v>-63.647086999999999</v>
      </c>
      <c r="I1231">
        <v>-0.11920633</v>
      </c>
      <c r="J1231">
        <v>301.52856000000003</v>
      </c>
      <c r="K1231">
        <v>305.29971</v>
      </c>
      <c r="L1231">
        <v>-0.15179206000000001</v>
      </c>
    </row>
    <row r="1232" spans="1:12" x14ac:dyDescent="0.25">
      <c r="A1232">
        <v>122.9</v>
      </c>
      <c r="B1232">
        <v>-2.9676361</v>
      </c>
      <c r="C1232">
        <v>-22.004373999999999</v>
      </c>
      <c r="D1232">
        <v>0.24828662000000001</v>
      </c>
      <c r="E1232">
        <v>55.692737999999999</v>
      </c>
      <c r="F1232">
        <v>299.99959999999999</v>
      </c>
      <c r="G1232">
        <v>2.8711855000000001E-2</v>
      </c>
      <c r="H1232">
        <v>-63.426456000000002</v>
      </c>
      <c r="I1232">
        <v>-0.11882947000000001</v>
      </c>
      <c r="J1232">
        <v>301.57135</v>
      </c>
      <c r="K1232">
        <v>305.32067999999998</v>
      </c>
      <c r="L1232">
        <v>-0.15188798000000001</v>
      </c>
    </row>
    <row r="1233" spans="1:12" x14ac:dyDescent="0.25">
      <c r="A1233">
        <v>123</v>
      </c>
      <c r="B1233">
        <v>-2.9676361</v>
      </c>
      <c r="C1233">
        <v>-21.942343000000001</v>
      </c>
      <c r="D1233">
        <v>0.24812877</v>
      </c>
      <c r="E1233">
        <v>55.542667000000002</v>
      </c>
      <c r="F1233">
        <v>299.99959999999999</v>
      </c>
      <c r="G1233">
        <v>2.869002E-2</v>
      </c>
      <c r="H1233">
        <v>-63.266548</v>
      </c>
      <c r="I1233">
        <v>-0.1191313</v>
      </c>
      <c r="J1233">
        <v>301.57294000000002</v>
      </c>
      <c r="K1233">
        <v>305.27109000000002</v>
      </c>
      <c r="L1233">
        <v>-0.15159088000000001</v>
      </c>
    </row>
    <row r="1234" spans="1:12" x14ac:dyDescent="0.25">
      <c r="A1234">
        <v>123.1</v>
      </c>
      <c r="B1234">
        <v>-2.9676361</v>
      </c>
      <c r="C1234">
        <v>-21.847389</v>
      </c>
      <c r="D1234">
        <v>0.24822274</v>
      </c>
      <c r="E1234">
        <v>55.296722000000003</v>
      </c>
      <c r="F1234">
        <v>299.99959999999999</v>
      </c>
      <c r="G1234">
        <v>2.8705341999999998E-2</v>
      </c>
      <c r="H1234">
        <v>-62.980964999999998</v>
      </c>
      <c r="I1234">
        <v>-0.11881239</v>
      </c>
      <c r="J1234">
        <v>301.56805000000003</v>
      </c>
      <c r="K1234">
        <v>305.28264999999999</v>
      </c>
      <c r="L1234">
        <v>-0.15177296000000001</v>
      </c>
    </row>
    <row r="1235" spans="1:12" x14ac:dyDescent="0.25">
      <c r="A1235">
        <v>123.2</v>
      </c>
      <c r="B1235">
        <v>-2.9676361</v>
      </c>
      <c r="C1235">
        <v>-21.798794000000001</v>
      </c>
      <c r="D1235">
        <v>0.24804135999999999</v>
      </c>
      <c r="E1235">
        <v>55.142440999999998</v>
      </c>
      <c r="F1235">
        <v>299.99959999999999</v>
      </c>
      <c r="G1235">
        <v>2.8701358999999999E-2</v>
      </c>
      <c r="H1235">
        <v>-62.839053999999997</v>
      </c>
      <c r="I1235">
        <v>-0.11915591</v>
      </c>
      <c r="J1235">
        <v>301.59064000000001</v>
      </c>
      <c r="K1235">
        <v>305.26434</v>
      </c>
      <c r="L1235">
        <v>-0.15166025999999999</v>
      </c>
    </row>
    <row r="1236" spans="1:12" x14ac:dyDescent="0.25">
      <c r="A1236">
        <v>123.3</v>
      </c>
      <c r="B1236">
        <v>-2.9676361</v>
      </c>
      <c r="C1236">
        <v>-21.850086000000001</v>
      </c>
      <c r="D1236">
        <v>0.24767976</v>
      </c>
      <c r="E1236">
        <v>55.037933000000002</v>
      </c>
      <c r="F1236">
        <v>299.99959999999999</v>
      </c>
      <c r="G1236">
        <v>2.8655621999999999E-2</v>
      </c>
      <c r="H1236">
        <v>-62.993747999999997</v>
      </c>
      <c r="I1236">
        <v>-0.11997956</v>
      </c>
      <c r="J1236">
        <v>301.61700000000002</v>
      </c>
      <c r="K1236">
        <v>305.24892999999997</v>
      </c>
      <c r="L1236">
        <v>-0.15171377</v>
      </c>
    </row>
    <row r="1237" spans="1:12" x14ac:dyDescent="0.25">
      <c r="A1237">
        <v>123.4</v>
      </c>
      <c r="B1237">
        <v>-2.9676361</v>
      </c>
      <c r="C1237">
        <v>-21.751325999999999</v>
      </c>
      <c r="D1237">
        <v>0.24750422999999999</v>
      </c>
      <c r="E1237">
        <v>54.936233999999999</v>
      </c>
      <c r="F1237">
        <v>299.99959999999999</v>
      </c>
      <c r="G1237">
        <v>2.8632108E-2</v>
      </c>
      <c r="H1237">
        <v>-62.705437000000003</v>
      </c>
      <c r="I1237">
        <v>-0.11915434</v>
      </c>
      <c r="J1237">
        <v>301.57236</v>
      </c>
      <c r="K1237">
        <v>305.21154999999999</v>
      </c>
      <c r="L1237">
        <v>-0.15177144000000001</v>
      </c>
    </row>
    <row r="1238" spans="1:12" x14ac:dyDescent="0.25">
      <c r="A1238">
        <v>123.5</v>
      </c>
      <c r="B1238">
        <v>-2.9676361</v>
      </c>
      <c r="C1238">
        <v>-21.544474000000001</v>
      </c>
      <c r="D1238">
        <v>0.24796174000000001</v>
      </c>
      <c r="E1238">
        <v>54.904178999999999</v>
      </c>
      <c r="F1238">
        <v>299.99959999999999</v>
      </c>
      <c r="G1238">
        <v>2.8682610000000001E-2</v>
      </c>
      <c r="H1238">
        <v>-62.100628</v>
      </c>
      <c r="I1238">
        <v>-0.11860175000000001</v>
      </c>
      <c r="J1238">
        <v>301.53647000000001</v>
      </c>
      <c r="K1238">
        <v>305.18630999999999</v>
      </c>
      <c r="L1238">
        <v>-0.15159686999999999</v>
      </c>
    </row>
    <row r="1239" spans="1:12" x14ac:dyDescent="0.25">
      <c r="A1239">
        <v>123.6</v>
      </c>
      <c r="B1239">
        <v>-2.9676361</v>
      </c>
      <c r="C1239">
        <v>-21.555578000000001</v>
      </c>
      <c r="D1239">
        <v>0.24769051</v>
      </c>
      <c r="E1239">
        <v>54.639983999999998</v>
      </c>
      <c r="F1239">
        <v>299.99959999999999</v>
      </c>
      <c r="G1239">
        <v>2.8642038000000002E-2</v>
      </c>
      <c r="H1239">
        <v>-62.133662999999999</v>
      </c>
      <c r="I1239">
        <v>-0.11890642</v>
      </c>
      <c r="J1239">
        <v>301.51575000000003</v>
      </c>
      <c r="K1239">
        <v>305.22667999999999</v>
      </c>
      <c r="L1239">
        <v>-0.15179773999999999</v>
      </c>
    </row>
    <row r="1240" spans="1:12" x14ac:dyDescent="0.25">
      <c r="A1240">
        <v>123.7</v>
      </c>
      <c r="B1240">
        <v>-2.9676361</v>
      </c>
      <c r="C1240">
        <v>-21.547283</v>
      </c>
      <c r="D1240">
        <v>0.24788502000000001</v>
      </c>
      <c r="E1240">
        <v>54.525635000000001</v>
      </c>
      <c r="F1240">
        <v>299.99959999999999</v>
      </c>
      <c r="G1240">
        <v>2.8669059E-2</v>
      </c>
      <c r="H1240">
        <v>-62.128566999999997</v>
      </c>
      <c r="I1240">
        <v>-0.11931426000000001</v>
      </c>
      <c r="J1240">
        <v>301.53197999999998</v>
      </c>
      <c r="K1240">
        <v>305.14510999999999</v>
      </c>
      <c r="L1240">
        <v>-0.15175542</v>
      </c>
    </row>
    <row r="1241" spans="1:12" x14ac:dyDescent="0.25">
      <c r="A1241">
        <v>123.8</v>
      </c>
      <c r="B1241">
        <v>-2.9676361</v>
      </c>
      <c r="C1241">
        <v>-21.441939999999999</v>
      </c>
      <c r="D1241">
        <v>0.24796261</v>
      </c>
      <c r="E1241">
        <v>54.314937999999998</v>
      </c>
      <c r="F1241">
        <v>299.99959999999999</v>
      </c>
      <c r="G1241">
        <v>2.8688194E-2</v>
      </c>
      <c r="H1241">
        <v>-61.814449000000003</v>
      </c>
      <c r="I1241">
        <v>-0.11909556</v>
      </c>
      <c r="J1241">
        <v>301.52017000000001</v>
      </c>
      <c r="K1241">
        <v>305.13342</v>
      </c>
      <c r="L1241">
        <v>-0.15180661000000001</v>
      </c>
    </row>
    <row r="1242" spans="1:12" x14ac:dyDescent="0.25">
      <c r="A1242">
        <v>123.9</v>
      </c>
      <c r="B1242">
        <v>-2.9676361</v>
      </c>
      <c r="C1242">
        <v>-21.524618</v>
      </c>
      <c r="D1242">
        <v>0.2475415</v>
      </c>
      <c r="E1242">
        <v>54.305835999999999</v>
      </c>
      <c r="F1242">
        <v>299.99959999999999</v>
      </c>
      <c r="G1242">
        <v>2.8634508999999999E-2</v>
      </c>
      <c r="H1242">
        <v>-62.049137000000002</v>
      </c>
      <c r="I1242">
        <v>-0.11990720000000001</v>
      </c>
      <c r="J1242">
        <v>301.51382000000001</v>
      </c>
      <c r="K1242">
        <v>305.08969000000002</v>
      </c>
      <c r="L1242">
        <v>-0.15182155</v>
      </c>
    </row>
    <row r="1243" spans="1:12" x14ac:dyDescent="0.25">
      <c r="A1243">
        <v>124</v>
      </c>
      <c r="B1243">
        <v>-2.9676361</v>
      </c>
      <c r="C1243">
        <v>-21.288404</v>
      </c>
      <c r="D1243">
        <v>0.24755260000000001</v>
      </c>
      <c r="E1243">
        <v>54.010330000000003</v>
      </c>
      <c r="F1243">
        <v>299.99959999999999</v>
      </c>
      <c r="G1243">
        <v>2.8633436000000002E-2</v>
      </c>
      <c r="H1243">
        <v>-61.375751000000001</v>
      </c>
      <c r="I1243">
        <v>-0.11894066</v>
      </c>
      <c r="J1243">
        <v>301.48784999999998</v>
      </c>
      <c r="K1243">
        <v>305.08224000000001</v>
      </c>
      <c r="L1243">
        <v>-0.15193546999999999</v>
      </c>
    </row>
    <row r="1244" spans="1:12" x14ac:dyDescent="0.25">
      <c r="A1244">
        <v>124.1</v>
      </c>
      <c r="B1244">
        <v>-2.9676361</v>
      </c>
      <c r="C1244">
        <v>-21.291074999999999</v>
      </c>
      <c r="D1244">
        <v>0.24758752000000001</v>
      </c>
      <c r="E1244">
        <v>53.977322000000001</v>
      </c>
      <c r="F1244">
        <v>299.99959999999999</v>
      </c>
      <c r="G1244">
        <v>2.8637022000000002E-2</v>
      </c>
      <c r="H1244">
        <v>-61.376784999999998</v>
      </c>
      <c r="I1244">
        <v>-0.11937049</v>
      </c>
      <c r="J1244">
        <v>301.46312999999998</v>
      </c>
      <c r="K1244">
        <v>304.98910999999998</v>
      </c>
      <c r="L1244">
        <v>-0.15163932999999999</v>
      </c>
    </row>
    <row r="1245" spans="1:12" x14ac:dyDescent="0.25">
      <c r="A1245">
        <v>124.2</v>
      </c>
      <c r="B1245">
        <v>-2.9676361</v>
      </c>
      <c r="C1245">
        <v>-21.265366</v>
      </c>
      <c r="D1245">
        <v>0.24748719999999999</v>
      </c>
      <c r="E1245">
        <v>53.975895000000001</v>
      </c>
      <c r="F1245">
        <v>299.99959999999999</v>
      </c>
      <c r="G1245">
        <v>2.8625424999999999E-2</v>
      </c>
      <c r="H1245">
        <v>-61.304107999999999</v>
      </c>
      <c r="I1245">
        <v>-0.11937477000000001</v>
      </c>
      <c r="J1245">
        <v>301.37436000000002</v>
      </c>
      <c r="K1245">
        <v>304.88317999999998</v>
      </c>
      <c r="L1245">
        <v>-0.15175965</v>
      </c>
    </row>
    <row r="1246" spans="1:12" x14ac:dyDescent="0.25">
      <c r="A1246">
        <v>124.3</v>
      </c>
      <c r="B1246">
        <v>-2.9676361</v>
      </c>
      <c r="C1246">
        <v>-21.039997</v>
      </c>
      <c r="D1246">
        <v>0.24749916999999999</v>
      </c>
      <c r="E1246">
        <v>53.719707</v>
      </c>
      <c r="F1246">
        <v>299.99959999999999</v>
      </c>
      <c r="G1246">
        <v>2.8625945E-2</v>
      </c>
      <c r="H1246">
        <v>-60.646842999999997</v>
      </c>
      <c r="I1246">
        <v>-0.11868318999999999</v>
      </c>
      <c r="J1246">
        <v>301.34627999999998</v>
      </c>
      <c r="K1246">
        <v>304.84561000000002</v>
      </c>
      <c r="L1246">
        <v>-0.15163120999999999</v>
      </c>
    </row>
    <row r="1247" spans="1:12" x14ac:dyDescent="0.25">
      <c r="A1247">
        <v>124.4</v>
      </c>
      <c r="B1247">
        <v>-2.9676361</v>
      </c>
      <c r="C1247">
        <v>-21.096754000000001</v>
      </c>
      <c r="D1247">
        <v>0.24755938</v>
      </c>
      <c r="E1247">
        <v>53.659923999999997</v>
      </c>
      <c r="F1247">
        <v>299.99959999999999</v>
      </c>
      <c r="G1247">
        <v>2.8631868000000001E-2</v>
      </c>
      <c r="H1247">
        <v>-60.818435999999998</v>
      </c>
      <c r="I1247">
        <v>-0.11901805</v>
      </c>
      <c r="J1247">
        <v>301.30498999999998</v>
      </c>
      <c r="K1247">
        <v>304.78179999999998</v>
      </c>
      <c r="L1247">
        <v>-0.15185298</v>
      </c>
    </row>
    <row r="1248" spans="1:12" x14ac:dyDescent="0.25">
      <c r="A1248">
        <v>124.5</v>
      </c>
      <c r="B1248">
        <v>-2.9676361</v>
      </c>
      <c r="C1248">
        <v>-21.035741999999999</v>
      </c>
      <c r="D1248">
        <v>0.24762772</v>
      </c>
      <c r="E1248">
        <v>53.672890000000002</v>
      </c>
      <c r="F1248">
        <v>299.99959999999999</v>
      </c>
      <c r="G1248">
        <v>2.8638083000000002E-2</v>
      </c>
      <c r="H1248">
        <v>-60.649681000000001</v>
      </c>
      <c r="I1248">
        <v>-0.11895883</v>
      </c>
      <c r="J1248">
        <v>301.26384999999999</v>
      </c>
      <c r="K1248">
        <v>304.71956999999998</v>
      </c>
      <c r="L1248">
        <v>-0.15190798</v>
      </c>
    </row>
    <row r="1249" spans="1:12" x14ac:dyDescent="0.25">
      <c r="A1249">
        <v>124.6</v>
      </c>
      <c r="B1249">
        <v>-2.9676361</v>
      </c>
      <c r="C1249">
        <v>-20.949231999999999</v>
      </c>
      <c r="D1249">
        <v>0.24763822999999999</v>
      </c>
      <c r="E1249">
        <v>53.657913000000001</v>
      </c>
      <c r="F1249">
        <v>299.99959999999999</v>
      </c>
      <c r="G1249">
        <v>2.8654333000000001E-2</v>
      </c>
      <c r="H1249">
        <v>-60.386578</v>
      </c>
      <c r="I1249">
        <v>-0.11896370000000001</v>
      </c>
      <c r="J1249">
        <v>301.18216000000001</v>
      </c>
      <c r="K1249">
        <v>304.58109000000002</v>
      </c>
      <c r="L1249">
        <v>-0.15170838</v>
      </c>
    </row>
    <row r="1250" spans="1:12" x14ac:dyDescent="0.25">
      <c r="A1250">
        <v>124.7</v>
      </c>
      <c r="B1250">
        <v>-2.9676361</v>
      </c>
      <c r="C1250">
        <v>-20.971824999999999</v>
      </c>
      <c r="D1250">
        <v>0.24745581999999999</v>
      </c>
      <c r="E1250">
        <v>53.486503999999996</v>
      </c>
      <c r="F1250">
        <v>299.99959999999999</v>
      </c>
      <c r="G1250">
        <v>2.8633347E-2</v>
      </c>
      <c r="H1250">
        <v>-60.461711999999999</v>
      </c>
      <c r="I1250">
        <v>-0.11926129000000001</v>
      </c>
      <c r="J1250">
        <v>301.14819</v>
      </c>
      <c r="K1250">
        <v>304.56405999999998</v>
      </c>
      <c r="L1250">
        <v>-0.15193722000000001</v>
      </c>
    </row>
    <row r="1251" spans="1:12" x14ac:dyDescent="0.25">
      <c r="A1251">
        <v>124.8</v>
      </c>
      <c r="B1251">
        <v>-2.9676361</v>
      </c>
      <c r="C1251">
        <v>-20.954405000000001</v>
      </c>
      <c r="D1251">
        <v>0.24743053000000001</v>
      </c>
      <c r="E1251">
        <v>53.345511999999999</v>
      </c>
      <c r="F1251">
        <v>299.99959999999999</v>
      </c>
      <c r="G1251">
        <v>2.8630561999999998E-2</v>
      </c>
      <c r="H1251">
        <v>-60.407908999999997</v>
      </c>
      <c r="I1251">
        <v>-0.11972693</v>
      </c>
      <c r="J1251">
        <v>301.08404999999999</v>
      </c>
      <c r="K1251">
        <v>304.44650000000001</v>
      </c>
      <c r="L1251">
        <v>-0.15177251</v>
      </c>
    </row>
    <row r="1252" spans="1:12" x14ac:dyDescent="0.25">
      <c r="A1252">
        <v>124.9</v>
      </c>
      <c r="B1252">
        <v>-2.9676361</v>
      </c>
      <c r="C1252">
        <v>-20.803314</v>
      </c>
      <c r="D1252">
        <v>0.24749492000000001</v>
      </c>
      <c r="E1252">
        <v>53.317901999999997</v>
      </c>
      <c r="F1252">
        <v>299.99959999999999</v>
      </c>
      <c r="G1252">
        <v>2.8630724E-2</v>
      </c>
      <c r="H1252">
        <v>-59.971122999999999</v>
      </c>
      <c r="I1252">
        <v>-0.11887985</v>
      </c>
      <c r="J1252">
        <v>301.00042999999999</v>
      </c>
      <c r="K1252">
        <v>304.37259</v>
      </c>
      <c r="L1252">
        <v>-0.15171003</v>
      </c>
    </row>
    <row r="1253" spans="1:12" x14ac:dyDescent="0.25">
      <c r="A1253">
        <v>125</v>
      </c>
      <c r="B1253">
        <v>-2.9676361</v>
      </c>
      <c r="C1253">
        <v>-20.742224</v>
      </c>
      <c r="D1253">
        <v>0.24748953000000001</v>
      </c>
      <c r="E1253">
        <v>53.316704000000001</v>
      </c>
      <c r="F1253">
        <v>299.99959999999999</v>
      </c>
      <c r="G1253">
        <v>2.8634019E-2</v>
      </c>
      <c r="H1253">
        <v>-59.792496</v>
      </c>
      <c r="I1253">
        <v>-0.11878973</v>
      </c>
      <c r="J1253">
        <v>300.91519</v>
      </c>
      <c r="K1253">
        <v>304.23953</v>
      </c>
      <c r="L1253">
        <v>-0.15174093999999999</v>
      </c>
    </row>
    <row r="1254" spans="1:12" x14ac:dyDescent="0.25">
      <c r="A1254">
        <v>125.1</v>
      </c>
      <c r="B1254">
        <v>-2.9676361</v>
      </c>
      <c r="C1254">
        <v>-20.658473999999998</v>
      </c>
      <c r="D1254">
        <v>0.24757261999999999</v>
      </c>
      <c r="E1254">
        <v>53.418545000000002</v>
      </c>
      <c r="F1254">
        <v>299.99959999999999</v>
      </c>
      <c r="G1254">
        <v>2.8636014000000001E-2</v>
      </c>
      <c r="H1254">
        <v>-59.547161000000003</v>
      </c>
      <c r="I1254">
        <v>-0.11866400000000001</v>
      </c>
      <c r="J1254">
        <v>300.80187999999998</v>
      </c>
      <c r="K1254">
        <v>304.12993999999998</v>
      </c>
      <c r="L1254">
        <v>-0.15183645000000001</v>
      </c>
    </row>
    <row r="1255" spans="1:12" x14ac:dyDescent="0.25">
      <c r="A1255">
        <v>125.2</v>
      </c>
      <c r="B1255">
        <v>-2.9676361</v>
      </c>
      <c r="C1255">
        <v>-20.671516</v>
      </c>
      <c r="D1255">
        <v>0.24741141</v>
      </c>
      <c r="E1255">
        <v>53.325671999999997</v>
      </c>
      <c r="F1255">
        <v>299.99959999999999</v>
      </c>
      <c r="G1255">
        <v>2.8616162000000001E-2</v>
      </c>
      <c r="H1255">
        <v>-59.604908000000002</v>
      </c>
      <c r="I1255">
        <v>-0.11895688</v>
      </c>
      <c r="J1255">
        <v>300.74599999999998</v>
      </c>
      <c r="K1255">
        <v>304.07702999999998</v>
      </c>
      <c r="L1255">
        <v>-0.15185467999999999</v>
      </c>
    </row>
    <row r="1256" spans="1:12" x14ac:dyDescent="0.25">
      <c r="A1256">
        <v>125.3</v>
      </c>
      <c r="B1256">
        <v>-2.9676361</v>
      </c>
      <c r="C1256">
        <v>-20.620474000000002</v>
      </c>
      <c r="D1256">
        <v>0.24737823</v>
      </c>
      <c r="E1256">
        <v>53.317039000000001</v>
      </c>
      <c r="F1256">
        <v>299.99959999999999</v>
      </c>
      <c r="G1256">
        <v>2.8618800999999999E-2</v>
      </c>
      <c r="H1256">
        <v>-59.443137999999998</v>
      </c>
      <c r="I1256">
        <v>-0.11866628</v>
      </c>
      <c r="J1256">
        <v>300.68819999999999</v>
      </c>
      <c r="K1256">
        <v>303.99288999999999</v>
      </c>
      <c r="L1256">
        <v>-0.15204027000000001</v>
      </c>
    </row>
    <row r="1257" spans="1:12" x14ac:dyDescent="0.25">
      <c r="A1257">
        <v>125.4</v>
      </c>
      <c r="B1257">
        <v>-2.9676361</v>
      </c>
      <c r="C1257">
        <v>-20.639289999999999</v>
      </c>
      <c r="D1257">
        <v>0.24712163000000001</v>
      </c>
      <c r="E1257">
        <v>53.316668999999997</v>
      </c>
      <c r="F1257">
        <v>299.99959999999999</v>
      </c>
      <c r="G1257">
        <v>2.8590404999999999E-2</v>
      </c>
      <c r="H1257">
        <v>-59.498623000000002</v>
      </c>
      <c r="I1257">
        <v>-0.11944908999999999</v>
      </c>
      <c r="J1257">
        <v>300.55399</v>
      </c>
      <c r="K1257">
        <v>303.88634999999999</v>
      </c>
      <c r="L1257">
        <v>-0.15184774000000001</v>
      </c>
    </row>
    <row r="1258" spans="1:12" x14ac:dyDescent="0.25">
      <c r="A1258">
        <v>125.5</v>
      </c>
      <c r="B1258">
        <v>-2.9676361</v>
      </c>
      <c r="C1258">
        <v>-20.509224</v>
      </c>
      <c r="D1258">
        <v>0.24707604999999999</v>
      </c>
      <c r="E1258">
        <v>53.316650000000003</v>
      </c>
      <c r="F1258">
        <v>299.99959999999999</v>
      </c>
      <c r="G1258">
        <v>2.8581486999999999E-2</v>
      </c>
      <c r="H1258">
        <v>-59.130916999999997</v>
      </c>
      <c r="I1258">
        <v>-0.11884585</v>
      </c>
      <c r="J1258">
        <v>300.51049999999998</v>
      </c>
      <c r="K1258">
        <v>303.76375999999999</v>
      </c>
      <c r="L1258">
        <v>-0.15199198</v>
      </c>
    </row>
    <row r="1259" spans="1:12" x14ac:dyDescent="0.25">
      <c r="A1259">
        <v>125.6</v>
      </c>
      <c r="B1259">
        <v>-2.9676361</v>
      </c>
      <c r="C1259">
        <v>-20.504559</v>
      </c>
      <c r="D1259">
        <v>0.24723907000000001</v>
      </c>
      <c r="E1259">
        <v>53.316650000000003</v>
      </c>
      <c r="F1259">
        <v>299.99959999999999</v>
      </c>
      <c r="G1259">
        <v>2.8596409E-2</v>
      </c>
      <c r="H1259">
        <v>-59.109065999999999</v>
      </c>
      <c r="I1259">
        <v>-0.1193805</v>
      </c>
      <c r="J1259">
        <v>300.46899000000002</v>
      </c>
      <c r="K1259">
        <v>303.69574</v>
      </c>
      <c r="L1259">
        <v>-0.15180404</v>
      </c>
    </row>
    <row r="1260" spans="1:12" x14ac:dyDescent="0.25">
      <c r="A1260">
        <v>125.7</v>
      </c>
      <c r="B1260">
        <v>-2.9676361</v>
      </c>
      <c r="C1260">
        <v>-20.421863999999999</v>
      </c>
      <c r="D1260">
        <v>0.24723175</v>
      </c>
      <c r="E1260">
        <v>53.316650000000003</v>
      </c>
      <c r="F1260">
        <v>299.99959999999999</v>
      </c>
      <c r="G1260">
        <v>2.8600945999999999E-2</v>
      </c>
      <c r="H1260">
        <v>-58.872604000000003</v>
      </c>
      <c r="I1260">
        <v>-0.11906754</v>
      </c>
      <c r="J1260">
        <v>300.34728999999999</v>
      </c>
      <c r="K1260">
        <v>303.57736</v>
      </c>
      <c r="L1260">
        <v>-0.15183803000000001</v>
      </c>
    </row>
    <row r="1261" spans="1:12" x14ac:dyDescent="0.25">
      <c r="A1261">
        <v>125.8</v>
      </c>
      <c r="B1261">
        <v>-2.9676361</v>
      </c>
      <c r="C1261">
        <v>-20.386126999999998</v>
      </c>
      <c r="D1261">
        <v>0.24714037999999999</v>
      </c>
      <c r="E1261">
        <v>53.316650000000003</v>
      </c>
      <c r="F1261">
        <v>299.99959999999999</v>
      </c>
      <c r="G1261">
        <v>2.8587101E-2</v>
      </c>
      <c r="H1261">
        <v>-58.764316999999998</v>
      </c>
      <c r="I1261">
        <v>-0.11881847</v>
      </c>
      <c r="J1261">
        <v>300.23617999999999</v>
      </c>
      <c r="K1261">
        <v>303.45172000000002</v>
      </c>
      <c r="L1261">
        <v>-0.15196319</v>
      </c>
    </row>
    <row r="1262" spans="1:12" x14ac:dyDescent="0.25">
      <c r="A1262">
        <v>125.9</v>
      </c>
      <c r="B1262">
        <v>-2.9676361</v>
      </c>
      <c r="C1262">
        <v>-20.372169</v>
      </c>
      <c r="D1262">
        <v>0.24731961999999999</v>
      </c>
      <c r="E1262">
        <v>53.316650000000003</v>
      </c>
      <c r="F1262">
        <v>299.99959999999999</v>
      </c>
      <c r="G1262">
        <v>2.8606117E-2</v>
      </c>
      <c r="H1262">
        <v>-58.736187000000001</v>
      </c>
      <c r="I1262">
        <v>-0.11922985</v>
      </c>
      <c r="J1262">
        <v>300.20807000000002</v>
      </c>
      <c r="K1262">
        <v>303.40658999999999</v>
      </c>
      <c r="L1262">
        <v>-0.15177241999999999</v>
      </c>
    </row>
    <row r="1263" spans="1:12" x14ac:dyDescent="0.25">
      <c r="A1263">
        <v>126</v>
      </c>
      <c r="B1263">
        <v>-2.9676361</v>
      </c>
      <c r="C1263">
        <v>-20.305448999999999</v>
      </c>
      <c r="D1263">
        <v>0.24711644999999999</v>
      </c>
      <c r="E1263">
        <v>53.316650000000003</v>
      </c>
      <c r="F1263">
        <v>299.99959999999999</v>
      </c>
      <c r="G1263">
        <v>2.8576194999999999E-2</v>
      </c>
      <c r="H1263">
        <v>-58.538307000000003</v>
      </c>
      <c r="I1263">
        <v>-0.11884145</v>
      </c>
      <c r="J1263">
        <v>300.11358999999999</v>
      </c>
      <c r="K1263">
        <v>303.30106000000001</v>
      </c>
      <c r="L1263">
        <v>-0.15188131999999999</v>
      </c>
    </row>
    <row r="1264" spans="1:12" x14ac:dyDescent="0.25">
      <c r="A1264">
        <v>126.1</v>
      </c>
      <c r="B1264">
        <v>-2.9676361</v>
      </c>
      <c r="C1264">
        <v>-20.230986000000001</v>
      </c>
      <c r="D1264">
        <v>0.24718414</v>
      </c>
      <c r="E1264">
        <v>53.316650000000003</v>
      </c>
      <c r="F1264">
        <v>299.99959999999999</v>
      </c>
      <c r="G1264">
        <v>2.8594168E-2</v>
      </c>
      <c r="H1264">
        <v>-58.316471</v>
      </c>
      <c r="I1264">
        <v>-0.11861985</v>
      </c>
      <c r="J1264">
        <v>300.04300000000001</v>
      </c>
      <c r="K1264">
        <v>303.19580000000002</v>
      </c>
      <c r="L1264">
        <v>-0.15194595</v>
      </c>
    </row>
    <row r="1265" spans="1:12" x14ac:dyDescent="0.25">
      <c r="A1265">
        <v>126.2</v>
      </c>
      <c r="B1265">
        <v>-2.9676361</v>
      </c>
      <c r="C1265">
        <v>-20.245258</v>
      </c>
      <c r="D1265">
        <v>0.24697412999999999</v>
      </c>
      <c r="E1265">
        <v>53.316650000000003</v>
      </c>
      <c r="F1265">
        <v>299.99959999999999</v>
      </c>
      <c r="G1265">
        <v>2.8570266E-2</v>
      </c>
      <c r="H1265">
        <v>-58.368568000000003</v>
      </c>
      <c r="I1265">
        <v>-0.11926048</v>
      </c>
      <c r="J1265">
        <v>299.97622999999999</v>
      </c>
      <c r="K1265">
        <v>303.12610000000001</v>
      </c>
      <c r="L1265">
        <v>-0.15183514000000001</v>
      </c>
    </row>
    <row r="1266" spans="1:12" x14ac:dyDescent="0.25">
      <c r="A1266">
        <v>126.3</v>
      </c>
      <c r="B1266">
        <v>-2.9676361</v>
      </c>
      <c r="C1266">
        <v>-20.142658000000001</v>
      </c>
      <c r="D1266">
        <v>0.24705018000000001</v>
      </c>
      <c r="E1266">
        <v>53.316650000000003</v>
      </c>
      <c r="F1266">
        <v>299.99959999999999</v>
      </c>
      <c r="G1266">
        <v>2.8578768000000001E-2</v>
      </c>
      <c r="H1266">
        <v>-58.071708999999998</v>
      </c>
      <c r="I1266">
        <v>-0.11855236</v>
      </c>
      <c r="J1266">
        <v>299.93502999999998</v>
      </c>
      <c r="K1266">
        <v>303.04262999999997</v>
      </c>
      <c r="L1266">
        <v>-0.15204608</v>
      </c>
    </row>
    <row r="1267" spans="1:12" x14ac:dyDescent="0.25">
      <c r="A1267">
        <v>126.4</v>
      </c>
      <c r="B1267">
        <v>-2.9676361</v>
      </c>
      <c r="C1267">
        <v>-20.163312999999999</v>
      </c>
      <c r="D1267">
        <v>0.24711461000000001</v>
      </c>
      <c r="E1267">
        <v>53.474418999999997</v>
      </c>
      <c r="F1267">
        <v>299.99959999999999</v>
      </c>
      <c r="G1267">
        <v>2.8590025000000002E-2</v>
      </c>
      <c r="H1267">
        <v>-58.127048000000002</v>
      </c>
      <c r="I1267">
        <v>-0.11898591</v>
      </c>
      <c r="J1267">
        <v>299.78631999999999</v>
      </c>
      <c r="K1267">
        <v>302.94785000000002</v>
      </c>
      <c r="L1267">
        <v>-0.15201606000000001</v>
      </c>
    </row>
    <row r="1268" spans="1:12" x14ac:dyDescent="0.25">
      <c r="A1268">
        <v>126.5</v>
      </c>
      <c r="B1268">
        <v>-2.9676361</v>
      </c>
      <c r="C1268">
        <v>-20.062376</v>
      </c>
      <c r="D1268">
        <v>0.24734005000000001</v>
      </c>
      <c r="E1268">
        <v>53.617007999999998</v>
      </c>
      <c r="F1268">
        <v>299.99959999999999</v>
      </c>
      <c r="G1268">
        <v>2.8612829999999999E-2</v>
      </c>
      <c r="H1268">
        <v>-57.830874999999999</v>
      </c>
      <c r="I1268">
        <v>-0.11874239</v>
      </c>
      <c r="J1268">
        <v>299.70958999999999</v>
      </c>
      <c r="K1268">
        <v>302.81103999999999</v>
      </c>
      <c r="L1268">
        <v>-0.15180112000000001</v>
      </c>
    </row>
    <row r="1269" spans="1:12" x14ac:dyDescent="0.25">
      <c r="A1269">
        <v>126.6</v>
      </c>
      <c r="B1269">
        <v>-2.9676361</v>
      </c>
      <c r="C1269">
        <v>-20.124984999999999</v>
      </c>
      <c r="D1269">
        <v>0.24696703</v>
      </c>
      <c r="E1269">
        <v>53.604804999999999</v>
      </c>
      <c r="F1269">
        <v>299.99959999999999</v>
      </c>
      <c r="G1269">
        <v>2.8568693999999999E-2</v>
      </c>
      <c r="H1269">
        <v>-58.011100999999996</v>
      </c>
      <c r="I1269">
        <v>-0.11917933</v>
      </c>
      <c r="J1269">
        <v>299.64246000000003</v>
      </c>
      <c r="K1269">
        <v>302.68256000000002</v>
      </c>
      <c r="L1269">
        <v>-0.15192857000000001</v>
      </c>
    </row>
    <row r="1270" spans="1:12" x14ac:dyDescent="0.25">
      <c r="A1270">
        <v>126.7</v>
      </c>
      <c r="B1270">
        <v>-2.9676361</v>
      </c>
      <c r="C1270">
        <v>-20.022521999999999</v>
      </c>
      <c r="D1270">
        <v>0.24700227</v>
      </c>
      <c r="E1270">
        <v>53.654961</v>
      </c>
      <c r="F1270">
        <v>299.99959999999999</v>
      </c>
      <c r="G1270">
        <v>2.8571876E-2</v>
      </c>
      <c r="H1270">
        <v>-57.733040000000003</v>
      </c>
      <c r="I1270">
        <v>-0.11875089</v>
      </c>
      <c r="J1270">
        <v>299.50839000000002</v>
      </c>
      <c r="K1270">
        <v>302.59811000000002</v>
      </c>
      <c r="L1270">
        <v>-0.15194103</v>
      </c>
    </row>
    <row r="1271" spans="1:12" x14ac:dyDescent="0.25">
      <c r="A1271">
        <v>126.8</v>
      </c>
      <c r="B1271">
        <v>-2.9676361</v>
      </c>
      <c r="C1271">
        <v>-20.068307999999998</v>
      </c>
      <c r="D1271">
        <v>0.2468427</v>
      </c>
      <c r="E1271">
        <v>53.657127000000003</v>
      </c>
      <c r="F1271">
        <v>299.99959999999999</v>
      </c>
      <c r="G1271">
        <v>2.8551698E-2</v>
      </c>
      <c r="H1271">
        <v>-57.846916</v>
      </c>
      <c r="I1271">
        <v>-0.11907609</v>
      </c>
      <c r="J1271">
        <v>299.48595999999998</v>
      </c>
      <c r="K1271">
        <v>302.54825</v>
      </c>
      <c r="L1271">
        <v>-0.1521122</v>
      </c>
    </row>
    <row r="1272" spans="1:12" x14ac:dyDescent="0.25">
      <c r="A1272">
        <v>126.9</v>
      </c>
      <c r="B1272">
        <v>-2.9676361</v>
      </c>
      <c r="C1272">
        <v>-19.899061</v>
      </c>
      <c r="D1272">
        <v>0.24681597999999999</v>
      </c>
      <c r="E1272">
        <v>53.765777999999997</v>
      </c>
      <c r="F1272">
        <v>299.99959999999999</v>
      </c>
      <c r="G1272">
        <v>2.8549537E-2</v>
      </c>
      <c r="H1272">
        <v>-57.361797000000003</v>
      </c>
      <c r="I1272">
        <v>-0.11820352000000001</v>
      </c>
      <c r="J1272">
        <v>299.31876</v>
      </c>
      <c r="K1272">
        <v>302.42241999999999</v>
      </c>
      <c r="L1272">
        <v>-0.15212622000000001</v>
      </c>
    </row>
    <row r="1273" spans="1:12" x14ac:dyDescent="0.25">
      <c r="A1273">
        <v>127</v>
      </c>
      <c r="B1273">
        <v>-2.9676361</v>
      </c>
      <c r="C1273">
        <v>-20.070796999999999</v>
      </c>
      <c r="D1273">
        <v>0.24646710999999999</v>
      </c>
      <c r="E1273">
        <v>53.961669999999998</v>
      </c>
      <c r="F1273">
        <v>299.99959999999999</v>
      </c>
      <c r="G1273">
        <v>2.8508718999999998E-2</v>
      </c>
      <c r="H1273">
        <v>-57.86533</v>
      </c>
      <c r="I1273">
        <v>-0.11967745</v>
      </c>
      <c r="J1273">
        <v>299.21771000000001</v>
      </c>
      <c r="K1273">
        <v>302.34464000000003</v>
      </c>
      <c r="L1273">
        <v>-0.15173595000000001</v>
      </c>
    </row>
    <row r="1274" spans="1:12" x14ac:dyDescent="0.25">
      <c r="A1274">
        <v>127.1</v>
      </c>
      <c r="B1274">
        <v>-2.9676361</v>
      </c>
      <c r="C1274">
        <v>-20.082657000000001</v>
      </c>
      <c r="D1274">
        <v>0.24664788000000001</v>
      </c>
      <c r="E1274">
        <v>53.958733000000002</v>
      </c>
      <c r="F1274">
        <v>299.99959999999999</v>
      </c>
      <c r="G1274">
        <v>2.8530413000000001E-2</v>
      </c>
      <c r="H1274">
        <v>-57.892262000000002</v>
      </c>
      <c r="I1274">
        <v>-0.11987278</v>
      </c>
      <c r="J1274">
        <v>299.07558999999998</v>
      </c>
      <c r="K1274">
        <v>302.25876</v>
      </c>
      <c r="L1274">
        <v>-0.15178266000000001</v>
      </c>
    </row>
    <row r="1275" spans="1:12" x14ac:dyDescent="0.25">
      <c r="A1275">
        <v>127.2</v>
      </c>
      <c r="B1275">
        <v>-2.9676361</v>
      </c>
      <c r="C1275">
        <v>-19.898657</v>
      </c>
      <c r="D1275">
        <v>0.24667722</v>
      </c>
      <c r="E1275">
        <v>53.975093999999999</v>
      </c>
      <c r="F1275">
        <v>299.99959999999999</v>
      </c>
      <c r="G1275">
        <v>2.8531112000000001E-2</v>
      </c>
      <c r="H1275">
        <v>-57.363892</v>
      </c>
      <c r="I1275">
        <v>-0.11880208</v>
      </c>
      <c r="J1275">
        <v>299.04471000000001</v>
      </c>
      <c r="K1275">
        <v>302.13747999999998</v>
      </c>
      <c r="L1275">
        <v>-0.15189479</v>
      </c>
    </row>
    <row r="1276" spans="1:12" x14ac:dyDescent="0.25">
      <c r="A1276">
        <v>127.3</v>
      </c>
      <c r="B1276">
        <v>-2.9676361</v>
      </c>
      <c r="C1276">
        <v>-19.851441999999999</v>
      </c>
      <c r="D1276">
        <v>0.24673518999999999</v>
      </c>
      <c r="E1276">
        <v>54.148006000000002</v>
      </c>
      <c r="F1276">
        <v>299.99959999999999</v>
      </c>
      <c r="G1276">
        <v>2.8538206999999999E-2</v>
      </c>
      <c r="H1276">
        <v>-57.219710999999997</v>
      </c>
      <c r="I1276">
        <v>-0.11857824</v>
      </c>
      <c r="J1276">
        <v>298.96368000000001</v>
      </c>
      <c r="K1276">
        <v>302.06551999999999</v>
      </c>
      <c r="L1276">
        <v>-0.15181279</v>
      </c>
    </row>
    <row r="1277" spans="1:12" x14ac:dyDescent="0.25">
      <c r="A1277">
        <v>127.4</v>
      </c>
      <c r="B1277">
        <v>-2.9676361</v>
      </c>
      <c r="C1277">
        <v>-19.978421999999998</v>
      </c>
      <c r="D1277">
        <v>0.24634986</v>
      </c>
      <c r="E1277">
        <v>54.276310000000002</v>
      </c>
      <c r="F1277">
        <v>299.99959999999999</v>
      </c>
      <c r="G1277">
        <v>2.8497873E-2</v>
      </c>
      <c r="H1277">
        <v>-57.600788000000001</v>
      </c>
      <c r="I1277">
        <v>-0.11931313</v>
      </c>
      <c r="J1277">
        <v>298.85876000000002</v>
      </c>
      <c r="K1277">
        <v>301.96172999999999</v>
      </c>
      <c r="L1277">
        <v>-0.15195291999999999</v>
      </c>
    </row>
    <row r="1278" spans="1:12" x14ac:dyDescent="0.25">
      <c r="A1278">
        <v>127.5</v>
      </c>
      <c r="B1278">
        <v>-2.9676361</v>
      </c>
      <c r="C1278">
        <v>-19.886482000000001</v>
      </c>
      <c r="D1278">
        <v>0.24652400999999999</v>
      </c>
      <c r="E1278">
        <v>54.244250999999998</v>
      </c>
      <c r="F1278">
        <v>299.99959999999999</v>
      </c>
      <c r="G1278">
        <v>2.8517423E-2</v>
      </c>
      <c r="H1278">
        <v>-57.335484000000001</v>
      </c>
      <c r="I1278">
        <v>-0.11898003</v>
      </c>
      <c r="J1278">
        <v>298.79745000000003</v>
      </c>
      <c r="K1278">
        <v>301.87804999999997</v>
      </c>
      <c r="L1278">
        <v>-0.15193999999999999</v>
      </c>
    </row>
    <row r="1279" spans="1:12" x14ac:dyDescent="0.25">
      <c r="A1279">
        <v>127.6</v>
      </c>
      <c r="B1279">
        <v>-2.9676361</v>
      </c>
      <c r="C1279">
        <v>-19.792584999999999</v>
      </c>
      <c r="D1279">
        <v>0.24653823999999999</v>
      </c>
      <c r="E1279">
        <v>54.302700000000002</v>
      </c>
      <c r="F1279">
        <v>299.99959999999999</v>
      </c>
      <c r="G1279">
        <v>2.8526205999999998E-2</v>
      </c>
      <c r="H1279">
        <v>-57.051063999999997</v>
      </c>
      <c r="I1279">
        <v>-0.11846091</v>
      </c>
      <c r="J1279">
        <v>298.70299999999997</v>
      </c>
      <c r="K1279">
        <v>301.81563999999997</v>
      </c>
      <c r="L1279">
        <v>-0.15195096999999999</v>
      </c>
    </row>
    <row r="1280" spans="1:12" x14ac:dyDescent="0.25">
      <c r="A1280">
        <v>127.7</v>
      </c>
      <c r="B1280">
        <v>-2.9676361</v>
      </c>
      <c r="C1280">
        <v>-19.684452</v>
      </c>
      <c r="D1280">
        <v>0.24663618000000001</v>
      </c>
      <c r="E1280">
        <v>54.322268999999999</v>
      </c>
      <c r="F1280">
        <v>299.99959999999999</v>
      </c>
      <c r="G1280">
        <v>2.8538661E-2</v>
      </c>
      <c r="H1280">
        <v>-56.744709</v>
      </c>
      <c r="I1280">
        <v>-0.11787797</v>
      </c>
      <c r="J1280">
        <v>298.67995999999999</v>
      </c>
      <c r="K1280">
        <v>301.65598</v>
      </c>
      <c r="L1280">
        <v>-0.15220718</v>
      </c>
    </row>
    <row r="1281" spans="1:12" x14ac:dyDescent="0.25">
      <c r="A1281">
        <v>127.8</v>
      </c>
      <c r="B1281">
        <v>-2.9676361</v>
      </c>
      <c r="C1281">
        <v>-19.728165000000001</v>
      </c>
      <c r="D1281">
        <v>0.24646604</v>
      </c>
      <c r="E1281">
        <v>54.513916000000002</v>
      </c>
      <c r="F1281">
        <v>299.99959999999999</v>
      </c>
      <c r="G1281">
        <v>2.8517198000000001E-2</v>
      </c>
      <c r="H1281">
        <v>-56.872664999999998</v>
      </c>
      <c r="I1281">
        <v>-0.11852251</v>
      </c>
      <c r="J1281">
        <v>298.57297</v>
      </c>
      <c r="K1281">
        <v>301.60656999999998</v>
      </c>
      <c r="L1281">
        <v>-0.15182424999999999</v>
      </c>
    </row>
    <row r="1282" spans="1:12" x14ac:dyDescent="0.25">
      <c r="A1282">
        <v>127.9</v>
      </c>
      <c r="B1282">
        <v>-2.9676361</v>
      </c>
      <c r="C1282">
        <v>-19.825644</v>
      </c>
      <c r="D1282">
        <v>0.24638305999999999</v>
      </c>
      <c r="E1282">
        <v>54.619267000000001</v>
      </c>
      <c r="F1282">
        <v>299.99959999999999</v>
      </c>
      <c r="G1282">
        <v>2.8497242999999998E-2</v>
      </c>
      <c r="H1282">
        <v>-57.149742000000003</v>
      </c>
      <c r="I1282">
        <v>-0.11860523000000001</v>
      </c>
      <c r="J1282">
        <v>298.54651000000001</v>
      </c>
      <c r="K1282">
        <v>301.52899000000002</v>
      </c>
      <c r="L1282">
        <v>-0.15201892</v>
      </c>
    </row>
    <row r="1283" spans="1:12" x14ac:dyDescent="0.25">
      <c r="A1283">
        <v>128</v>
      </c>
      <c r="B1283">
        <v>-2.9676361</v>
      </c>
      <c r="C1283">
        <v>-19.790987000000001</v>
      </c>
      <c r="D1283">
        <v>0.24628247</v>
      </c>
      <c r="E1283">
        <v>54.824424999999998</v>
      </c>
      <c r="F1283">
        <v>299.99959999999999</v>
      </c>
      <c r="G1283">
        <v>2.8484624E-2</v>
      </c>
      <c r="H1283">
        <v>-57.049393000000002</v>
      </c>
      <c r="I1283">
        <v>-0.11865666</v>
      </c>
      <c r="J1283">
        <v>298.34967</v>
      </c>
      <c r="K1283">
        <v>301.44202000000001</v>
      </c>
      <c r="L1283">
        <v>-0.15198700000000001</v>
      </c>
    </row>
    <row r="1284" spans="1:12" x14ac:dyDescent="0.25">
      <c r="A1284">
        <v>128.1</v>
      </c>
      <c r="B1284">
        <v>-2.9676361</v>
      </c>
      <c r="C1284">
        <v>-19.851756999999999</v>
      </c>
      <c r="D1284">
        <v>0.24617855</v>
      </c>
      <c r="E1284">
        <v>54.869441999999999</v>
      </c>
      <c r="F1284">
        <v>299.99959999999999</v>
      </c>
      <c r="G1284">
        <v>2.8471908000000001E-2</v>
      </c>
      <c r="H1284">
        <v>-57.219253999999999</v>
      </c>
      <c r="I1284">
        <v>-0.11922381</v>
      </c>
      <c r="J1284">
        <v>298.34518000000003</v>
      </c>
      <c r="K1284">
        <v>301.33825999999999</v>
      </c>
      <c r="L1284">
        <v>-0.15181792999999999</v>
      </c>
    </row>
    <row r="1285" spans="1:12" x14ac:dyDescent="0.25">
      <c r="A1285">
        <v>128.19999999999999</v>
      </c>
      <c r="B1285">
        <v>-2.9676361</v>
      </c>
      <c r="C1285">
        <v>-19.806730000000002</v>
      </c>
      <c r="D1285">
        <v>0.24608902999999999</v>
      </c>
      <c r="E1285">
        <v>54.928947000000001</v>
      </c>
      <c r="F1285">
        <v>299.99959999999999</v>
      </c>
      <c r="G1285">
        <v>2.8456716E-2</v>
      </c>
      <c r="H1285">
        <v>-57.110455000000002</v>
      </c>
      <c r="I1285">
        <v>-0.11857594</v>
      </c>
      <c r="J1285">
        <v>298.18939</v>
      </c>
      <c r="K1285">
        <v>301.28073000000001</v>
      </c>
      <c r="L1285">
        <v>-0.15205987000000001</v>
      </c>
    </row>
    <row r="1286" spans="1:12" x14ac:dyDescent="0.25">
      <c r="A1286">
        <v>128.30000000000001</v>
      </c>
      <c r="B1286">
        <v>-2.9676361</v>
      </c>
      <c r="C1286">
        <v>-19.754421000000001</v>
      </c>
      <c r="D1286">
        <v>0.24615060999999999</v>
      </c>
      <c r="E1286">
        <v>55.007838999999997</v>
      </c>
      <c r="F1286">
        <v>299.99959999999999</v>
      </c>
      <c r="G1286">
        <v>2.8471090000000001E-2</v>
      </c>
      <c r="H1286">
        <v>-56.948310999999997</v>
      </c>
      <c r="I1286">
        <v>-0.11903099</v>
      </c>
      <c r="J1286">
        <v>298.1669</v>
      </c>
      <c r="K1286">
        <v>301.19603999999998</v>
      </c>
      <c r="L1286">
        <v>-0.15191640000000001</v>
      </c>
    </row>
    <row r="1287" spans="1:12" x14ac:dyDescent="0.25">
      <c r="A1287">
        <v>128.4</v>
      </c>
      <c r="B1287">
        <v>-2.9676361</v>
      </c>
      <c r="C1287">
        <v>-19.775804999999998</v>
      </c>
      <c r="D1287">
        <v>0.24586044000000001</v>
      </c>
      <c r="E1287">
        <v>55.095374999999997</v>
      </c>
      <c r="F1287">
        <v>299.99959999999999</v>
      </c>
      <c r="G1287">
        <v>2.8440106999999999E-2</v>
      </c>
      <c r="H1287">
        <v>-57.001102000000003</v>
      </c>
      <c r="I1287">
        <v>-0.11903755000000001</v>
      </c>
      <c r="J1287">
        <v>298.14465000000001</v>
      </c>
      <c r="K1287">
        <v>301.15408000000002</v>
      </c>
      <c r="L1287">
        <v>-0.15197647</v>
      </c>
    </row>
    <row r="1288" spans="1:12" x14ac:dyDescent="0.25">
      <c r="A1288">
        <v>128.5</v>
      </c>
      <c r="B1288">
        <v>-2.9676361</v>
      </c>
      <c r="C1288">
        <v>-19.757071</v>
      </c>
      <c r="D1288">
        <v>0.24588145</v>
      </c>
      <c r="E1288">
        <v>55.227595999999998</v>
      </c>
      <c r="F1288">
        <v>299.99959999999999</v>
      </c>
      <c r="G1288">
        <v>2.8443972000000001E-2</v>
      </c>
      <c r="H1288">
        <v>-56.955952000000003</v>
      </c>
      <c r="I1288">
        <v>-0.11899935</v>
      </c>
      <c r="J1288">
        <v>298.01181000000003</v>
      </c>
      <c r="K1288">
        <v>301.07013000000001</v>
      </c>
      <c r="L1288">
        <v>-0.15199557999999999</v>
      </c>
    </row>
    <row r="1289" spans="1:12" x14ac:dyDescent="0.25">
      <c r="A1289">
        <v>128.6</v>
      </c>
      <c r="B1289">
        <v>-2.9676361</v>
      </c>
      <c r="C1289">
        <v>-19.582611</v>
      </c>
      <c r="D1289">
        <v>0.24600646000000001</v>
      </c>
      <c r="E1289">
        <v>55.269202999999997</v>
      </c>
      <c r="F1289">
        <v>299.99959999999999</v>
      </c>
      <c r="G1289">
        <v>2.8460696000000001E-2</v>
      </c>
      <c r="H1289">
        <v>-56.452849999999998</v>
      </c>
      <c r="I1289">
        <v>-0.11802107000000001</v>
      </c>
      <c r="J1289">
        <v>297.97089</v>
      </c>
      <c r="K1289">
        <v>300.97363000000001</v>
      </c>
      <c r="L1289">
        <v>-0.15197627</v>
      </c>
    </row>
    <row r="1290" spans="1:12" x14ac:dyDescent="0.25">
      <c r="A1290">
        <v>128.69999999999999</v>
      </c>
      <c r="B1290">
        <v>-2.9676361</v>
      </c>
      <c r="C1290">
        <v>-19.601749000000002</v>
      </c>
      <c r="D1290">
        <v>0.24591643999999999</v>
      </c>
      <c r="E1290">
        <v>55.518599999999999</v>
      </c>
      <c r="F1290">
        <v>299.99959999999999</v>
      </c>
      <c r="G1290">
        <v>2.8452900999999999E-2</v>
      </c>
      <c r="H1290">
        <v>-56.504772000000003</v>
      </c>
      <c r="I1290">
        <v>-0.11797944</v>
      </c>
      <c r="J1290">
        <v>297.87020999999999</v>
      </c>
      <c r="K1290">
        <v>300.88418999999999</v>
      </c>
      <c r="L1290">
        <v>-0.15196335</v>
      </c>
    </row>
    <row r="1291" spans="1:12" x14ac:dyDescent="0.25">
      <c r="A1291">
        <v>128.80000000000001</v>
      </c>
      <c r="B1291">
        <v>-2.9676361</v>
      </c>
      <c r="C1291">
        <v>-19.779762000000002</v>
      </c>
      <c r="D1291">
        <v>0.24561426</v>
      </c>
      <c r="E1291">
        <v>55.535141000000003</v>
      </c>
      <c r="F1291">
        <v>299.99959999999999</v>
      </c>
      <c r="G1291">
        <v>2.8412221000000001E-2</v>
      </c>
      <c r="H1291">
        <v>-57.010376000000001</v>
      </c>
      <c r="I1291">
        <v>-0.1189004</v>
      </c>
      <c r="J1291">
        <v>297.82085999999998</v>
      </c>
      <c r="K1291">
        <v>300.84264999999999</v>
      </c>
      <c r="L1291">
        <v>-0.15193376</v>
      </c>
    </row>
    <row r="1292" spans="1:12" x14ac:dyDescent="0.25">
      <c r="A1292">
        <v>128.9</v>
      </c>
      <c r="B1292">
        <v>-2.9676361</v>
      </c>
      <c r="C1292">
        <v>-19.770409000000001</v>
      </c>
      <c r="D1292">
        <v>0.2454325</v>
      </c>
      <c r="E1292">
        <v>55.664757000000002</v>
      </c>
      <c r="F1292">
        <v>299.99959999999999</v>
      </c>
      <c r="G1292">
        <v>2.8394829E-2</v>
      </c>
      <c r="H1292">
        <v>-56.982624000000001</v>
      </c>
      <c r="I1292">
        <v>-0.11897505</v>
      </c>
      <c r="J1292">
        <v>297.76666</v>
      </c>
      <c r="K1292">
        <v>300.73761000000002</v>
      </c>
      <c r="L1292">
        <v>-0.15191318000000001</v>
      </c>
    </row>
    <row r="1293" spans="1:12" x14ac:dyDescent="0.25">
      <c r="A1293">
        <v>129</v>
      </c>
      <c r="B1293">
        <v>-2.9676361</v>
      </c>
      <c r="C1293">
        <v>-19.749063</v>
      </c>
      <c r="D1293">
        <v>0.24556871</v>
      </c>
      <c r="E1293">
        <v>55.835780999999997</v>
      </c>
      <c r="F1293">
        <v>299.99959999999999</v>
      </c>
      <c r="G1293">
        <v>2.8405214000000002E-2</v>
      </c>
      <c r="H1293">
        <v>-56.941879</v>
      </c>
      <c r="I1293">
        <v>-0.11901949000000001</v>
      </c>
      <c r="J1293">
        <v>297.66656</v>
      </c>
      <c r="K1293">
        <v>300.67000999999999</v>
      </c>
      <c r="L1293">
        <v>-0.15199465000000001</v>
      </c>
    </row>
    <row r="1294" spans="1:12" x14ac:dyDescent="0.25">
      <c r="A1294">
        <v>129.1</v>
      </c>
      <c r="B1294">
        <v>-2.9676361</v>
      </c>
      <c r="C1294">
        <v>-19.631374000000001</v>
      </c>
      <c r="D1294">
        <v>0.24567796</v>
      </c>
      <c r="E1294">
        <v>55.843178000000002</v>
      </c>
      <c r="F1294">
        <v>299.99959999999999</v>
      </c>
      <c r="G1294">
        <v>2.8428986999999999E-2</v>
      </c>
      <c r="H1294">
        <v>-56.582431999999997</v>
      </c>
      <c r="I1294">
        <v>-0.11829141999999999</v>
      </c>
      <c r="J1294">
        <v>297.66113000000001</v>
      </c>
      <c r="K1294">
        <v>300.60516000000001</v>
      </c>
      <c r="L1294">
        <v>-0.15195595000000001</v>
      </c>
    </row>
    <row r="1295" spans="1:12" x14ac:dyDescent="0.25">
      <c r="A1295">
        <v>129.19999999999999</v>
      </c>
      <c r="B1295">
        <v>-2.9676361</v>
      </c>
      <c r="C1295">
        <v>-19.645866000000002</v>
      </c>
      <c r="D1295">
        <v>0.24581428</v>
      </c>
      <c r="E1295">
        <v>55.908192</v>
      </c>
      <c r="F1295">
        <v>299.99959999999999</v>
      </c>
      <c r="G1295">
        <v>2.8438860999999999E-2</v>
      </c>
      <c r="H1295">
        <v>-56.630074</v>
      </c>
      <c r="I1295">
        <v>-0.11844826999999999</v>
      </c>
      <c r="J1295">
        <v>297.60577000000001</v>
      </c>
      <c r="K1295">
        <v>300.60872999999998</v>
      </c>
      <c r="L1295">
        <v>-0.15197126999999999</v>
      </c>
    </row>
    <row r="1296" spans="1:12" x14ac:dyDescent="0.25">
      <c r="A1296">
        <v>129.30000000000001</v>
      </c>
      <c r="B1296">
        <v>-2.9676361</v>
      </c>
      <c r="C1296">
        <v>-19.810448000000001</v>
      </c>
      <c r="D1296">
        <v>0.24536556000000001</v>
      </c>
      <c r="E1296">
        <v>56.090266999999997</v>
      </c>
      <c r="F1296">
        <v>299.99959999999999</v>
      </c>
      <c r="G1296">
        <v>2.8387787000000001E-2</v>
      </c>
      <c r="H1296">
        <v>-57.103329000000002</v>
      </c>
      <c r="I1296">
        <v>-0.11942625</v>
      </c>
      <c r="J1296">
        <v>297.58584999999999</v>
      </c>
      <c r="K1296">
        <v>300.52411000000001</v>
      </c>
      <c r="L1296">
        <v>-0.15200332</v>
      </c>
    </row>
    <row r="1297" spans="1:12" x14ac:dyDescent="0.25">
      <c r="A1297">
        <v>129.4</v>
      </c>
      <c r="B1297">
        <v>-2.9676361</v>
      </c>
      <c r="C1297">
        <v>-19.781286000000001</v>
      </c>
      <c r="D1297">
        <v>0.24516462999999999</v>
      </c>
      <c r="E1297">
        <v>56.111815999999997</v>
      </c>
      <c r="F1297">
        <v>299.99959999999999</v>
      </c>
      <c r="G1297">
        <v>2.8366555000000002E-2</v>
      </c>
      <c r="H1297">
        <v>-57.024231</v>
      </c>
      <c r="I1297">
        <v>-0.11957182</v>
      </c>
      <c r="J1297">
        <v>297.53255999999999</v>
      </c>
      <c r="K1297">
        <v>300.45844</v>
      </c>
      <c r="L1297">
        <v>-0.15186821</v>
      </c>
    </row>
    <row r="1298" spans="1:12" x14ac:dyDescent="0.25">
      <c r="A1298">
        <v>129.5</v>
      </c>
      <c r="B1298">
        <v>-2.9676361</v>
      </c>
      <c r="C1298">
        <v>-19.707827000000002</v>
      </c>
      <c r="D1298">
        <v>0.24525179</v>
      </c>
      <c r="E1298">
        <v>56.128402999999999</v>
      </c>
      <c r="F1298">
        <v>299.99959999999999</v>
      </c>
      <c r="G1298">
        <v>2.8368872E-2</v>
      </c>
      <c r="H1298">
        <v>-56.807082999999999</v>
      </c>
      <c r="I1298">
        <v>-0.11874041</v>
      </c>
      <c r="J1298">
        <v>297.48227000000003</v>
      </c>
      <c r="K1298">
        <v>300.39864999999998</v>
      </c>
      <c r="L1298">
        <v>-0.15202789</v>
      </c>
    </row>
    <row r="1299" spans="1:12" x14ac:dyDescent="0.25">
      <c r="A1299">
        <v>129.6</v>
      </c>
      <c r="B1299">
        <v>-2.9676361</v>
      </c>
      <c r="C1299">
        <v>-19.6752</v>
      </c>
      <c r="D1299">
        <v>0.24514264999999999</v>
      </c>
      <c r="E1299">
        <v>56.329822999999998</v>
      </c>
      <c r="F1299">
        <v>299.99959999999999</v>
      </c>
      <c r="G1299">
        <v>2.8358139000000001E-2</v>
      </c>
      <c r="H1299">
        <v>-56.706142</v>
      </c>
      <c r="I1299">
        <v>-0.11822149</v>
      </c>
      <c r="J1299">
        <v>297.43828999999999</v>
      </c>
      <c r="K1299">
        <v>300.32330000000002</v>
      </c>
      <c r="L1299">
        <v>-0.15209639</v>
      </c>
    </row>
    <row r="1300" spans="1:12" x14ac:dyDescent="0.25">
      <c r="A1300">
        <v>129.69999999999999</v>
      </c>
      <c r="B1300">
        <v>-2.9676361</v>
      </c>
      <c r="C1300">
        <v>-19.778509</v>
      </c>
      <c r="D1300">
        <v>0.24504282999999999</v>
      </c>
      <c r="E1300">
        <v>56.415283000000002</v>
      </c>
      <c r="F1300">
        <v>299.99959999999999</v>
      </c>
      <c r="G1300">
        <v>2.8337779E-2</v>
      </c>
      <c r="H1300">
        <v>-57.006653</v>
      </c>
      <c r="I1300">
        <v>-0.11910336000000001</v>
      </c>
      <c r="J1300">
        <v>297.34755999999999</v>
      </c>
      <c r="K1300">
        <v>300.2919</v>
      </c>
      <c r="L1300">
        <v>-0.15189264999999999</v>
      </c>
    </row>
    <row r="1301" spans="1:12" x14ac:dyDescent="0.25">
      <c r="A1301">
        <v>129.80000000000001</v>
      </c>
      <c r="B1301">
        <v>-2.9676361</v>
      </c>
      <c r="C1301">
        <v>-19.875204</v>
      </c>
      <c r="D1301">
        <v>0.24499779999999999</v>
      </c>
      <c r="E1301">
        <v>56.483100999999998</v>
      </c>
      <c r="F1301">
        <v>299.99959999999999</v>
      </c>
      <c r="G1301">
        <v>2.8331810999999998E-2</v>
      </c>
      <c r="H1301">
        <v>-57.305377999999997</v>
      </c>
      <c r="I1301">
        <v>-0.11969094</v>
      </c>
      <c r="J1301">
        <v>297.3306</v>
      </c>
      <c r="K1301">
        <v>300.27283</v>
      </c>
      <c r="L1301">
        <v>-0.15191713000000001</v>
      </c>
    </row>
    <row r="1302" spans="1:12" x14ac:dyDescent="0.25">
      <c r="A1302">
        <v>129.9</v>
      </c>
      <c r="B1302">
        <v>-2.9676361</v>
      </c>
      <c r="C1302">
        <v>-19.651074999999999</v>
      </c>
      <c r="D1302">
        <v>0.24520305000000001</v>
      </c>
      <c r="E1302">
        <v>56.685417000000001</v>
      </c>
      <c r="F1302">
        <v>299.99959999999999</v>
      </c>
      <c r="G1302">
        <v>2.8367803E-2</v>
      </c>
      <c r="H1302">
        <v>-56.643577999999998</v>
      </c>
      <c r="I1302">
        <v>-0.11819847999999999</v>
      </c>
      <c r="J1302">
        <v>297.26848999999999</v>
      </c>
      <c r="K1302">
        <v>300.25112999999999</v>
      </c>
      <c r="L1302">
        <v>-0.1519915</v>
      </c>
    </row>
    <row r="1303" spans="1:12" x14ac:dyDescent="0.25">
      <c r="A1303">
        <v>130</v>
      </c>
      <c r="B1303">
        <v>-2.9676361</v>
      </c>
      <c r="C1303">
        <v>-19.713799999999999</v>
      </c>
      <c r="D1303">
        <v>0.24509196</v>
      </c>
      <c r="E1303">
        <v>56.739390999999998</v>
      </c>
      <c r="F1303">
        <v>299.99959999999999</v>
      </c>
      <c r="G1303">
        <v>2.8359471000000001E-2</v>
      </c>
      <c r="H1303">
        <v>-56.825626</v>
      </c>
      <c r="I1303">
        <v>-0.11870477</v>
      </c>
      <c r="J1303">
        <v>297.24856999999997</v>
      </c>
      <c r="K1303">
        <v>300.13779</v>
      </c>
      <c r="L1303">
        <v>-0.15199045999999999</v>
      </c>
    </row>
    <row r="1304" spans="1:12" x14ac:dyDescent="0.25">
      <c r="A1304">
        <v>130.1</v>
      </c>
      <c r="B1304">
        <v>-2.9676361</v>
      </c>
      <c r="C1304">
        <v>-19.806529999999999</v>
      </c>
      <c r="D1304">
        <v>0.24492140000000001</v>
      </c>
      <c r="E1304">
        <v>56.712634999999999</v>
      </c>
      <c r="F1304">
        <v>299.99959999999999</v>
      </c>
      <c r="G1304">
        <v>2.8331064E-2</v>
      </c>
      <c r="H1304">
        <v>-57.094067000000003</v>
      </c>
      <c r="I1304">
        <v>-0.11886627</v>
      </c>
      <c r="J1304">
        <v>297.25808999999998</v>
      </c>
      <c r="K1304">
        <v>300.21118000000001</v>
      </c>
      <c r="L1304">
        <v>-0.15201630999999999</v>
      </c>
    </row>
    <row r="1305" spans="1:12" x14ac:dyDescent="0.25">
      <c r="A1305">
        <v>130.19999999999999</v>
      </c>
      <c r="B1305">
        <v>-2.9676361</v>
      </c>
      <c r="C1305">
        <v>-19.756444999999999</v>
      </c>
      <c r="D1305">
        <v>0.24456994000000001</v>
      </c>
      <c r="E1305">
        <v>56.850655000000003</v>
      </c>
      <c r="F1305">
        <v>299.99959999999999</v>
      </c>
      <c r="G1305">
        <v>2.8296113000000001E-2</v>
      </c>
      <c r="H1305">
        <v>-56.950541999999999</v>
      </c>
      <c r="I1305">
        <v>-0.11902364999999999</v>
      </c>
      <c r="J1305">
        <v>297.20557000000002</v>
      </c>
      <c r="K1305">
        <v>300.11151000000001</v>
      </c>
      <c r="L1305">
        <v>-0.15197221999999999</v>
      </c>
    </row>
    <row r="1306" spans="1:12" x14ac:dyDescent="0.25">
      <c r="A1306">
        <v>130.30000000000001</v>
      </c>
      <c r="B1306">
        <v>-2.9676361</v>
      </c>
      <c r="C1306">
        <v>-19.716612000000001</v>
      </c>
      <c r="D1306">
        <v>0.24484035000000001</v>
      </c>
      <c r="E1306">
        <v>56.964714000000001</v>
      </c>
      <c r="F1306">
        <v>299.99959999999999</v>
      </c>
      <c r="G1306">
        <v>2.8331062000000001E-2</v>
      </c>
      <c r="H1306">
        <v>-56.828014000000003</v>
      </c>
      <c r="I1306">
        <v>-0.11861801</v>
      </c>
      <c r="J1306">
        <v>297.18875000000003</v>
      </c>
      <c r="K1306">
        <v>300.09406000000001</v>
      </c>
      <c r="L1306">
        <v>-0.15195359</v>
      </c>
    </row>
    <row r="1307" spans="1:12" x14ac:dyDescent="0.25">
      <c r="A1307">
        <v>130.4</v>
      </c>
      <c r="B1307">
        <v>-2.9676361</v>
      </c>
      <c r="C1307">
        <v>-19.696103999999998</v>
      </c>
      <c r="D1307">
        <v>0.2447646</v>
      </c>
      <c r="E1307">
        <v>56.985160999999998</v>
      </c>
      <c r="F1307">
        <v>299.99959999999999</v>
      </c>
      <c r="G1307">
        <v>2.8326998999999999E-2</v>
      </c>
      <c r="H1307">
        <v>-56.764972999999998</v>
      </c>
      <c r="I1307">
        <v>-0.11829083</v>
      </c>
      <c r="J1307">
        <v>297.17775999999998</v>
      </c>
      <c r="K1307">
        <v>300.12139999999999</v>
      </c>
      <c r="L1307">
        <v>-0.15210383999999999</v>
      </c>
    </row>
    <row r="1308" spans="1:12" x14ac:dyDescent="0.25">
      <c r="A1308">
        <v>130.5</v>
      </c>
      <c r="B1308">
        <v>-2.9676361</v>
      </c>
      <c r="C1308">
        <v>-19.784935000000001</v>
      </c>
      <c r="D1308">
        <v>0.24454001</v>
      </c>
      <c r="E1308">
        <v>57.040576999999999</v>
      </c>
      <c r="F1308">
        <v>299.99959999999999</v>
      </c>
      <c r="G1308">
        <v>2.8293729E-2</v>
      </c>
      <c r="H1308">
        <v>-57.022551999999997</v>
      </c>
      <c r="I1308">
        <v>-0.11856061</v>
      </c>
      <c r="J1308">
        <v>297.16779000000002</v>
      </c>
      <c r="K1308">
        <v>300.06121999999999</v>
      </c>
      <c r="L1308">
        <v>-0.15199852</v>
      </c>
    </row>
    <row r="1309" spans="1:12" x14ac:dyDescent="0.25">
      <c r="A1309">
        <v>130.6</v>
      </c>
      <c r="B1309">
        <v>-2.9676361</v>
      </c>
      <c r="C1309">
        <v>-19.822106999999999</v>
      </c>
      <c r="D1309">
        <v>0.24454343000000001</v>
      </c>
      <c r="E1309">
        <v>57.228783</v>
      </c>
      <c r="F1309">
        <v>299.99959999999999</v>
      </c>
      <c r="G1309">
        <v>2.8287382999999999E-2</v>
      </c>
      <c r="H1309">
        <v>-57.154743000000003</v>
      </c>
      <c r="I1309">
        <v>-0.11880517</v>
      </c>
      <c r="J1309">
        <v>297.13884999999999</v>
      </c>
      <c r="K1309">
        <v>300.06997999999999</v>
      </c>
      <c r="L1309">
        <v>-0.15196380000000001</v>
      </c>
    </row>
    <row r="1310" spans="1:12" x14ac:dyDescent="0.25">
      <c r="A1310">
        <v>130.69999999999999</v>
      </c>
      <c r="B1310">
        <v>-2.9676361</v>
      </c>
      <c r="C1310">
        <v>-19.768446000000001</v>
      </c>
      <c r="D1310">
        <v>0.24458182000000001</v>
      </c>
      <c r="E1310">
        <v>57.259360999999998</v>
      </c>
      <c r="F1310">
        <v>299.99959999999999</v>
      </c>
      <c r="G1310">
        <v>2.8296681000000001E-2</v>
      </c>
      <c r="H1310">
        <v>-56.990696</v>
      </c>
      <c r="I1310">
        <v>-0.11889154</v>
      </c>
      <c r="J1310">
        <v>297.13616999999999</v>
      </c>
      <c r="K1310">
        <v>300.03241000000003</v>
      </c>
      <c r="L1310">
        <v>-0.15193482</v>
      </c>
    </row>
    <row r="1311" spans="1:12" x14ac:dyDescent="0.25">
      <c r="A1311">
        <v>130.80000000000001</v>
      </c>
      <c r="B1311">
        <v>-2.9676361</v>
      </c>
      <c r="C1311">
        <v>-19.689028</v>
      </c>
      <c r="D1311">
        <v>0.24465761</v>
      </c>
      <c r="E1311">
        <v>57.260685000000002</v>
      </c>
      <c r="F1311">
        <v>299.99959999999999</v>
      </c>
      <c r="G1311">
        <v>2.8303346E-2</v>
      </c>
      <c r="H1311">
        <v>-56.760810999999997</v>
      </c>
      <c r="I1311">
        <v>-0.11806245</v>
      </c>
      <c r="J1311">
        <v>297.10131999999999</v>
      </c>
      <c r="K1311">
        <v>300.04349000000002</v>
      </c>
      <c r="L1311">
        <v>-0.15194018000000001</v>
      </c>
    </row>
    <row r="1312" spans="1:12" x14ac:dyDescent="0.25">
      <c r="A1312">
        <v>130.9</v>
      </c>
      <c r="B1312">
        <v>-2.9676361</v>
      </c>
      <c r="C1312">
        <v>-19.766570999999999</v>
      </c>
      <c r="D1312">
        <v>0.24435955000000001</v>
      </c>
      <c r="E1312">
        <v>57.366408999999997</v>
      </c>
      <c r="F1312">
        <v>299.99959999999999</v>
      </c>
      <c r="G1312">
        <v>2.8258202999999999E-2</v>
      </c>
      <c r="H1312">
        <v>-56.981955999999997</v>
      </c>
      <c r="I1312">
        <v>-0.11858585000000001</v>
      </c>
      <c r="J1312">
        <v>297.12454000000002</v>
      </c>
      <c r="K1312">
        <v>300.05777</v>
      </c>
      <c r="L1312">
        <v>-0.15198492999999999</v>
      </c>
    </row>
    <row r="1313" spans="1:12" x14ac:dyDescent="0.25">
      <c r="A1313">
        <v>131</v>
      </c>
      <c r="B1313">
        <v>-2.9676361</v>
      </c>
      <c r="C1313">
        <v>-19.806736000000001</v>
      </c>
      <c r="D1313">
        <v>0.24433990999999999</v>
      </c>
      <c r="E1313">
        <v>57.399906000000001</v>
      </c>
      <c r="F1313">
        <v>299.99959999999999</v>
      </c>
      <c r="G1313">
        <v>2.8272985E-2</v>
      </c>
      <c r="H1313">
        <v>-57.097168000000003</v>
      </c>
      <c r="I1313">
        <v>-0.11871617</v>
      </c>
      <c r="J1313">
        <v>297.11005</v>
      </c>
      <c r="K1313">
        <v>300.00225999999998</v>
      </c>
      <c r="L1313">
        <v>-0.15186595999999999</v>
      </c>
    </row>
    <row r="1314" spans="1:12" x14ac:dyDescent="0.25">
      <c r="A1314">
        <v>131.1</v>
      </c>
      <c r="B1314">
        <v>-2.9676361</v>
      </c>
      <c r="C1314">
        <v>-19.768995</v>
      </c>
      <c r="D1314">
        <v>0.24419239000000001</v>
      </c>
      <c r="E1314">
        <v>57.457129999999999</v>
      </c>
      <c r="F1314">
        <v>299.99959999999999</v>
      </c>
      <c r="G1314">
        <v>2.8246736000000001E-2</v>
      </c>
      <c r="H1314">
        <v>-56.98312</v>
      </c>
      <c r="I1314">
        <v>-0.11835487</v>
      </c>
      <c r="J1314">
        <v>297.09964000000002</v>
      </c>
      <c r="K1314">
        <v>300.02071999999998</v>
      </c>
      <c r="L1314">
        <v>-0.15200984000000001</v>
      </c>
    </row>
    <row r="1315" spans="1:12" x14ac:dyDescent="0.25">
      <c r="A1315">
        <v>131.19999999999999</v>
      </c>
      <c r="B1315">
        <v>-2.9676361</v>
      </c>
      <c r="C1315">
        <v>-19.721226000000001</v>
      </c>
      <c r="D1315">
        <v>0.24437568000000001</v>
      </c>
      <c r="E1315">
        <v>57.532017000000003</v>
      </c>
      <c r="F1315">
        <v>299.99959999999999</v>
      </c>
      <c r="G1315">
        <v>2.8264246999999999E-2</v>
      </c>
      <c r="H1315">
        <v>-56.837696000000001</v>
      </c>
      <c r="I1315">
        <v>-0.11798640000000001</v>
      </c>
      <c r="J1315">
        <v>297.10068000000001</v>
      </c>
      <c r="K1315">
        <v>300.01218</v>
      </c>
      <c r="L1315">
        <v>-0.15203388000000001</v>
      </c>
    </row>
    <row r="1316" spans="1:12" x14ac:dyDescent="0.25">
      <c r="A1316">
        <v>131.30000000000001</v>
      </c>
      <c r="B1316">
        <v>-2.9676361</v>
      </c>
      <c r="C1316">
        <v>-19.91601</v>
      </c>
      <c r="D1316">
        <v>0.24415191</v>
      </c>
      <c r="E1316">
        <v>57.535259000000003</v>
      </c>
      <c r="F1316">
        <v>299.99959999999999</v>
      </c>
      <c r="G1316">
        <v>2.8243608999999999E-2</v>
      </c>
      <c r="H1316">
        <v>-57.399051999999998</v>
      </c>
      <c r="I1316">
        <v>-0.11908001</v>
      </c>
      <c r="J1316">
        <v>297.10415999999998</v>
      </c>
      <c r="K1316">
        <v>299.95816000000002</v>
      </c>
      <c r="L1316">
        <v>-0.15170597999999999</v>
      </c>
    </row>
    <row r="1317" spans="1:12" x14ac:dyDescent="0.25">
      <c r="A1317">
        <v>131.4</v>
      </c>
      <c r="B1317">
        <v>-2.9676361</v>
      </c>
      <c r="C1317">
        <v>-19.873232000000002</v>
      </c>
      <c r="D1317">
        <v>0.24389891</v>
      </c>
      <c r="E1317">
        <v>57.621845</v>
      </c>
      <c r="F1317">
        <v>299.99959999999999</v>
      </c>
      <c r="G1317">
        <v>2.8215786E-2</v>
      </c>
      <c r="H1317">
        <v>-57.292659999999998</v>
      </c>
      <c r="I1317">
        <v>-0.11844586999999999</v>
      </c>
      <c r="J1317">
        <v>297.10818</v>
      </c>
      <c r="K1317">
        <v>300.00295999999997</v>
      </c>
      <c r="L1317">
        <v>-0.15191378</v>
      </c>
    </row>
    <row r="1318" spans="1:12" x14ac:dyDescent="0.25">
      <c r="A1318">
        <v>131.5</v>
      </c>
      <c r="B1318">
        <v>-2.9676361</v>
      </c>
      <c r="C1318">
        <v>-19.815662</v>
      </c>
      <c r="D1318">
        <v>0.24431539999999999</v>
      </c>
      <c r="E1318">
        <v>57.617359</v>
      </c>
      <c r="F1318">
        <v>299.99959999999999</v>
      </c>
      <c r="G1318">
        <v>2.827174E-2</v>
      </c>
      <c r="H1318">
        <v>-57.137886000000002</v>
      </c>
      <c r="I1318">
        <v>-0.11852131</v>
      </c>
      <c r="J1318">
        <v>297.09061000000003</v>
      </c>
      <c r="K1318">
        <v>299.97681</v>
      </c>
      <c r="L1318">
        <v>-0.15178710000000001</v>
      </c>
    </row>
    <row r="1319" spans="1:12" x14ac:dyDescent="0.25">
      <c r="A1319">
        <v>131.6</v>
      </c>
      <c r="B1319">
        <v>-2.9676361</v>
      </c>
      <c r="C1319">
        <v>-19.910515</v>
      </c>
      <c r="D1319">
        <v>0.24403849</v>
      </c>
      <c r="E1319">
        <v>57.760719000000002</v>
      </c>
      <c r="F1319">
        <v>299.99959999999999</v>
      </c>
      <c r="G1319">
        <v>2.8231296999999999E-2</v>
      </c>
      <c r="H1319">
        <v>-57.400803000000003</v>
      </c>
      <c r="I1319">
        <v>-0.11879689</v>
      </c>
      <c r="J1319">
        <v>297.12473</v>
      </c>
      <c r="K1319">
        <v>300.06180000000001</v>
      </c>
      <c r="L1319">
        <v>-0.15186973000000001</v>
      </c>
    </row>
    <row r="1320" spans="1:12" x14ac:dyDescent="0.25">
      <c r="A1320">
        <v>131.69999999999999</v>
      </c>
      <c r="B1320">
        <v>-2.9676361</v>
      </c>
      <c r="C1320">
        <v>-19.935032</v>
      </c>
      <c r="D1320">
        <v>0.24388125999999999</v>
      </c>
      <c r="E1320">
        <v>57.769787000000001</v>
      </c>
      <c r="F1320">
        <v>299.99959999999999</v>
      </c>
      <c r="G1320">
        <v>2.8216016E-2</v>
      </c>
      <c r="H1320">
        <v>-57.47578</v>
      </c>
      <c r="I1320">
        <v>-0.11872723</v>
      </c>
      <c r="J1320">
        <v>297.12279999999998</v>
      </c>
      <c r="K1320">
        <v>300.05374</v>
      </c>
      <c r="L1320">
        <v>-0.15204453000000001</v>
      </c>
    </row>
    <row r="1321" spans="1:12" x14ac:dyDescent="0.25">
      <c r="A1321">
        <v>131.80000000000001</v>
      </c>
      <c r="B1321">
        <v>-2.9676361</v>
      </c>
      <c r="C1321">
        <v>-19.904734000000001</v>
      </c>
      <c r="D1321">
        <v>0.24383935000000001</v>
      </c>
      <c r="E1321">
        <v>57.808318999999997</v>
      </c>
      <c r="F1321">
        <v>299.99959999999999</v>
      </c>
      <c r="G1321">
        <v>2.8213802999999999E-2</v>
      </c>
      <c r="H1321">
        <v>-57.386307000000002</v>
      </c>
      <c r="I1321">
        <v>-0.118156</v>
      </c>
      <c r="J1321">
        <v>297.14553999999998</v>
      </c>
      <c r="K1321">
        <v>299.98718000000002</v>
      </c>
      <c r="L1321">
        <v>-0.15219878000000001</v>
      </c>
    </row>
    <row r="1322" spans="1:12" x14ac:dyDescent="0.25">
      <c r="A1322">
        <v>131.9</v>
      </c>
      <c r="B1322">
        <v>-2.9676361</v>
      </c>
      <c r="C1322">
        <v>-20.013902999999999</v>
      </c>
      <c r="D1322">
        <v>0.24360598999999999</v>
      </c>
      <c r="E1322">
        <v>57.809981999999998</v>
      </c>
      <c r="F1322">
        <v>299.99959999999999</v>
      </c>
      <c r="G1322">
        <v>2.8187618000000001E-2</v>
      </c>
      <c r="H1322">
        <v>-57.69659</v>
      </c>
      <c r="I1322">
        <v>-0.11902341</v>
      </c>
      <c r="J1322">
        <v>297.14614999999998</v>
      </c>
      <c r="K1322">
        <v>300.06772000000001</v>
      </c>
      <c r="L1322">
        <v>-0.15196359000000001</v>
      </c>
    </row>
    <row r="1323" spans="1:12" x14ac:dyDescent="0.25">
      <c r="A1323">
        <v>132</v>
      </c>
      <c r="B1323">
        <v>-2.9676361</v>
      </c>
      <c r="C1323">
        <v>-19.996613</v>
      </c>
      <c r="D1323">
        <v>0.24354724999999999</v>
      </c>
      <c r="E1323">
        <v>57.914822000000001</v>
      </c>
      <c r="F1323">
        <v>299.99959999999999</v>
      </c>
      <c r="G1323">
        <v>2.8182531E-2</v>
      </c>
      <c r="H1323">
        <v>-57.637939000000003</v>
      </c>
      <c r="I1323">
        <v>-0.11853575</v>
      </c>
      <c r="J1323">
        <v>297.14154000000002</v>
      </c>
      <c r="K1323">
        <v>300.06824</v>
      </c>
      <c r="L1323">
        <v>-0.15207309999999999</v>
      </c>
    </row>
    <row r="1324" spans="1:12" x14ac:dyDescent="0.25">
      <c r="A1324">
        <v>132.1</v>
      </c>
      <c r="B1324">
        <v>-2.9676361</v>
      </c>
      <c r="C1324">
        <v>-20.057047000000001</v>
      </c>
      <c r="D1324">
        <v>0.24355492000000001</v>
      </c>
      <c r="E1324">
        <v>57.916198999999999</v>
      </c>
      <c r="F1324">
        <v>299.99959999999999</v>
      </c>
      <c r="G1324">
        <v>2.8183224E-2</v>
      </c>
      <c r="H1324">
        <v>-57.808169999999997</v>
      </c>
      <c r="I1324">
        <v>-0.11870419</v>
      </c>
      <c r="J1324">
        <v>297.16278</v>
      </c>
      <c r="K1324">
        <v>300.09055000000001</v>
      </c>
      <c r="L1324">
        <v>-0.15205506999999999</v>
      </c>
    </row>
    <row r="1325" spans="1:12" x14ac:dyDescent="0.25">
      <c r="A1325">
        <v>132.19999999999999</v>
      </c>
      <c r="B1325">
        <v>-2.9676361</v>
      </c>
      <c r="C1325">
        <v>-20.099986999999999</v>
      </c>
      <c r="D1325">
        <v>0.24372377000000001</v>
      </c>
      <c r="E1325">
        <v>58.014403999999999</v>
      </c>
      <c r="F1325">
        <v>299.99959999999999</v>
      </c>
      <c r="G1325">
        <v>2.8192650999999999E-2</v>
      </c>
      <c r="H1325">
        <v>-57.941380000000002</v>
      </c>
      <c r="I1325">
        <v>-0.11874567</v>
      </c>
      <c r="J1325">
        <v>297.17892000000001</v>
      </c>
      <c r="K1325">
        <v>300.11374000000001</v>
      </c>
      <c r="L1325">
        <v>-0.15203778000000001</v>
      </c>
    </row>
    <row r="1326" spans="1:12" x14ac:dyDescent="0.25">
      <c r="A1326">
        <v>132.30000000000001</v>
      </c>
      <c r="B1326">
        <v>-2.9676361</v>
      </c>
      <c r="C1326">
        <v>-20.037251000000001</v>
      </c>
      <c r="D1326">
        <v>0.24380797000000001</v>
      </c>
      <c r="E1326">
        <v>58.071162999999999</v>
      </c>
      <c r="F1326">
        <v>299.99959999999999</v>
      </c>
      <c r="G1326">
        <v>2.8201818E-2</v>
      </c>
      <c r="H1326">
        <v>-57.784756000000002</v>
      </c>
      <c r="I1326">
        <v>-0.11859306999999999</v>
      </c>
      <c r="J1326">
        <v>297.15866</v>
      </c>
      <c r="K1326">
        <v>300.17374000000001</v>
      </c>
      <c r="L1326">
        <v>-0.15200251000000001</v>
      </c>
    </row>
    <row r="1327" spans="1:12" x14ac:dyDescent="0.25">
      <c r="A1327">
        <v>132.4</v>
      </c>
      <c r="B1327">
        <v>-2.9676361</v>
      </c>
      <c r="C1327">
        <v>-20.167470999999999</v>
      </c>
      <c r="D1327">
        <v>0.24348763000000001</v>
      </c>
      <c r="E1327">
        <v>58.073624000000002</v>
      </c>
      <c r="F1327">
        <v>299.99959999999999</v>
      </c>
      <c r="G1327">
        <v>2.8167603999999999E-2</v>
      </c>
      <c r="H1327">
        <v>-58.154781</v>
      </c>
      <c r="I1327">
        <v>-0.11941758</v>
      </c>
      <c r="J1327">
        <v>297.21872000000002</v>
      </c>
      <c r="K1327">
        <v>300.16608000000002</v>
      </c>
      <c r="L1327">
        <v>-0.15191540000000001</v>
      </c>
    </row>
    <row r="1328" spans="1:12" x14ac:dyDescent="0.25">
      <c r="A1328">
        <v>132.5</v>
      </c>
      <c r="B1328">
        <v>-2.9676361</v>
      </c>
      <c r="C1328">
        <v>-20.093067000000001</v>
      </c>
      <c r="D1328">
        <v>0.2434721</v>
      </c>
      <c r="E1328">
        <v>58.073726999999998</v>
      </c>
      <c r="F1328">
        <v>299.99959999999999</v>
      </c>
      <c r="G1328">
        <v>2.8169906000000002E-2</v>
      </c>
      <c r="H1328">
        <v>-57.936169</v>
      </c>
      <c r="I1328">
        <v>-0.11898024</v>
      </c>
      <c r="J1328">
        <v>297.23131999999998</v>
      </c>
      <c r="K1328">
        <v>300.25912</v>
      </c>
      <c r="L1328">
        <v>-0.15212060999999999</v>
      </c>
    </row>
    <row r="1329" spans="1:12" x14ac:dyDescent="0.25">
      <c r="A1329">
        <v>132.6</v>
      </c>
      <c r="B1329">
        <v>-2.9676361</v>
      </c>
      <c r="C1329">
        <v>-20.038893000000002</v>
      </c>
      <c r="D1329">
        <v>0.24371404999999999</v>
      </c>
      <c r="E1329">
        <v>58.073729999999998</v>
      </c>
      <c r="F1329">
        <v>299.99959999999999</v>
      </c>
      <c r="G1329">
        <v>2.8187091000000001E-2</v>
      </c>
      <c r="H1329">
        <v>-57.781292000000001</v>
      </c>
      <c r="I1329">
        <v>-0.11861998999999999</v>
      </c>
      <c r="J1329">
        <v>297.24779999999998</v>
      </c>
      <c r="K1329">
        <v>300.21422999999999</v>
      </c>
      <c r="L1329">
        <v>-0.15195416</v>
      </c>
    </row>
    <row r="1330" spans="1:12" x14ac:dyDescent="0.25">
      <c r="A1330">
        <v>132.69999999999999</v>
      </c>
      <c r="B1330">
        <v>-2.9676361</v>
      </c>
      <c r="C1330">
        <v>-20.095333</v>
      </c>
      <c r="D1330">
        <v>0.24344328000000001</v>
      </c>
      <c r="E1330">
        <v>58.073729999999998</v>
      </c>
      <c r="F1330">
        <v>299.99959999999999</v>
      </c>
      <c r="G1330">
        <v>2.8163552000000001E-2</v>
      </c>
      <c r="H1330">
        <v>-57.939430000000002</v>
      </c>
      <c r="I1330">
        <v>-0.11876816</v>
      </c>
      <c r="J1330">
        <v>297.27109000000002</v>
      </c>
      <c r="K1330">
        <v>300.20940999999999</v>
      </c>
      <c r="L1330">
        <v>-0.15189172000000001</v>
      </c>
    </row>
    <row r="1331" spans="1:12" x14ac:dyDescent="0.25">
      <c r="A1331">
        <v>132.80000000000001</v>
      </c>
      <c r="B1331">
        <v>-2.9676361</v>
      </c>
      <c r="C1331">
        <v>-20.133703000000001</v>
      </c>
      <c r="D1331">
        <v>0.24325962000000001</v>
      </c>
      <c r="E1331">
        <v>58.258918999999999</v>
      </c>
      <c r="F1331">
        <v>299.99959999999999</v>
      </c>
      <c r="G1331">
        <v>2.8145744E-2</v>
      </c>
      <c r="H1331">
        <v>-58.044079000000004</v>
      </c>
      <c r="I1331">
        <v>-0.11852471000000001</v>
      </c>
      <c r="J1331">
        <v>297.25121999999999</v>
      </c>
      <c r="K1331">
        <v>300.27163999999999</v>
      </c>
      <c r="L1331">
        <v>-0.15203089</v>
      </c>
    </row>
    <row r="1332" spans="1:12" x14ac:dyDescent="0.25">
      <c r="A1332">
        <v>132.9</v>
      </c>
      <c r="B1332">
        <v>-2.9676361</v>
      </c>
      <c r="C1332">
        <v>-20.170421999999999</v>
      </c>
      <c r="D1332">
        <v>0.24320818</v>
      </c>
      <c r="E1332">
        <v>58.184283999999998</v>
      </c>
      <c r="F1332">
        <v>299.99959999999999</v>
      </c>
      <c r="G1332">
        <v>2.8137654000000002E-2</v>
      </c>
      <c r="H1332">
        <v>-58.141823000000002</v>
      </c>
      <c r="I1332">
        <v>-0.11855135</v>
      </c>
      <c r="J1332">
        <v>297.26281999999998</v>
      </c>
      <c r="K1332">
        <v>300.25457999999998</v>
      </c>
      <c r="L1332">
        <v>-0.15184808</v>
      </c>
    </row>
    <row r="1333" spans="1:12" x14ac:dyDescent="0.25">
      <c r="A1333">
        <v>133</v>
      </c>
      <c r="B1333">
        <v>-2.9676361</v>
      </c>
      <c r="C1333">
        <v>-20.265974</v>
      </c>
      <c r="D1333">
        <v>0.24304650999999999</v>
      </c>
      <c r="E1333">
        <v>58.313957000000002</v>
      </c>
      <c r="F1333">
        <v>299.99959999999999</v>
      </c>
      <c r="G1333">
        <v>2.812257E-2</v>
      </c>
      <c r="H1333">
        <v>-58.418498999999997</v>
      </c>
      <c r="I1333">
        <v>-0.11908762000000001</v>
      </c>
      <c r="J1333">
        <v>297.31545999999997</v>
      </c>
      <c r="K1333">
        <v>300.33870999999999</v>
      </c>
      <c r="L1333">
        <v>-0.15195584000000001</v>
      </c>
    </row>
    <row r="1334" spans="1:12" x14ac:dyDescent="0.25">
      <c r="A1334">
        <v>133.1</v>
      </c>
      <c r="B1334">
        <v>-2.9676361</v>
      </c>
      <c r="C1334">
        <v>-20.379750999999999</v>
      </c>
      <c r="D1334">
        <v>0.24278779</v>
      </c>
      <c r="E1334">
        <v>58.336395000000003</v>
      </c>
      <c r="F1334">
        <v>299.99959999999999</v>
      </c>
      <c r="G1334">
        <v>2.8088004999999999E-2</v>
      </c>
      <c r="H1334">
        <v>-58.760993999999997</v>
      </c>
      <c r="I1334">
        <v>-0.11955745</v>
      </c>
      <c r="J1334">
        <v>297.3143</v>
      </c>
      <c r="K1334">
        <v>300.34329000000002</v>
      </c>
      <c r="L1334">
        <v>-0.15194704000000001</v>
      </c>
    </row>
    <row r="1335" spans="1:12" x14ac:dyDescent="0.25">
      <c r="A1335">
        <v>133.19999999999999</v>
      </c>
      <c r="B1335">
        <v>-2.9676361</v>
      </c>
      <c r="C1335">
        <v>-20.367806999999999</v>
      </c>
      <c r="D1335">
        <v>0.24285153000000001</v>
      </c>
      <c r="E1335">
        <v>58.277358999999997</v>
      </c>
      <c r="F1335">
        <v>299.99959999999999</v>
      </c>
      <c r="G1335">
        <v>2.8098412E-2</v>
      </c>
      <c r="H1335">
        <v>-58.752346000000003</v>
      </c>
      <c r="I1335">
        <v>-0.11965053</v>
      </c>
      <c r="J1335">
        <v>297.36765000000003</v>
      </c>
      <c r="K1335">
        <v>300.33614999999998</v>
      </c>
      <c r="L1335">
        <v>-0.15190379000000001</v>
      </c>
    </row>
    <row r="1336" spans="1:12" x14ac:dyDescent="0.25">
      <c r="A1336">
        <v>133.30000000000001</v>
      </c>
      <c r="B1336">
        <v>-2.9676361</v>
      </c>
      <c r="C1336">
        <v>-20.273050000000001</v>
      </c>
      <c r="D1336">
        <v>0.24293097999999999</v>
      </c>
      <c r="E1336">
        <v>58.302653999999997</v>
      </c>
      <c r="F1336">
        <v>299.99959999999999</v>
      </c>
      <c r="G1336">
        <v>2.8107380000000001E-2</v>
      </c>
      <c r="H1336">
        <v>-58.459721000000002</v>
      </c>
      <c r="I1336">
        <v>-0.11922613</v>
      </c>
      <c r="J1336">
        <v>297.39557000000002</v>
      </c>
      <c r="K1336">
        <v>300.40091000000001</v>
      </c>
      <c r="L1336">
        <v>-0.15190081</v>
      </c>
    </row>
    <row r="1337" spans="1:12" x14ac:dyDescent="0.25">
      <c r="A1337">
        <v>133.4</v>
      </c>
      <c r="B1337">
        <v>-2.9676361</v>
      </c>
      <c r="C1337">
        <v>-20.231268</v>
      </c>
      <c r="D1337">
        <v>0.2430966</v>
      </c>
      <c r="E1337">
        <v>58.318660999999999</v>
      </c>
      <c r="F1337">
        <v>299.99959999999999</v>
      </c>
      <c r="G1337">
        <v>2.8130941E-2</v>
      </c>
      <c r="H1337">
        <v>-58.332129999999999</v>
      </c>
      <c r="I1337">
        <v>-0.11881198</v>
      </c>
      <c r="J1337">
        <v>297.39166</v>
      </c>
      <c r="K1337">
        <v>300.39785999999998</v>
      </c>
      <c r="L1337">
        <v>-0.15192834</v>
      </c>
    </row>
    <row r="1338" spans="1:12" x14ac:dyDescent="0.25">
      <c r="A1338">
        <v>133.5</v>
      </c>
      <c r="B1338">
        <v>-2.9676361</v>
      </c>
      <c r="C1338">
        <v>-20.275753000000002</v>
      </c>
      <c r="D1338">
        <v>0.24301776</v>
      </c>
      <c r="E1338">
        <v>58.336596999999998</v>
      </c>
      <c r="F1338">
        <v>299.99959999999999</v>
      </c>
      <c r="G1338">
        <v>2.8121501E-2</v>
      </c>
      <c r="H1338">
        <v>-58.457523000000002</v>
      </c>
      <c r="I1338">
        <v>-0.11899698</v>
      </c>
      <c r="J1338">
        <v>297.40661999999998</v>
      </c>
      <c r="K1338">
        <v>300.45708999999999</v>
      </c>
      <c r="L1338">
        <v>-0.15174846</v>
      </c>
    </row>
    <row r="1339" spans="1:12" x14ac:dyDescent="0.25">
      <c r="A1339">
        <v>133.6</v>
      </c>
      <c r="B1339">
        <v>-2.9676361</v>
      </c>
      <c r="C1339">
        <v>-20.379776</v>
      </c>
      <c r="D1339">
        <v>0.24273796</v>
      </c>
      <c r="E1339">
        <v>58.337372000000002</v>
      </c>
      <c r="F1339">
        <v>299.99959999999999</v>
      </c>
      <c r="G1339">
        <v>2.8085845000000002E-2</v>
      </c>
      <c r="H1339">
        <v>-58.753025000000001</v>
      </c>
      <c r="I1339">
        <v>-0.11945719</v>
      </c>
      <c r="J1339">
        <v>297.47408999999999</v>
      </c>
      <c r="K1339">
        <v>300.49691999999999</v>
      </c>
      <c r="L1339">
        <v>-0.15175168</v>
      </c>
    </row>
    <row r="1340" spans="1:12" x14ac:dyDescent="0.25">
      <c r="A1340">
        <v>133.69999999999999</v>
      </c>
      <c r="B1340">
        <v>-2.9676361</v>
      </c>
      <c r="C1340">
        <v>-20.414857999999999</v>
      </c>
      <c r="D1340">
        <v>0.24237365</v>
      </c>
      <c r="E1340">
        <v>58.337406000000001</v>
      </c>
      <c r="F1340">
        <v>299.99959999999999</v>
      </c>
      <c r="G1340">
        <v>2.8048699999999999E-2</v>
      </c>
      <c r="H1340">
        <v>-58.849060000000001</v>
      </c>
      <c r="I1340">
        <v>-0.11938965999999999</v>
      </c>
      <c r="J1340">
        <v>297.51479999999998</v>
      </c>
      <c r="K1340">
        <v>300.49624999999997</v>
      </c>
      <c r="L1340">
        <v>-0.15179059</v>
      </c>
    </row>
    <row r="1341" spans="1:12" x14ac:dyDescent="0.25">
      <c r="A1341">
        <v>133.80000000000001</v>
      </c>
      <c r="B1341">
        <v>-2.9676361</v>
      </c>
      <c r="C1341">
        <v>-20.333718999999999</v>
      </c>
      <c r="D1341">
        <v>0.24270940999999999</v>
      </c>
      <c r="E1341">
        <v>58.337406000000001</v>
      </c>
      <c r="F1341">
        <v>299.99959999999999</v>
      </c>
      <c r="G1341">
        <v>2.8077159000000001E-2</v>
      </c>
      <c r="H1341">
        <v>-58.615036000000003</v>
      </c>
      <c r="I1341">
        <v>-0.11882916</v>
      </c>
      <c r="J1341">
        <v>297.54442999999998</v>
      </c>
      <c r="K1341">
        <v>300.56801999999999</v>
      </c>
      <c r="L1341">
        <v>-0.15169305999999999</v>
      </c>
    </row>
    <row r="1342" spans="1:12" x14ac:dyDescent="0.25">
      <c r="A1342">
        <v>133.9</v>
      </c>
      <c r="B1342">
        <v>-2.9676361</v>
      </c>
      <c r="C1342">
        <v>-20.418875</v>
      </c>
      <c r="D1342">
        <v>0.24270348</v>
      </c>
      <c r="E1342">
        <v>58.337406000000001</v>
      </c>
      <c r="F1342">
        <v>299.99959999999999</v>
      </c>
      <c r="G1342">
        <v>2.8068184999999999E-2</v>
      </c>
      <c r="H1342">
        <v>-58.868385000000004</v>
      </c>
      <c r="I1342">
        <v>-0.11918636000000001</v>
      </c>
      <c r="J1342">
        <v>297.56970000000001</v>
      </c>
      <c r="K1342">
        <v>300.58801</v>
      </c>
      <c r="L1342">
        <v>-0.15171298</v>
      </c>
    </row>
    <row r="1343" spans="1:12" x14ac:dyDescent="0.25">
      <c r="A1343">
        <v>134</v>
      </c>
      <c r="B1343">
        <v>-2.9676361</v>
      </c>
      <c r="C1343">
        <v>-20.538737999999999</v>
      </c>
      <c r="D1343">
        <v>0.24233043000000001</v>
      </c>
      <c r="E1343">
        <v>58.337406000000001</v>
      </c>
      <c r="F1343">
        <v>299.99959999999999</v>
      </c>
      <c r="G1343">
        <v>2.8033905000000001E-2</v>
      </c>
      <c r="H1343">
        <v>-59.225109000000003</v>
      </c>
      <c r="I1343">
        <v>-0.11959114999999999</v>
      </c>
      <c r="J1343">
        <v>297.60574000000003</v>
      </c>
      <c r="K1343">
        <v>300.65762000000001</v>
      </c>
      <c r="L1343">
        <v>-0.15172023000000001</v>
      </c>
    </row>
    <row r="1344" spans="1:12" x14ac:dyDescent="0.25">
      <c r="A1344">
        <v>134.1</v>
      </c>
      <c r="B1344">
        <v>-2.9676361</v>
      </c>
      <c r="C1344">
        <v>-20.483177000000001</v>
      </c>
      <c r="D1344">
        <v>0.24232943000000001</v>
      </c>
      <c r="E1344">
        <v>58.337406000000001</v>
      </c>
      <c r="F1344">
        <v>299.99959999999999</v>
      </c>
      <c r="G1344">
        <v>2.8030539E-2</v>
      </c>
      <c r="H1344">
        <v>-59.069690999999999</v>
      </c>
      <c r="I1344">
        <v>-0.11902264999999999</v>
      </c>
      <c r="J1344">
        <v>297.64693999999997</v>
      </c>
      <c r="K1344">
        <v>300.67493000000002</v>
      </c>
      <c r="L1344">
        <v>-0.15185567999999999</v>
      </c>
    </row>
    <row r="1345" spans="1:12" x14ac:dyDescent="0.25">
      <c r="A1345">
        <v>134.19999999999999</v>
      </c>
      <c r="B1345">
        <v>-2.9676361</v>
      </c>
      <c r="C1345">
        <v>-20.432570999999999</v>
      </c>
      <c r="D1345">
        <v>0.24241011000000001</v>
      </c>
      <c r="E1345">
        <v>58.304394000000002</v>
      </c>
      <c r="F1345">
        <v>299.99959999999999</v>
      </c>
      <c r="G1345">
        <v>2.8042828999999998E-2</v>
      </c>
      <c r="H1345">
        <v>-58.900748999999998</v>
      </c>
      <c r="I1345">
        <v>-0.11861959</v>
      </c>
      <c r="J1345">
        <v>297.68997000000002</v>
      </c>
      <c r="K1345">
        <v>300.75704999999999</v>
      </c>
      <c r="L1345">
        <v>-0.15185517000000001</v>
      </c>
    </row>
    <row r="1346" spans="1:12" x14ac:dyDescent="0.25">
      <c r="A1346">
        <v>134.30000000000001</v>
      </c>
      <c r="B1346">
        <v>-2.9676361</v>
      </c>
      <c r="C1346">
        <v>-20.541262</v>
      </c>
      <c r="D1346">
        <v>0.24212889000000001</v>
      </c>
      <c r="E1346">
        <v>58.335976000000002</v>
      </c>
      <c r="F1346">
        <v>299.99959999999999</v>
      </c>
      <c r="G1346">
        <v>2.8021715999999999E-2</v>
      </c>
      <c r="H1346">
        <v>-59.218266</v>
      </c>
      <c r="I1346">
        <v>-0.11951655</v>
      </c>
      <c r="J1346">
        <v>297.72197999999997</v>
      </c>
      <c r="K1346">
        <v>300.78357</v>
      </c>
      <c r="L1346">
        <v>-0.15176116000000001</v>
      </c>
    </row>
    <row r="1347" spans="1:12" x14ac:dyDescent="0.25">
      <c r="A1347">
        <v>134.4</v>
      </c>
      <c r="B1347">
        <v>-2.9676361</v>
      </c>
      <c r="C1347">
        <v>-20.536529999999999</v>
      </c>
      <c r="D1347">
        <v>0.24215334999999999</v>
      </c>
      <c r="E1347">
        <v>58.337341000000002</v>
      </c>
      <c r="F1347">
        <v>299.99959999999999</v>
      </c>
      <c r="G1347">
        <v>2.8022027000000001E-2</v>
      </c>
      <c r="H1347">
        <v>-59.199646000000001</v>
      </c>
      <c r="I1347">
        <v>-0.11930592</v>
      </c>
      <c r="J1347">
        <v>297.72561999999999</v>
      </c>
      <c r="K1347">
        <v>300.79144000000002</v>
      </c>
      <c r="L1347">
        <v>-0.15172541</v>
      </c>
    </row>
    <row r="1348" spans="1:12" x14ac:dyDescent="0.25">
      <c r="A1348">
        <v>134.5</v>
      </c>
      <c r="B1348">
        <v>-2.9676361</v>
      </c>
      <c r="C1348">
        <v>-20.592663000000002</v>
      </c>
      <c r="D1348">
        <v>0.24212410000000001</v>
      </c>
      <c r="E1348">
        <v>58.240810000000003</v>
      </c>
      <c r="F1348">
        <v>299.99959999999999</v>
      </c>
      <c r="G1348">
        <v>2.8022693000000001E-2</v>
      </c>
      <c r="H1348">
        <v>-59.364674000000001</v>
      </c>
      <c r="I1348">
        <v>-0.11995371000000001</v>
      </c>
      <c r="J1348">
        <v>297.81567000000001</v>
      </c>
      <c r="K1348">
        <v>300.83449999999999</v>
      </c>
      <c r="L1348">
        <v>-0.15160214999999999</v>
      </c>
    </row>
    <row r="1349" spans="1:12" x14ac:dyDescent="0.25">
      <c r="A1349">
        <v>134.6</v>
      </c>
      <c r="B1349">
        <v>-2.9676361</v>
      </c>
      <c r="C1349">
        <v>-20.535530000000001</v>
      </c>
      <c r="D1349">
        <v>0.24192264999999999</v>
      </c>
      <c r="E1349">
        <v>58.317131000000003</v>
      </c>
      <c r="F1349">
        <v>299.99959999999999</v>
      </c>
      <c r="G1349">
        <v>2.7995575000000002E-2</v>
      </c>
      <c r="H1349">
        <v>-59.197330000000001</v>
      </c>
      <c r="I1349">
        <v>-0.11901699</v>
      </c>
      <c r="J1349">
        <v>297.80221999999998</v>
      </c>
      <c r="K1349">
        <v>300.83755000000002</v>
      </c>
      <c r="L1349">
        <v>-0.15167621000000001</v>
      </c>
    </row>
    <row r="1350" spans="1:12" x14ac:dyDescent="0.25">
      <c r="A1350">
        <v>134.69999999999999</v>
      </c>
      <c r="B1350">
        <v>-2.9694284999999998</v>
      </c>
      <c r="C1350">
        <v>-20.600479</v>
      </c>
      <c r="D1350">
        <v>0.24192669999999999</v>
      </c>
      <c r="E1350">
        <v>58.280051999999998</v>
      </c>
      <c r="F1350">
        <v>299.99959999999999</v>
      </c>
      <c r="G1350">
        <v>2.7985491000000001E-2</v>
      </c>
      <c r="H1350">
        <v>-59.384124999999997</v>
      </c>
      <c r="I1350">
        <v>-0.11923208</v>
      </c>
      <c r="J1350">
        <v>297.83425999999997</v>
      </c>
      <c r="K1350">
        <v>300.92743000000002</v>
      </c>
      <c r="L1350">
        <v>-0.15170639999999999</v>
      </c>
    </row>
    <row r="1351" spans="1:12" x14ac:dyDescent="0.25">
      <c r="A1351">
        <v>134.80000000000001</v>
      </c>
      <c r="B1351">
        <v>-2.9934883000000001</v>
      </c>
      <c r="C1351">
        <v>-20.582692999999999</v>
      </c>
      <c r="D1351">
        <v>0.24202356</v>
      </c>
      <c r="E1351">
        <v>58.275257000000003</v>
      </c>
      <c r="F1351">
        <v>299.99959999999999</v>
      </c>
      <c r="G1351">
        <v>2.8009228000000001E-2</v>
      </c>
      <c r="H1351">
        <v>-59.341106000000003</v>
      </c>
      <c r="I1351">
        <v>-0.11883885</v>
      </c>
      <c r="J1351">
        <v>297.85034000000002</v>
      </c>
      <c r="K1351">
        <v>300.94992000000002</v>
      </c>
      <c r="L1351">
        <v>-0.15173052000000001</v>
      </c>
    </row>
    <row r="1352" spans="1:12" x14ac:dyDescent="0.25">
      <c r="A1352">
        <v>134.9</v>
      </c>
      <c r="B1352">
        <v>-2.9687530999999998</v>
      </c>
      <c r="C1352">
        <v>-20.637114</v>
      </c>
      <c r="D1352">
        <v>0.24174502</v>
      </c>
      <c r="E1352">
        <v>58.171779999999998</v>
      </c>
      <c r="F1352">
        <v>299.99959999999999</v>
      </c>
      <c r="G1352">
        <v>2.7965752E-2</v>
      </c>
      <c r="H1352">
        <v>-59.505164999999998</v>
      </c>
      <c r="I1352">
        <v>-0.11927367</v>
      </c>
      <c r="J1352">
        <v>297.93099999999998</v>
      </c>
      <c r="K1352">
        <v>300.97806000000003</v>
      </c>
      <c r="L1352">
        <v>-0.1517607</v>
      </c>
    </row>
    <row r="1353" spans="1:12" x14ac:dyDescent="0.25">
      <c r="A1353">
        <v>135</v>
      </c>
      <c r="B1353">
        <v>-2.9676843000000002</v>
      </c>
      <c r="C1353">
        <v>-20.659922000000002</v>
      </c>
      <c r="D1353">
        <v>0.24172799</v>
      </c>
      <c r="E1353">
        <v>58.321235999999999</v>
      </c>
      <c r="F1353">
        <v>299.99959999999999</v>
      </c>
      <c r="G1353">
        <v>2.7962780999999999E-2</v>
      </c>
      <c r="H1353">
        <v>-59.560603999999998</v>
      </c>
      <c r="I1353">
        <v>-0.11931624</v>
      </c>
      <c r="J1353">
        <v>297.95569</v>
      </c>
      <c r="K1353">
        <v>301.03521999999998</v>
      </c>
      <c r="L1353">
        <v>-0.15172928999999999</v>
      </c>
    </row>
    <row r="1354" spans="1:12" x14ac:dyDescent="0.25">
      <c r="A1354">
        <v>135.1</v>
      </c>
      <c r="B1354">
        <v>-2.967638</v>
      </c>
      <c r="C1354">
        <v>-20.580660000000002</v>
      </c>
      <c r="D1354">
        <v>0.24190313999999999</v>
      </c>
      <c r="E1354">
        <v>58.336708000000002</v>
      </c>
      <c r="F1354">
        <v>299.99959999999999</v>
      </c>
      <c r="G1354">
        <v>2.7988422999999998E-2</v>
      </c>
      <c r="H1354">
        <v>-59.321193999999998</v>
      </c>
      <c r="I1354">
        <v>-0.11898957</v>
      </c>
      <c r="J1354">
        <v>298.02355999999997</v>
      </c>
      <c r="K1354">
        <v>301.07486</v>
      </c>
      <c r="L1354">
        <v>-0.15172793000000001</v>
      </c>
    </row>
    <row r="1355" spans="1:12" x14ac:dyDescent="0.25">
      <c r="A1355">
        <v>135.19999999999999</v>
      </c>
      <c r="B1355">
        <v>-2.9676361</v>
      </c>
      <c r="C1355">
        <v>-20.654902</v>
      </c>
      <c r="D1355">
        <v>0.24175616999999999</v>
      </c>
      <c r="E1355">
        <v>58.993476999999999</v>
      </c>
      <c r="F1355">
        <v>299.99959999999999</v>
      </c>
      <c r="G1355">
        <v>2.7963674000000001E-2</v>
      </c>
      <c r="H1355">
        <v>-59.544826999999998</v>
      </c>
      <c r="I1355">
        <v>-0.11907502</v>
      </c>
      <c r="J1355">
        <v>298.04275999999999</v>
      </c>
      <c r="K1355">
        <v>301.08084000000002</v>
      </c>
      <c r="L1355">
        <v>-0.15178262000000001</v>
      </c>
    </row>
    <row r="1356" spans="1:12" x14ac:dyDescent="0.25">
      <c r="A1356">
        <v>135.30000000000001</v>
      </c>
      <c r="B1356">
        <v>-2.9676361</v>
      </c>
      <c r="C1356">
        <v>-20.739943</v>
      </c>
      <c r="D1356">
        <v>0.24170709000000001</v>
      </c>
      <c r="E1356">
        <v>59.522948999999997</v>
      </c>
      <c r="F1356">
        <v>299.99959999999999</v>
      </c>
      <c r="G1356">
        <v>2.7964538000000001E-2</v>
      </c>
      <c r="H1356">
        <v>-59.786118000000002</v>
      </c>
      <c r="I1356">
        <v>-0.1192328</v>
      </c>
      <c r="J1356">
        <v>298.08632999999998</v>
      </c>
      <c r="K1356">
        <v>301.21206999999998</v>
      </c>
      <c r="L1356">
        <v>-0.15188952</v>
      </c>
    </row>
    <row r="1357" spans="1:12" x14ac:dyDescent="0.25">
      <c r="A1357">
        <v>135.4</v>
      </c>
      <c r="B1357">
        <v>-2.9676361</v>
      </c>
      <c r="C1357">
        <v>-20.709942000000002</v>
      </c>
      <c r="D1357">
        <v>0.24164738999999999</v>
      </c>
      <c r="E1357">
        <v>59.597465999999997</v>
      </c>
      <c r="F1357">
        <v>299.99959999999999</v>
      </c>
      <c r="G1357">
        <v>2.7960684E-2</v>
      </c>
      <c r="H1357">
        <v>-59.705508999999999</v>
      </c>
      <c r="I1357">
        <v>-0.11887594999999999</v>
      </c>
      <c r="J1357">
        <v>298.19580000000002</v>
      </c>
      <c r="K1357">
        <v>301.31252999999998</v>
      </c>
      <c r="L1357">
        <v>-0.15179354</v>
      </c>
    </row>
    <row r="1358" spans="1:12" x14ac:dyDescent="0.25">
      <c r="A1358">
        <v>135.5</v>
      </c>
      <c r="B1358">
        <v>-2.9676361</v>
      </c>
      <c r="C1358">
        <v>-20.744765999999998</v>
      </c>
      <c r="D1358">
        <v>0.24150658</v>
      </c>
      <c r="E1358">
        <v>59.567611999999997</v>
      </c>
      <c r="F1358">
        <v>299.99959999999999</v>
      </c>
      <c r="G1358">
        <v>2.7940454E-2</v>
      </c>
      <c r="H1358">
        <v>-59.802836999999997</v>
      </c>
      <c r="I1358">
        <v>-0.11895861000000001</v>
      </c>
      <c r="J1358">
        <v>298.2645</v>
      </c>
      <c r="K1358">
        <v>301.41289999999998</v>
      </c>
      <c r="L1358">
        <v>-0.15173291999999999</v>
      </c>
    </row>
    <row r="1359" spans="1:12" x14ac:dyDescent="0.25">
      <c r="A1359">
        <v>135.6</v>
      </c>
      <c r="B1359">
        <v>-2.9676361</v>
      </c>
      <c r="C1359">
        <v>-20.755945000000001</v>
      </c>
      <c r="D1359">
        <v>0.24146211000000001</v>
      </c>
      <c r="E1359">
        <v>59.599434000000002</v>
      </c>
      <c r="F1359">
        <v>299.99959999999999</v>
      </c>
      <c r="G1359">
        <v>2.7941957E-2</v>
      </c>
      <c r="H1359">
        <v>-59.836193000000002</v>
      </c>
      <c r="I1359">
        <v>-0.11907413999999999</v>
      </c>
      <c r="J1359">
        <v>298.36401000000001</v>
      </c>
      <c r="K1359">
        <v>301.49808000000002</v>
      </c>
      <c r="L1359">
        <v>-0.15151139999999999</v>
      </c>
    </row>
    <row r="1360" spans="1:12" x14ac:dyDescent="0.25">
      <c r="A1360">
        <v>135.69999999999999</v>
      </c>
      <c r="B1360">
        <v>-2.9676361</v>
      </c>
      <c r="C1360">
        <v>-20.809218999999999</v>
      </c>
      <c r="D1360">
        <v>0.24135691000000001</v>
      </c>
      <c r="E1360">
        <v>59.515461000000002</v>
      </c>
      <c r="F1360">
        <v>299.99959999999999</v>
      </c>
      <c r="G1360">
        <v>2.7931727E-2</v>
      </c>
      <c r="H1360">
        <v>-60.002262000000002</v>
      </c>
      <c r="I1360">
        <v>-0.11918082000000001</v>
      </c>
      <c r="J1360">
        <v>298.42284999999998</v>
      </c>
      <c r="K1360">
        <v>301.61121000000003</v>
      </c>
      <c r="L1360">
        <v>-0.15150959999999999</v>
      </c>
    </row>
    <row r="1361" spans="1:12" x14ac:dyDescent="0.25">
      <c r="A1361">
        <v>135.80000000000001</v>
      </c>
      <c r="B1361">
        <v>-2.9676361</v>
      </c>
      <c r="C1361">
        <v>-20.767616</v>
      </c>
      <c r="D1361">
        <v>0.2412425</v>
      </c>
      <c r="E1361">
        <v>59.355370000000001</v>
      </c>
      <c r="F1361">
        <v>299.99959999999999</v>
      </c>
      <c r="G1361">
        <v>2.7907455000000001E-2</v>
      </c>
      <c r="H1361">
        <v>-59.884033000000002</v>
      </c>
      <c r="I1361">
        <v>-0.11837526</v>
      </c>
      <c r="J1361">
        <v>298.55374</v>
      </c>
      <c r="K1361">
        <v>301.64026000000001</v>
      </c>
      <c r="L1361">
        <v>-0.15166098</v>
      </c>
    </row>
    <row r="1362" spans="1:12" x14ac:dyDescent="0.25">
      <c r="A1362">
        <v>135.9</v>
      </c>
      <c r="B1362">
        <v>-2.9676361</v>
      </c>
      <c r="C1362">
        <v>-20.726721000000001</v>
      </c>
      <c r="D1362">
        <v>0.24132799999999999</v>
      </c>
      <c r="E1362">
        <v>59.381439</v>
      </c>
      <c r="F1362">
        <v>299.99959999999999</v>
      </c>
      <c r="G1362">
        <v>2.7925777999999998E-2</v>
      </c>
      <c r="H1362">
        <v>-59.748524000000003</v>
      </c>
      <c r="I1362">
        <v>-0.11778826000000001</v>
      </c>
      <c r="J1362">
        <v>298.60919000000001</v>
      </c>
      <c r="K1362">
        <v>301.78433000000001</v>
      </c>
      <c r="L1362">
        <v>-0.15186385999999999</v>
      </c>
    </row>
    <row r="1363" spans="1:12" x14ac:dyDescent="0.25">
      <c r="A1363">
        <v>136</v>
      </c>
      <c r="B1363">
        <v>-2.9676361</v>
      </c>
      <c r="C1363">
        <v>-21.022559999999999</v>
      </c>
      <c r="D1363">
        <v>0.24082023999999999</v>
      </c>
      <c r="E1363">
        <v>59.349583000000003</v>
      </c>
      <c r="F1363">
        <v>299.99959999999999</v>
      </c>
      <c r="G1363">
        <v>2.7870025E-2</v>
      </c>
      <c r="H1363">
        <v>-60.596611000000003</v>
      </c>
      <c r="I1363">
        <v>-0.11927127999999999</v>
      </c>
      <c r="J1363">
        <v>298.66739000000001</v>
      </c>
      <c r="K1363">
        <v>301.84116</v>
      </c>
      <c r="L1363">
        <v>-0.15189204000000001</v>
      </c>
    </row>
    <row r="1364" spans="1:12" x14ac:dyDescent="0.25">
      <c r="A1364">
        <v>136.1</v>
      </c>
      <c r="B1364">
        <v>-2.9676361</v>
      </c>
      <c r="C1364">
        <v>-21.08287</v>
      </c>
      <c r="D1364">
        <v>0.24060833000000001</v>
      </c>
      <c r="E1364">
        <v>59.234653000000002</v>
      </c>
      <c r="F1364">
        <v>299.99959999999999</v>
      </c>
      <c r="G1364">
        <v>2.7846876999999999E-2</v>
      </c>
      <c r="H1364">
        <v>-60.776730000000001</v>
      </c>
      <c r="I1364">
        <v>-0.11995915</v>
      </c>
      <c r="J1364">
        <v>298.81778000000003</v>
      </c>
      <c r="K1364">
        <v>301.97437000000002</v>
      </c>
      <c r="L1364">
        <v>-0.15179159</v>
      </c>
    </row>
    <row r="1365" spans="1:12" x14ac:dyDescent="0.25">
      <c r="A1365">
        <v>136.19999999999999</v>
      </c>
      <c r="B1365">
        <v>-2.9676361</v>
      </c>
      <c r="C1365">
        <v>-20.990590999999998</v>
      </c>
      <c r="D1365">
        <v>0.24086394999999999</v>
      </c>
      <c r="E1365">
        <v>59.172184000000001</v>
      </c>
      <c r="F1365">
        <v>299.99959999999999</v>
      </c>
      <c r="G1365">
        <v>2.7872661E-2</v>
      </c>
      <c r="H1365">
        <v>-60.509407000000003</v>
      </c>
      <c r="I1365">
        <v>-0.11938853000000001</v>
      </c>
      <c r="J1365">
        <v>298.88754</v>
      </c>
      <c r="K1365">
        <v>302.05205999999998</v>
      </c>
      <c r="L1365">
        <v>-0.15157256</v>
      </c>
    </row>
    <row r="1366" spans="1:12" x14ac:dyDescent="0.25">
      <c r="A1366">
        <v>136.30000000000001</v>
      </c>
      <c r="B1366">
        <v>-2.9676361</v>
      </c>
      <c r="C1366">
        <v>-20.912272999999999</v>
      </c>
      <c r="D1366">
        <v>0.24099308</v>
      </c>
      <c r="E1366">
        <v>59.109282999999998</v>
      </c>
      <c r="F1366">
        <v>299.99959999999999</v>
      </c>
      <c r="G1366">
        <v>2.7888050000000001E-2</v>
      </c>
      <c r="H1366">
        <v>-60.287354000000001</v>
      </c>
      <c r="I1366">
        <v>-0.11868603</v>
      </c>
      <c r="J1366">
        <v>298.93743999999998</v>
      </c>
      <c r="K1366">
        <v>302.11349000000001</v>
      </c>
      <c r="L1366">
        <v>-0.15167668000000001</v>
      </c>
    </row>
    <row r="1367" spans="1:12" x14ac:dyDescent="0.25">
      <c r="A1367">
        <v>136.4</v>
      </c>
      <c r="B1367">
        <v>-2.9676361</v>
      </c>
      <c r="C1367">
        <v>-21.072241000000002</v>
      </c>
      <c r="D1367">
        <v>0.24045788000000001</v>
      </c>
      <c r="E1367">
        <v>59.106566999999998</v>
      </c>
      <c r="F1367">
        <v>299.99959999999999</v>
      </c>
      <c r="G1367">
        <v>2.7825834000000001E-2</v>
      </c>
      <c r="H1367">
        <v>-60.745865000000002</v>
      </c>
      <c r="I1367">
        <v>-0.1194694</v>
      </c>
      <c r="J1367">
        <v>298.93927000000002</v>
      </c>
      <c r="K1367">
        <v>302.15807999999998</v>
      </c>
      <c r="L1367">
        <v>-0.15162705000000001</v>
      </c>
    </row>
    <row r="1368" spans="1:12" x14ac:dyDescent="0.25">
      <c r="A1368">
        <v>136.5</v>
      </c>
      <c r="B1368">
        <v>-2.9676361</v>
      </c>
      <c r="C1368">
        <v>-21.075308</v>
      </c>
      <c r="D1368">
        <v>0.24063416000000001</v>
      </c>
      <c r="E1368">
        <v>59.106448999999998</v>
      </c>
      <c r="F1368">
        <v>299.99959999999999</v>
      </c>
      <c r="G1368">
        <v>2.7842913E-2</v>
      </c>
      <c r="H1368">
        <v>-60.75806</v>
      </c>
      <c r="I1368">
        <v>-0.11928882</v>
      </c>
      <c r="J1368">
        <v>299.09213</v>
      </c>
      <c r="K1368">
        <v>302.27456999999998</v>
      </c>
      <c r="L1368">
        <v>-0.15177625</v>
      </c>
    </row>
    <row r="1369" spans="1:12" x14ac:dyDescent="0.25">
      <c r="A1369">
        <v>136.6</v>
      </c>
      <c r="B1369">
        <v>-2.9676361</v>
      </c>
      <c r="C1369">
        <v>-20.9373</v>
      </c>
      <c r="D1369">
        <v>0.24070965</v>
      </c>
      <c r="E1369">
        <v>58.891899000000002</v>
      </c>
      <c r="F1369">
        <v>299.99959999999999</v>
      </c>
      <c r="G1369">
        <v>2.7852914999999999E-2</v>
      </c>
      <c r="H1369">
        <v>-60.370868999999999</v>
      </c>
      <c r="I1369">
        <v>-0.11823591999999999</v>
      </c>
      <c r="J1369">
        <v>299.17034999999998</v>
      </c>
      <c r="K1369">
        <v>302.34967</v>
      </c>
      <c r="L1369">
        <v>-0.15171398</v>
      </c>
    </row>
    <row r="1370" spans="1:12" x14ac:dyDescent="0.25">
      <c r="A1370">
        <v>136.69999999999999</v>
      </c>
      <c r="B1370">
        <v>-2.9676361</v>
      </c>
      <c r="C1370">
        <v>-21.013598999999999</v>
      </c>
      <c r="D1370">
        <v>0.24051834999999999</v>
      </c>
      <c r="E1370">
        <v>59.036045000000001</v>
      </c>
      <c r="F1370">
        <v>299.99959999999999</v>
      </c>
      <c r="G1370">
        <v>2.7836224E-2</v>
      </c>
      <c r="H1370">
        <v>-60.591521999999998</v>
      </c>
      <c r="I1370">
        <v>-0.11896094</v>
      </c>
      <c r="J1370">
        <v>299.13663000000003</v>
      </c>
      <c r="K1370">
        <v>302.35507000000001</v>
      </c>
      <c r="L1370">
        <v>-0.15158332999999999</v>
      </c>
    </row>
    <row r="1371" spans="1:12" x14ac:dyDescent="0.25">
      <c r="A1371">
        <v>136.80000000000001</v>
      </c>
      <c r="B1371">
        <v>-2.9676361</v>
      </c>
      <c r="C1371">
        <v>-21.059946</v>
      </c>
      <c r="D1371">
        <v>0.24045027999999999</v>
      </c>
      <c r="E1371">
        <v>58.861691</v>
      </c>
      <c r="F1371">
        <v>299.99959999999999</v>
      </c>
      <c r="G1371">
        <v>2.7820928000000002E-2</v>
      </c>
      <c r="H1371">
        <v>-60.699913000000002</v>
      </c>
      <c r="I1371">
        <v>-0.11901146</v>
      </c>
      <c r="J1371">
        <v>299.23718000000002</v>
      </c>
      <c r="K1371">
        <v>302.45636000000002</v>
      </c>
      <c r="L1371">
        <v>-0.15170968000000001</v>
      </c>
    </row>
    <row r="1372" spans="1:12" x14ac:dyDescent="0.25">
      <c r="A1372">
        <v>136.9</v>
      </c>
      <c r="B1372">
        <v>-2.9676361</v>
      </c>
      <c r="C1372">
        <v>-21.055958</v>
      </c>
      <c r="D1372">
        <v>0.24023833999999999</v>
      </c>
      <c r="E1372">
        <v>58.854103000000002</v>
      </c>
      <c r="F1372">
        <v>299.99959999999999</v>
      </c>
      <c r="G1372">
        <v>2.7793596E-2</v>
      </c>
      <c r="H1372">
        <v>-60.694645000000001</v>
      </c>
      <c r="I1372">
        <v>-0.11888487</v>
      </c>
      <c r="J1372">
        <v>299.32062000000002</v>
      </c>
      <c r="K1372">
        <v>302.55831999999998</v>
      </c>
      <c r="L1372">
        <v>-0.15176920999999999</v>
      </c>
    </row>
    <row r="1373" spans="1:12" x14ac:dyDescent="0.25">
      <c r="A1373">
        <v>137</v>
      </c>
      <c r="B1373">
        <v>-2.9676361</v>
      </c>
      <c r="C1373">
        <v>-21.114920000000001</v>
      </c>
      <c r="D1373">
        <v>0.24006853</v>
      </c>
      <c r="E1373">
        <v>58.853774999999999</v>
      </c>
      <c r="F1373">
        <v>299.99959999999999</v>
      </c>
      <c r="G1373">
        <v>2.7778023999999998E-2</v>
      </c>
      <c r="H1373">
        <v>-60.867274999999999</v>
      </c>
      <c r="I1373">
        <v>-0.11930931</v>
      </c>
      <c r="J1373">
        <v>299.34343999999999</v>
      </c>
      <c r="K1373">
        <v>302.60500999999999</v>
      </c>
      <c r="L1373">
        <v>-0.15165776</v>
      </c>
    </row>
    <row r="1374" spans="1:12" x14ac:dyDescent="0.25">
      <c r="A1374">
        <v>137.1</v>
      </c>
      <c r="B1374">
        <v>-2.9676361</v>
      </c>
      <c r="C1374">
        <v>-21.053314</v>
      </c>
      <c r="D1374">
        <v>0.2403013</v>
      </c>
      <c r="E1374">
        <v>58.735335999999997</v>
      </c>
      <c r="F1374">
        <v>299.99959999999999</v>
      </c>
      <c r="G1374">
        <v>2.7801111E-2</v>
      </c>
      <c r="H1374">
        <v>-60.692611999999997</v>
      </c>
      <c r="I1374">
        <v>-0.11862420999999999</v>
      </c>
      <c r="J1374">
        <v>299.47201999999999</v>
      </c>
      <c r="K1374">
        <v>302.69162</v>
      </c>
      <c r="L1374">
        <v>-0.15183009</v>
      </c>
    </row>
    <row r="1375" spans="1:12" x14ac:dyDescent="0.25">
      <c r="A1375">
        <v>137.19999999999999</v>
      </c>
      <c r="B1375">
        <v>-2.9676361</v>
      </c>
      <c r="C1375">
        <v>-21.081952999999999</v>
      </c>
      <c r="D1375">
        <v>0.24031543999999999</v>
      </c>
      <c r="E1375">
        <v>58.733153999999999</v>
      </c>
      <c r="F1375">
        <v>299.99959999999999</v>
      </c>
      <c r="G1375">
        <v>2.7805092E-2</v>
      </c>
      <c r="H1375">
        <v>-60.779896000000001</v>
      </c>
      <c r="I1375">
        <v>-0.11881245999999999</v>
      </c>
      <c r="J1375">
        <v>299.48797999999999</v>
      </c>
      <c r="K1375">
        <v>302.76265999999998</v>
      </c>
      <c r="L1375">
        <v>-0.15178955999999999</v>
      </c>
    </row>
    <row r="1376" spans="1:12" x14ac:dyDescent="0.25">
      <c r="A1376">
        <v>137.30000000000001</v>
      </c>
      <c r="B1376">
        <v>-2.9676361</v>
      </c>
      <c r="C1376">
        <v>-20.986553000000001</v>
      </c>
      <c r="D1376">
        <v>0.24039153999999999</v>
      </c>
      <c r="E1376">
        <v>58.607154999999999</v>
      </c>
      <c r="F1376">
        <v>299.99959999999999</v>
      </c>
      <c r="G1376">
        <v>2.7810607000000001E-2</v>
      </c>
      <c r="H1376">
        <v>-60.499412999999997</v>
      </c>
      <c r="I1376">
        <v>-0.11841245</v>
      </c>
      <c r="J1376">
        <v>299.56518999999997</v>
      </c>
      <c r="K1376">
        <v>302.78958</v>
      </c>
      <c r="L1376">
        <v>-0.15169600999999999</v>
      </c>
    </row>
    <row r="1377" spans="1:12" x14ac:dyDescent="0.25">
      <c r="A1377">
        <v>137.4</v>
      </c>
      <c r="B1377">
        <v>-2.9676361</v>
      </c>
      <c r="C1377">
        <v>-21.133344999999998</v>
      </c>
      <c r="D1377">
        <v>0.24006683000000001</v>
      </c>
      <c r="E1377">
        <v>58.444927</v>
      </c>
      <c r="F1377">
        <v>299.99959999999999</v>
      </c>
      <c r="G1377">
        <v>2.7788475E-2</v>
      </c>
      <c r="H1377">
        <v>-60.937119000000003</v>
      </c>
      <c r="I1377">
        <v>-0.11889718000000001</v>
      </c>
      <c r="J1377">
        <v>299.67111</v>
      </c>
      <c r="K1377">
        <v>302.91100999999998</v>
      </c>
      <c r="L1377">
        <v>-0.15194394</v>
      </c>
    </row>
    <row r="1378" spans="1:12" x14ac:dyDescent="0.25">
      <c r="A1378">
        <v>137.5</v>
      </c>
      <c r="B1378">
        <v>-2.9676361</v>
      </c>
      <c r="C1378">
        <v>-21.134041</v>
      </c>
      <c r="D1378">
        <v>0.23995833</v>
      </c>
      <c r="E1378">
        <v>58.473686000000001</v>
      </c>
      <c r="F1378">
        <v>299.99959999999999</v>
      </c>
      <c r="G1378">
        <v>2.7768358999999999E-2</v>
      </c>
      <c r="H1378">
        <v>-60.941901999999999</v>
      </c>
      <c r="I1378">
        <v>-0.11896573000000001</v>
      </c>
      <c r="J1378">
        <v>299.64267000000001</v>
      </c>
      <c r="K1378">
        <v>302.93065999999999</v>
      </c>
      <c r="L1378">
        <v>-0.15181834</v>
      </c>
    </row>
    <row r="1379" spans="1:12" x14ac:dyDescent="0.25">
      <c r="A1379">
        <v>137.6</v>
      </c>
      <c r="B1379">
        <v>-2.9676361</v>
      </c>
      <c r="C1379">
        <v>-21.121866000000001</v>
      </c>
      <c r="D1379">
        <v>0.23957477999999999</v>
      </c>
      <c r="E1379">
        <v>58.224670000000003</v>
      </c>
      <c r="F1379">
        <v>299.99959999999999</v>
      </c>
      <c r="G1379">
        <v>2.7723418999999999E-2</v>
      </c>
      <c r="H1379">
        <v>-60.907631000000002</v>
      </c>
      <c r="I1379">
        <v>-0.11914126999999999</v>
      </c>
      <c r="J1379">
        <v>299.77402000000001</v>
      </c>
      <c r="K1379">
        <v>302.95728000000003</v>
      </c>
      <c r="L1379">
        <v>-0.15182090000000001</v>
      </c>
    </row>
    <row r="1380" spans="1:12" x14ac:dyDescent="0.25">
      <c r="A1380">
        <v>137.69999999999999</v>
      </c>
      <c r="B1380">
        <v>-2.9676361</v>
      </c>
      <c r="C1380">
        <v>-21.094477000000001</v>
      </c>
      <c r="D1380">
        <v>0.23950973</v>
      </c>
      <c r="E1380">
        <v>58.263801999999998</v>
      </c>
      <c r="F1380">
        <v>299.99959999999999</v>
      </c>
      <c r="G1380">
        <v>2.7719757000000001E-2</v>
      </c>
      <c r="H1380">
        <v>-60.798676</v>
      </c>
      <c r="I1380">
        <v>-0.1190799</v>
      </c>
      <c r="J1380">
        <v>299.77936</v>
      </c>
      <c r="K1380">
        <v>303.01522999999997</v>
      </c>
      <c r="L1380">
        <v>-0.15155278</v>
      </c>
    </row>
    <row r="1381" spans="1:12" x14ac:dyDescent="0.25">
      <c r="A1381">
        <v>137.80000000000001</v>
      </c>
      <c r="B1381">
        <v>-2.9676361</v>
      </c>
      <c r="C1381">
        <v>-21.045224999999999</v>
      </c>
      <c r="D1381">
        <v>0.23970981</v>
      </c>
      <c r="E1381">
        <v>58.092834000000003</v>
      </c>
      <c r="F1381">
        <v>299.99959999999999</v>
      </c>
      <c r="G1381">
        <v>2.7744031999999998E-2</v>
      </c>
      <c r="H1381">
        <v>-60.66769</v>
      </c>
      <c r="I1381">
        <v>-0.11895996</v>
      </c>
      <c r="J1381">
        <v>299.85590000000002</v>
      </c>
      <c r="K1381">
        <v>303.08562999999998</v>
      </c>
      <c r="L1381">
        <v>-0.15160004999999999</v>
      </c>
    </row>
    <row r="1382" spans="1:12" x14ac:dyDescent="0.25">
      <c r="A1382">
        <v>137.9</v>
      </c>
      <c r="B1382">
        <v>-2.9676361</v>
      </c>
      <c r="C1382">
        <v>-21.042750999999999</v>
      </c>
      <c r="D1382">
        <v>0.23979234999999999</v>
      </c>
      <c r="E1382">
        <v>58.074558000000003</v>
      </c>
      <c r="F1382">
        <v>299.99959999999999</v>
      </c>
      <c r="G1382">
        <v>2.7744255999999998E-2</v>
      </c>
      <c r="H1382">
        <v>-60.658138000000001</v>
      </c>
      <c r="I1382">
        <v>-0.11857744000000001</v>
      </c>
      <c r="J1382">
        <v>299.90192000000002</v>
      </c>
      <c r="K1382">
        <v>303.11887000000002</v>
      </c>
      <c r="L1382">
        <v>-0.15169632</v>
      </c>
    </row>
    <row r="1383" spans="1:12" x14ac:dyDescent="0.25">
      <c r="A1383">
        <v>138</v>
      </c>
      <c r="B1383">
        <v>-2.9676361</v>
      </c>
      <c r="C1383">
        <v>-21.108855999999999</v>
      </c>
      <c r="D1383">
        <v>0.23976306999999999</v>
      </c>
      <c r="E1383">
        <v>58.073765000000002</v>
      </c>
      <c r="F1383">
        <v>299.99959999999999</v>
      </c>
      <c r="G1383">
        <v>2.7733631000000002E-2</v>
      </c>
      <c r="H1383">
        <v>-60.860568999999998</v>
      </c>
      <c r="I1383">
        <v>-0.11933779</v>
      </c>
      <c r="J1383">
        <v>299.8956</v>
      </c>
      <c r="K1383">
        <v>303.17651000000001</v>
      </c>
      <c r="L1383">
        <v>-0.15165972999999999</v>
      </c>
    </row>
    <row r="1384" spans="1:12" x14ac:dyDescent="0.25">
      <c r="A1384">
        <v>138.1</v>
      </c>
      <c r="B1384">
        <v>-2.9676361</v>
      </c>
      <c r="C1384">
        <v>-21.039694000000001</v>
      </c>
      <c r="D1384">
        <v>0.23991264000000001</v>
      </c>
      <c r="E1384">
        <v>57.890217</v>
      </c>
      <c r="F1384">
        <v>299.99959999999999</v>
      </c>
      <c r="G1384">
        <v>2.7751743999999998E-2</v>
      </c>
      <c r="H1384">
        <v>-60.656219</v>
      </c>
      <c r="I1384">
        <v>-0.11901982</v>
      </c>
      <c r="J1384">
        <v>299.99948000000001</v>
      </c>
      <c r="K1384">
        <v>303.23894999999999</v>
      </c>
      <c r="L1384">
        <v>-0.15154973999999999</v>
      </c>
    </row>
    <row r="1385" spans="1:12" x14ac:dyDescent="0.25">
      <c r="A1385">
        <v>138.19999999999999</v>
      </c>
      <c r="B1385">
        <v>-2.9676361</v>
      </c>
      <c r="C1385">
        <v>-20.969546999999999</v>
      </c>
      <c r="D1385">
        <v>0.23999903</v>
      </c>
      <c r="E1385">
        <v>57.81353</v>
      </c>
      <c r="F1385">
        <v>299.99959999999999</v>
      </c>
      <c r="G1385">
        <v>2.7773124999999999E-2</v>
      </c>
      <c r="H1385">
        <v>-60.453381</v>
      </c>
      <c r="I1385">
        <v>-0.11836363</v>
      </c>
      <c r="J1385">
        <v>300.02039000000002</v>
      </c>
      <c r="K1385">
        <v>303.17709000000002</v>
      </c>
      <c r="L1385">
        <v>-0.15162608</v>
      </c>
    </row>
    <row r="1386" spans="1:12" x14ac:dyDescent="0.25">
      <c r="A1386">
        <v>138.30000000000001</v>
      </c>
      <c r="B1386">
        <v>-2.9676361</v>
      </c>
      <c r="C1386">
        <v>-20.969958999999999</v>
      </c>
      <c r="D1386">
        <v>0.23971970000000001</v>
      </c>
      <c r="E1386">
        <v>57.820988</v>
      </c>
      <c r="F1386">
        <v>299.99959999999999</v>
      </c>
      <c r="G1386">
        <v>2.7738551E-2</v>
      </c>
      <c r="H1386">
        <v>-60.465366000000003</v>
      </c>
      <c r="I1386">
        <v>-0.11851965</v>
      </c>
      <c r="J1386">
        <v>299.98604999999998</v>
      </c>
      <c r="K1386">
        <v>303.28534000000002</v>
      </c>
      <c r="L1386">
        <v>-0.15153852000000001</v>
      </c>
    </row>
    <row r="1387" spans="1:12" x14ac:dyDescent="0.25">
      <c r="A1387">
        <v>138.4</v>
      </c>
      <c r="B1387">
        <v>-2.9676361</v>
      </c>
      <c r="C1387">
        <v>-21.000337999999999</v>
      </c>
      <c r="D1387">
        <v>0.23930924000000001</v>
      </c>
      <c r="E1387">
        <v>57.810532000000002</v>
      </c>
      <c r="F1387">
        <v>299.99959999999999</v>
      </c>
      <c r="G1387">
        <v>2.7690072999999999E-2</v>
      </c>
      <c r="H1387">
        <v>-60.559322000000002</v>
      </c>
      <c r="I1387">
        <v>-0.11865117999999999</v>
      </c>
      <c r="J1387">
        <v>300.07513</v>
      </c>
      <c r="K1387">
        <v>303.29984000000002</v>
      </c>
      <c r="L1387">
        <v>-0.15176497</v>
      </c>
    </row>
    <row r="1388" spans="1:12" x14ac:dyDescent="0.25">
      <c r="A1388">
        <v>138.5</v>
      </c>
      <c r="B1388">
        <v>-2.9676361</v>
      </c>
      <c r="C1388">
        <v>-20.946362000000001</v>
      </c>
      <c r="D1388">
        <v>0.23930797000000001</v>
      </c>
      <c r="E1388">
        <v>57.810080999999997</v>
      </c>
      <c r="F1388">
        <v>299.99959999999999</v>
      </c>
      <c r="G1388">
        <v>2.7688751000000001E-2</v>
      </c>
      <c r="H1388">
        <v>-60.392280999999997</v>
      </c>
      <c r="I1388">
        <v>-0.11822367</v>
      </c>
      <c r="J1388">
        <v>300.09955000000002</v>
      </c>
      <c r="K1388">
        <v>303.34460000000001</v>
      </c>
      <c r="L1388">
        <v>-0.15173195</v>
      </c>
    </row>
    <row r="1389" spans="1:12" x14ac:dyDescent="0.25">
      <c r="A1389">
        <v>138.6</v>
      </c>
      <c r="B1389">
        <v>-2.9676361</v>
      </c>
      <c r="C1389">
        <v>-20.859814</v>
      </c>
      <c r="D1389">
        <v>0.23955096000000001</v>
      </c>
      <c r="E1389">
        <v>57.618941999999997</v>
      </c>
      <c r="F1389">
        <v>299.99959999999999</v>
      </c>
      <c r="G1389">
        <v>2.7720854E-2</v>
      </c>
      <c r="H1389">
        <v>-60.124046</v>
      </c>
      <c r="I1389">
        <v>-0.11849825</v>
      </c>
      <c r="J1389">
        <v>300.17734000000002</v>
      </c>
      <c r="K1389">
        <v>303.3349</v>
      </c>
      <c r="L1389">
        <v>-0.15149111000000001</v>
      </c>
    </row>
    <row r="1390" spans="1:12" x14ac:dyDescent="0.25">
      <c r="A1390">
        <v>138.69999999999999</v>
      </c>
      <c r="B1390">
        <v>-2.9676361</v>
      </c>
      <c r="C1390">
        <v>-21.034783999999998</v>
      </c>
      <c r="D1390">
        <v>0.23935549</v>
      </c>
      <c r="E1390">
        <v>57.550120999999997</v>
      </c>
      <c r="F1390">
        <v>299.99959999999999</v>
      </c>
      <c r="G1390">
        <v>2.7696457000000001E-2</v>
      </c>
      <c r="H1390">
        <v>-60.642147000000001</v>
      </c>
      <c r="I1390">
        <v>-0.11942419999999999</v>
      </c>
      <c r="J1390">
        <v>300.19265999999999</v>
      </c>
      <c r="K1390">
        <v>303.40210000000002</v>
      </c>
      <c r="L1390">
        <v>-0.15157878</v>
      </c>
    </row>
    <row r="1391" spans="1:12" x14ac:dyDescent="0.25">
      <c r="A1391">
        <v>138.80000000000001</v>
      </c>
      <c r="B1391">
        <v>-2.9676361</v>
      </c>
      <c r="C1391">
        <v>-20.940037</v>
      </c>
      <c r="D1391">
        <v>0.23927471</v>
      </c>
      <c r="E1391">
        <v>57.536037</v>
      </c>
      <c r="F1391">
        <v>299.99959999999999</v>
      </c>
      <c r="G1391">
        <v>2.7687263E-2</v>
      </c>
      <c r="H1391">
        <v>-60.362839000000001</v>
      </c>
      <c r="I1391">
        <v>-0.11866119999999999</v>
      </c>
      <c r="J1391">
        <v>300.20303000000001</v>
      </c>
      <c r="K1391">
        <v>303.40033</v>
      </c>
      <c r="L1391">
        <v>-0.1515348</v>
      </c>
    </row>
    <row r="1392" spans="1:12" x14ac:dyDescent="0.25">
      <c r="A1392">
        <v>138.9</v>
      </c>
      <c r="B1392">
        <v>-2.9676361</v>
      </c>
      <c r="C1392">
        <v>-21.059325999999999</v>
      </c>
      <c r="D1392">
        <v>0.23918225000000001</v>
      </c>
      <c r="E1392">
        <v>57.344417999999997</v>
      </c>
      <c r="F1392">
        <v>299.99959999999999</v>
      </c>
      <c r="G1392">
        <v>2.7682749999999999E-2</v>
      </c>
      <c r="H1392">
        <v>-60.716563999999998</v>
      </c>
      <c r="I1392">
        <v>-0.11961246</v>
      </c>
      <c r="J1392">
        <v>300.27562999999998</v>
      </c>
      <c r="K1392">
        <v>303.47052000000002</v>
      </c>
      <c r="L1392">
        <v>-0.15153748</v>
      </c>
    </row>
    <row r="1393" spans="1:12" x14ac:dyDescent="0.25">
      <c r="A1393">
        <v>139</v>
      </c>
      <c r="B1393">
        <v>-2.9676361</v>
      </c>
      <c r="C1393">
        <v>-20.995567000000001</v>
      </c>
      <c r="D1393">
        <v>0.23898762000000001</v>
      </c>
      <c r="E1393">
        <v>57.335307999999998</v>
      </c>
      <c r="F1393">
        <v>299.99959999999999</v>
      </c>
      <c r="G1393">
        <v>2.7651623E-2</v>
      </c>
      <c r="H1393">
        <v>-60.527332000000001</v>
      </c>
      <c r="I1393">
        <v>-0.11905298</v>
      </c>
      <c r="J1393">
        <v>300.27080999999998</v>
      </c>
      <c r="K1393">
        <v>303.42568999999997</v>
      </c>
      <c r="L1393">
        <v>-0.15165238</v>
      </c>
    </row>
    <row r="1394" spans="1:12" x14ac:dyDescent="0.25">
      <c r="A1394">
        <v>139.1</v>
      </c>
      <c r="B1394">
        <v>-2.9676361</v>
      </c>
      <c r="C1394">
        <v>-20.897219</v>
      </c>
      <c r="D1394">
        <v>0.23898053</v>
      </c>
      <c r="E1394">
        <v>57.284782</v>
      </c>
      <c r="F1394">
        <v>299.99959999999999</v>
      </c>
      <c r="G1394">
        <v>2.7650615E-2</v>
      </c>
      <c r="H1394">
        <v>-60.257980000000003</v>
      </c>
      <c r="I1394">
        <v>-0.11862304</v>
      </c>
      <c r="J1394">
        <v>300.24869000000001</v>
      </c>
      <c r="K1394">
        <v>303.49331999999998</v>
      </c>
      <c r="L1394">
        <v>-0.15149062999999999</v>
      </c>
    </row>
    <row r="1395" spans="1:12" x14ac:dyDescent="0.25">
      <c r="A1395">
        <v>139.19999999999999</v>
      </c>
      <c r="B1395">
        <v>-2.9676361</v>
      </c>
      <c r="C1395">
        <v>-20.928383</v>
      </c>
      <c r="D1395">
        <v>0.23885012999999999</v>
      </c>
      <c r="E1395">
        <v>57.261780000000002</v>
      </c>
      <c r="F1395">
        <v>299.99959999999999</v>
      </c>
      <c r="G1395">
        <v>2.7641994999999999E-2</v>
      </c>
      <c r="H1395">
        <v>-60.353298000000002</v>
      </c>
      <c r="I1395">
        <v>-0.11881049</v>
      </c>
      <c r="J1395">
        <v>300.30556999999999</v>
      </c>
      <c r="K1395">
        <v>303.48714999999999</v>
      </c>
      <c r="L1395">
        <v>-0.15162686</v>
      </c>
    </row>
    <row r="1396" spans="1:12" x14ac:dyDescent="0.25">
      <c r="A1396">
        <v>139.30000000000001</v>
      </c>
      <c r="B1396">
        <v>-2.9676361</v>
      </c>
      <c r="C1396">
        <v>-20.915773000000002</v>
      </c>
      <c r="D1396">
        <v>0.23890360999999999</v>
      </c>
      <c r="E1396">
        <v>57.260784000000001</v>
      </c>
      <c r="F1396">
        <v>299.99959999999999</v>
      </c>
      <c r="G1396">
        <v>2.7646314000000002E-2</v>
      </c>
      <c r="H1396">
        <v>-60.323352999999997</v>
      </c>
      <c r="I1396">
        <v>-0.11868818</v>
      </c>
      <c r="J1396">
        <v>300.36023</v>
      </c>
      <c r="K1396">
        <v>303.52224999999999</v>
      </c>
      <c r="L1396">
        <v>-0.15168825</v>
      </c>
    </row>
    <row r="1397" spans="1:12" x14ac:dyDescent="0.25">
      <c r="A1397">
        <v>139.4</v>
      </c>
      <c r="B1397">
        <v>-2.9676361</v>
      </c>
      <c r="C1397">
        <v>-20.872485999999999</v>
      </c>
      <c r="D1397">
        <v>0.23889503000000001</v>
      </c>
      <c r="E1397">
        <v>57.260745999999997</v>
      </c>
      <c r="F1397">
        <v>299.99959999999999</v>
      </c>
      <c r="G1397">
        <v>2.7642027999999999E-2</v>
      </c>
      <c r="H1397">
        <v>-60.166885000000001</v>
      </c>
      <c r="I1397">
        <v>-0.11862963999999999</v>
      </c>
      <c r="J1397">
        <v>300.32010000000002</v>
      </c>
      <c r="K1397">
        <v>303.55065999999999</v>
      </c>
      <c r="L1397">
        <v>-0.15173033999999999</v>
      </c>
    </row>
    <row r="1398" spans="1:12" x14ac:dyDescent="0.25">
      <c r="A1398">
        <v>139.5</v>
      </c>
      <c r="B1398">
        <v>-2.9676361</v>
      </c>
      <c r="C1398">
        <v>-20.869347000000001</v>
      </c>
      <c r="D1398">
        <v>0.23894724000000001</v>
      </c>
      <c r="E1398">
        <v>57.019604000000001</v>
      </c>
      <c r="F1398">
        <v>299.99959999999999</v>
      </c>
      <c r="G1398">
        <v>2.7649887000000001E-2</v>
      </c>
      <c r="H1398">
        <v>-60.164433000000002</v>
      </c>
      <c r="I1398">
        <v>-0.11873077</v>
      </c>
      <c r="J1398">
        <v>300.38292999999999</v>
      </c>
      <c r="K1398">
        <v>303.56628000000001</v>
      </c>
      <c r="L1398">
        <v>-0.15175506</v>
      </c>
    </row>
    <row r="1399" spans="1:12" x14ac:dyDescent="0.25">
      <c r="A1399">
        <v>139.6</v>
      </c>
      <c r="B1399">
        <v>-2.9676361</v>
      </c>
      <c r="C1399">
        <v>-20.975266000000001</v>
      </c>
      <c r="D1399">
        <v>0.23837917</v>
      </c>
      <c r="E1399">
        <v>56.999073000000003</v>
      </c>
      <c r="F1399">
        <v>299.99959999999999</v>
      </c>
      <c r="G1399">
        <v>2.7582974999999999E-2</v>
      </c>
      <c r="H1399">
        <v>-60.465538000000002</v>
      </c>
      <c r="I1399">
        <v>-0.11939178</v>
      </c>
      <c r="J1399">
        <v>300.41223000000002</v>
      </c>
      <c r="K1399">
        <v>303.55542000000003</v>
      </c>
      <c r="L1399">
        <v>-0.15165870000000001</v>
      </c>
    </row>
    <row r="1400" spans="1:12" x14ac:dyDescent="0.25">
      <c r="A1400">
        <v>139.69999999999999</v>
      </c>
      <c r="B1400">
        <v>-2.9676361</v>
      </c>
      <c r="C1400">
        <v>-20.865428999999999</v>
      </c>
      <c r="D1400">
        <v>0.23845886999999999</v>
      </c>
      <c r="E1400">
        <v>56.986645000000003</v>
      </c>
      <c r="F1400">
        <v>299.99959999999999</v>
      </c>
      <c r="G1400">
        <v>2.759265E-2</v>
      </c>
      <c r="H1400">
        <v>-60.153843000000002</v>
      </c>
      <c r="I1400">
        <v>-0.11888627</v>
      </c>
      <c r="J1400">
        <v>300.38198999999997</v>
      </c>
      <c r="K1400">
        <v>303.59102999999999</v>
      </c>
      <c r="L1400">
        <v>-0.15171939000000001</v>
      </c>
    </row>
    <row r="1401" spans="1:12" x14ac:dyDescent="0.25">
      <c r="A1401">
        <v>139.80000000000001</v>
      </c>
      <c r="B1401">
        <v>-2.9676361</v>
      </c>
      <c r="C1401">
        <v>-21.010313</v>
      </c>
      <c r="D1401">
        <v>0.23771985000000001</v>
      </c>
      <c r="E1401">
        <v>56.986111000000001</v>
      </c>
      <c r="F1401">
        <v>299.99959999999999</v>
      </c>
      <c r="G1401">
        <v>2.7511686E-2</v>
      </c>
      <c r="H1401">
        <v>-60.567570000000003</v>
      </c>
      <c r="I1401">
        <v>-0.11943183</v>
      </c>
      <c r="J1401">
        <v>300.35986000000003</v>
      </c>
      <c r="K1401">
        <v>303.51517000000001</v>
      </c>
      <c r="L1401">
        <v>-0.15170684000000001</v>
      </c>
    </row>
    <row r="1402" spans="1:12" x14ac:dyDescent="0.25">
      <c r="A1402">
        <v>139.9</v>
      </c>
      <c r="B1402">
        <v>-2.9676361</v>
      </c>
      <c r="C1402">
        <v>-20.839946999999999</v>
      </c>
      <c r="D1402">
        <v>0.23813954000000001</v>
      </c>
      <c r="E1402">
        <v>56.945720999999999</v>
      </c>
      <c r="F1402">
        <v>299.99959999999999</v>
      </c>
      <c r="G1402">
        <v>2.7547519999999999E-2</v>
      </c>
      <c r="H1402">
        <v>-60.094180999999999</v>
      </c>
      <c r="I1402">
        <v>-0.11859396</v>
      </c>
      <c r="J1402">
        <v>300.42590000000001</v>
      </c>
      <c r="K1402">
        <v>303.60025000000002</v>
      </c>
      <c r="L1402">
        <v>-0.15156625000000001</v>
      </c>
    </row>
    <row r="1403" spans="1:12" x14ac:dyDescent="0.25">
      <c r="A1403">
        <v>140</v>
      </c>
      <c r="B1403">
        <v>-2.9676361</v>
      </c>
      <c r="C1403">
        <v>-20.905564999999999</v>
      </c>
      <c r="D1403">
        <v>0.23821464000000001</v>
      </c>
      <c r="E1403">
        <v>56.846767</v>
      </c>
      <c r="F1403">
        <v>299.99959999999999</v>
      </c>
      <c r="G1403">
        <v>2.7572283999999999E-2</v>
      </c>
      <c r="H1403">
        <v>-60.296902000000003</v>
      </c>
      <c r="I1403">
        <v>-0.11935619</v>
      </c>
      <c r="J1403">
        <v>300.43007999999998</v>
      </c>
      <c r="K1403">
        <v>303.60363999999998</v>
      </c>
      <c r="L1403">
        <v>-0.15148835999999999</v>
      </c>
    </row>
    <row r="1404" spans="1:12" x14ac:dyDescent="0.25">
      <c r="A1404">
        <v>140.1</v>
      </c>
      <c r="B1404">
        <v>-2.9676361</v>
      </c>
      <c r="C1404">
        <v>-20.773824999999999</v>
      </c>
      <c r="D1404">
        <v>0.2381103</v>
      </c>
      <c r="E1404">
        <v>56.718544000000001</v>
      </c>
      <c r="F1404">
        <v>299.99959999999999</v>
      </c>
      <c r="G1404">
        <v>2.7554764999999998E-2</v>
      </c>
      <c r="H1404">
        <v>-59.918312</v>
      </c>
      <c r="I1404">
        <v>-0.11829965000000001</v>
      </c>
      <c r="J1404">
        <v>300.40386999999998</v>
      </c>
      <c r="K1404">
        <v>303.61986999999999</v>
      </c>
      <c r="L1404">
        <v>-0.15174199999999999</v>
      </c>
    </row>
    <row r="1405" spans="1:12" x14ac:dyDescent="0.25">
      <c r="A1405">
        <v>140.19999999999999</v>
      </c>
      <c r="B1405">
        <v>-2.9676361</v>
      </c>
      <c r="C1405">
        <v>-20.844487999999998</v>
      </c>
      <c r="D1405">
        <v>0.23800571000000001</v>
      </c>
      <c r="E1405">
        <v>56.787402999999998</v>
      </c>
      <c r="F1405">
        <v>299.99959999999999</v>
      </c>
      <c r="G1405">
        <v>2.7545692E-2</v>
      </c>
      <c r="H1405">
        <v>-60.090912000000003</v>
      </c>
      <c r="I1405">
        <v>-0.11929518</v>
      </c>
      <c r="J1405">
        <v>300.40741000000003</v>
      </c>
      <c r="K1405">
        <v>303.60144000000003</v>
      </c>
      <c r="L1405">
        <v>-0.15156847000000001</v>
      </c>
    </row>
    <row r="1406" spans="1:12" x14ac:dyDescent="0.25">
      <c r="A1406">
        <v>140.30000000000001</v>
      </c>
      <c r="B1406">
        <v>-2.9676361</v>
      </c>
      <c r="C1406">
        <v>-20.769957000000002</v>
      </c>
      <c r="D1406">
        <v>0.23803440000000001</v>
      </c>
      <c r="E1406">
        <v>56.714709999999997</v>
      </c>
      <c r="F1406">
        <v>299.99959999999999</v>
      </c>
      <c r="G1406">
        <v>2.7548172999999999E-2</v>
      </c>
      <c r="H1406">
        <v>-59.869137000000002</v>
      </c>
      <c r="I1406">
        <v>-0.11864366</v>
      </c>
      <c r="J1406">
        <v>300.4162</v>
      </c>
      <c r="K1406">
        <v>303.58438000000001</v>
      </c>
      <c r="L1406">
        <v>-0.15160386000000001</v>
      </c>
    </row>
    <row r="1407" spans="1:12" x14ac:dyDescent="0.25">
      <c r="A1407">
        <v>140.4</v>
      </c>
      <c r="B1407">
        <v>-2.9676361</v>
      </c>
      <c r="C1407">
        <v>-20.773835999999999</v>
      </c>
      <c r="D1407">
        <v>0.23768605000000001</v>
      </c>
      <c r="E1407">
        <v>56.711570999999999</v>
      </c>
      <c r="F1407">
        <v>299.99959999999999</v>
      </c>
      <c r="G1407">
        <v>2.7516497000000001E-2</v>
      </c>
      <c r="H1407">
        <v>-59.879779999999997</v>
      </c>
      <c r="I1407">
        <v>-0.11874919</v>
      </c>
      <c r="J1407">
        <v>300.42093</v>
      </c>
      <c r="K1407">
        <v>303.53046000000001</v>
      </c>
      <c r="L1407">
        <v>-0.15157630999999999</v>
      </c>
    </row>
    <row r="1408" spans="1:12" x14ac:dyDescent="0.25">
      <c r="A1408">
        <v>140.5</v>
      </c>
      <c r="B1408">
        <v>-2.9676361</v>
      </c>
      <c r="C1408">
        <v>-20.842077</v>
      </c>
      <c r="D1408">
        <v>0.23712227999999999</v>
      </c>
      <c r="E1408">
        <v>56.711433</v>
      </c>
      <c r="F1408">
        <v>299.99959999999999</v>
      </c>
      <c r="G1408">
        <v>2.7444828000000001E-2</v>
      </c>
      <c r="H1408">
        <v>-60.079738999999996</v>
      </c>
      <c r="I1408">
        <v>-0.11923248</v>
      </c>
      <c r="J1408">
        <v>300.39307000000002</v>
      </c>
      <c r="K1408">
        <v>303.57781999999997</v>
      </c>
      <c r="L1408">
        <v>-0.15151197999999999</v>
      </c>
    </row>
    <row r="1409" spans="1:12" x14ac:dyDescent="0.25">
      <c r="A1409">
        <v>140.6</v>
      </c>
      <c r="B1409">
        <v>-2.9676361</v>
      </c>
      <c r="C1409">
        <v>-20.887492999999999</v>
      </c>
      <c r="D1409">
        <v>0.23706016999999999</v>
      </c>
      <c r="E1409">
        <v>56.518475000000002</v>
      </c>
      <c r="F1409">
        <v>299.99959999999999</v>
      </c>
      <c r="G1409">
        <v>2.7430492000000001E-2</v>
      </c>
      <c r="H1409">
        <v>-60.212383000000003</v>
      </c>
      <c r="I1409">
        <v>-0.11897293</v>
      </c>
      <c r="J1409">
        <v>300.49489999999997</v>
      </c>
      <c r="K1409">
        <v>303.58301</v>
      </c>
      <c r="L1409">
        <v>-0.15186522999999999</v>
      </c>
    </row>
    <row r="1410" spans="1:12" x14ac:dyDescent="0.25">
      <c r="A1410">
        <v>140.69999999999999</v>
      </c>
      <c r="B1410">
        <v>-2.9676361</v>
      </c>
      <c r="C1410">
        <v>-20.876781000000001</v>
      </c>
      <c r="D1410">
        <v>0.23702443000000001</v>
      </c>
      <c r="E1410">
        <v>56.429786999999997</v>
      </c>
      <c r="F1410">
        <v>299.99959999999999</v>
      </c>
      <c r="G1410">
        <v>2.7419374999999999E-2</v>
      </c>
      <c r="H1410">
        <v>-60.199748999999997</v>
      </c>
      <c r="I1410">
        <v>-0.1194384</v>
      </c>
      <c r="J1410">
        <v>300.52301</v>
      </c>
      <c r="K1410">
        <v>303.63427999999999</v>
      </c>
      <c r="L1410">
        <v>-0.15166797000000001</v>
      </c>
    </row>
    <row r="1411" spans="1:12" x14ac:dyDescent="0.25">
      <c r="A1411">
        <v>140.80000000000001</v>
      </c>
      <c r="B1411">
        <v>-2.9676361</v>
      </c>
      <c r="C1411">
        <v>-20.743738</v>
      </c>
      <c r="D1411">
        <v>0.23716034999999999</v>
      </c>
      <c r="E1411">
        <v>56.425953</v>
      </c>
      <c r="F1411">
        <v>299.99959999999999</v>
      </c>
      <c r="G1411">
        <v>2.7440895999999999E-2</v>
      </c>
      <c r="H1411">
        <v>-59.828777000000002</v>
      </c>
      <c r="I1411">
        <v>-0.11868437</v>
      </c>
      <c r="J1411">
        <v>300.50308000000001</v>
      </c>
      <c r="K1411">
        <v>303.59566999999998</v>
      </c>
      <c r="L1411">
        <v>-0.15164050000000001</v>
      </c>
    </row>
    <row r="1412" spans="1:12" x14ac:dyDescent="0.25">
      <c r="A1412">
        <v>140.9</v>
      </c>
      <c r="B1412">
        <v>-2.9676361</v>
      </c>
      <c r="C1412">
        <v>-20.690338000000001</v>
      </c>
      <c r="D1412">
        <v>0.23713097999999999</v>
      </c>
      <c r="E1412">
        <v>56.425789000000002</v>
      </c>
      <c r="F1412">
        <v>299.99959999999999</v>
      </c>
      <c r="G1412">
        <v>2.7442971E-2</v>
      </c>
      <c r="H1412">
        <v>-59.674754999999998</v>
      </c>
      <c r="I1412">
        <v>-0.11871801999999999</v>
      </c>
      <c r="J1412">
        <v>300.47350999999998</v>
      </c>
      <c r="K1412">
        <v>303.61111</v>
      </c>
      <c r="L1412">
        <v>-0.15169748999999999</v>
      </c>
    </row>
    <row r="1413" spans="1:12" x14ac:dyDescent="0.25">
      <c r="A1413">
        <v>141</v>
      </c>
      <c r="B1413">
        <v>-2.9676361</v>
      </c>
      <c r="C1413">
        <v>-20.492363000000001</v>
      </c>
      <c r="D1413">
        <v>0.23751082000000001</v>
      </c>
      <c r="E1413">
        <v>56.425781000000001</v>
      </c>
      <c r="F1413">
        <v>299.99959999999999</v>
      </c>
      <c r="G1413">
        <v>2.7482728000000001E-2</v>
      </c>
      <c r="H1413">
        <v>-59.077499000000003</v>
      </c>
      <c r="I1413">
        <v>-0.11767577999999999</v>
      </c>
      <c r="J1413">
        <v>300.44738999999998</v>
      </c>
      <c r="K1413">
        <v>303.58321999999998</v>
      </c>
      <c r="L1413">
        <v>-0.15166821</v>
      </c>
    </row>
    <row r="1414" spans="1:12" x14ac:dyDescent="0.25">
      <c r="A1414">
        <v>141.1</v>
      </c>
      <c r="B1414">
        <v>-2.9660365999999998</v>
      </c>
      <c r="C1414">
        <v>-20.619820000000001</v>
      </c>
      <c r="D1414">
        <v>0.23709682000000001</v>
      </c>
      <c r="E1414">
        <v>56.425781000000001</v>
      </c>
      <c r="F1414">
        <v>299.99959999999999</v>
      </c>
      <c r="G1414">
        <v>2.7432963000000001E-2</v>
      </c>
      <c r="H1414">
        <v>-59.429031000000002</v>
      </c>
      <c r="I1414">
        <v>-0.11837623</v>
      </c>
      <c r="J1414">
        <v>300.42041</v>
      </c>
      <c r="K1414">
        <v>303.53134</v>
      </c>
      <c r="L1414">
        <v>-0.15157318</v>
      </c>
    </row>
    <row r="1415" spans="1:12" x14ac:dyDescent="0.25">
      <c r="A1415">
        <v>141.19999999999999</v>
      </c>
      <c r="B1415">
        <v>-2.9415993999999999</v>
      </c>
      <c r="C1415">
        <v>-20.735607000000002</v>
      </c>
      <c r="D1415">
        <v>0.23687038999999999</v>
      </c>
      <c r="E1415">
        <v>56.425781000000001</v>
      </c>
      <c r="F1415">
        <v>299.99959999999999</v>
      </c>
      <c r="G1415">
        <v>2.7405980999999999E-2</v>
      </c>
      <c r="H1415">
        <v>-59.764332000000003</v>
      </c>
      <c r="I1415">
        <v>-0.1191889</v>
      </c>
      <c r="J1415">
        <v>300.43909000000002</v>
      </c>
      <c r="K1415">
        <v>303.52917000000002</v>
      </c>
      <c r="L1415">
        <v>-0.15165772999999999</v>
      </c>
    </row>
    <row r="1416" spans="1:12" x14ac:dyDescent="0.25">
      <c r="A1416">
        <v>141.30000000000001</v>
      </c>
      <c r="B1416">
        <v>-2.9665110000000001</v>
      </c>
      <c r="C1416">
        <v>-20.710533000000002</v>
      </c>
      <c r="D1416">
        <v>0.23675671000000001</v>
      </c>
      <c r="E1416">
        <v>56.285625000000003</v>
      </c>
      <c r="F1416">
        <v>299.99959999999999</v>
      </c>
      <c r="G1416">
        <v>2.7394595000000001E-2</v>
      </c>
      <c r="H1416">
        <v>-59.696117000000001</v>
      </c>
      <c r="I1416">
        <v>-0.11883995</v>
      </c>
      <c r="J1416">
        <v>300.46938999999998</v>
      </c>
      <c r="K1416">
        <v>303.54482999999999</v>
      </c>
      <c r="L1416">
        <v>-0.15168566</v>
      </c>
    </row>
    <row r="1417" spans="1:12" x14ac:dyDescent="0.25">
      <c r="A1417">
        <v>141.4</v>
      </c>
      <c r="B1417">
        <v>-2.9675875</v>
      </c>
      <c r="C1417">
        <v>-20.687408000000001</v>
      </c>
      <c r="D1417">
        <v>0.23666947999999999</v>
      </c>
      <c r="E1417">
        <v>56.244041000000003</v>
      </c>
      <c r="F1417">
        <v>299.99959999999999</v>
      </c>
      <c r="G1417">
        <v>2.7388735000000001E-2</v>
      </c>
      <c r="H1417">
        <v>-59.635277000000002</v>
      </c>
      <c r="I1417">
        <v>-0.1189703</v>
      </c>
      <c r="J1417">
        <v>300.41739000000001</v>
      </c>
      <c r="K1417">
        <v>303.50357000000002</v>
      </c>
      <c r="L1417">
        <v>-0.15173961</v>
      </c>
    </row>
    <row r="1418" spans="1:12" x14ac:dyDescent="0.25">
      <c r="A1418">
        <v>141.5</v>
      </c>
      <c r="B1418">
        <v>-2.9676339999999999</v>
      </c>
      <c r="C1418">
        <v>-20.723687999999999</v>
      </c>
      <c r="D1418">
        <v>0.23648559999999999</v>
      </c>
      <c r="E1418">
        <v>56.134117000000003</v>
      </c>
      <c r="F1418">
        <v>299.99959999999999</v>
      </c>
      <c r="G1418">
        <v>2.7371010000000001E-2</v>
      </c>
      <c r="H1418">
        <v>-59.758400000000002</v>
      </c>
      <c r="I1418">
        <v>-0.11956832000000001</v>
      </c>
      <c r="J1418">
        <v>300.40960999999999</v>
      </c>
      <c r="K1418">
        <v>303.45699999999999</v>
      </c>
      <c r="L1418">
        <v>-0.15146354000000001</v>
      </c>
    </row>
    <row r="1419" spans="1:12" x14ac:dyDescent="0.25">
      <c r="A1419">
        <v>141.6</v>
      </c>
      <c r="B1419">
        <v>-2.9676361</v>
      </c>
      <c r="C1419">
        <v>-20.668762000000001</v>
      </c>
      <c r="D1419">
        <v>0.23672583999999999</v>
      </c>
      <c r="E1419">
        <v>56.142479000000002</v>
      </c>
      <c r="F1419">
        <v>299.99959999999999</v>
      </c>
      <c r="G1419">
        <v>2.7404634000000001E-2</v>
      </c>
      <c r="H1419">
        <v>-59.609146000000003</v>
      </c>
      <c r="I1419">
        <v>-0.11957745</v>
      </c>
      <c r="J1419">
        <v>300.38704999999999</v>
      </c>
      <c r="K1419">
        <v>303.47815000000003</v>
      </c>
      <c r="L1419">
        <v>-0.15148387999999999</v>
      </c>
    </row>
    <row r="1420" spans="1:12" x14ac:dyDescent="0.25">
      <c r="A1420">
        <v>141.69999999999999</v>
      </c>
      <c r="B1420">
        <v>-2.9676361</v>
      </c>
      <c r="C1420">
        <v>-20.590055</v>
      </c>
      <c r="D1420">
        <v>0.23651166000000001</v>
      </c>
      <c r="E1420">
        <v>56.129722999999998</v>
      </c>
      <c r="F1420">
        <v>299.99959999999999</v>
      </c>
      <c r="G1420">
        <v>2.7383775999999999E-2</v>
      </c>
      <c r="H1420">
        <v>-59.384697000000003</v>
      </c>
      <c r="I1420">
        <v>-0.11906426000000001</v>
      </c>
      <c r="J1420">
        <v>300.35921999999999</v>
      </c>
      <c r="K1420">
        <v>303.43973</v>
      </c>
      <c r="L1420">
        <v>-0.15172672000000001</v>
      </c>
    </row>
    <row r="1421" spans="1:12" x14ac:dyDescent="0.25">
      <c r="A1421">
        <v>141.80000000000001</v>
      </c>
      <c r="B1421">
        <v>-2.9676361</v>
      </c>
      <c r="C1421">
        <v>-20.546972</v>
      </c>
      <c r="D1421">
        <v>0.23653299999999999</v>
      </c>
      <c r="E1421">
        <v>56.129173000000002</v>
      </c>
      <c r="F1421">
        <v>299.99959999999999</v>
      </c>
      <c r="G1421">
        <v>2.7384940999999999E-2</v>
      </c>
      <c r="H1421">
        <v>-59.220692</v>
      </c>
      <c r="I1421">
        <v>-0.11883692999999999</v>
      </c>
      <c r="J1421">
        <v>300.3252</v>
      </c>
      <c r="K1421">
        <v>303.43407999999999</v>
      </c>
      <c r="L1421">
        <v>-0.15172571000000001</v>
      </c>
    </row>
    <row r="1422" spans="1:12" x14ac:dyDescent="0.25">
      <c r="A1422">
        <v>141.9</v>
      </c>
      <c r="B1422">
        <v>-2.9676361</v>
      </c>
      <c r="C1422">
        <v>-20.536034000000001</v>
      </c>
      <c r="D1422">
        <v>0.23642299999999999</v>
      </c>
      <c r="E1422">
        <v>56.129150000000003</v>
      </c>
      <c r="F1422">
        <v>299.99959999999999</v>
      </c>
      <c r="G1422">
        <v>2.7358394000000001E-2</v>
      </c>
      <c r="H1422">
        <v>-59.180453999999997</v>
      </c>
      <c r="I1422">
        <v>-0.11886231999999999</v>
      </c>
      <c r="J1422">
        <v>300.33031999999997</v>
      </c>
      <c r="K1422">
        <v>303.40213</v>
      </c>
      <c r="L1422">
        <v>-0.15180800999999999</v>
      </c>
    </row>
    <row r="1423" spans="1:12" x14ac:dyDescent="0.25">
      <c r="A1423">
        <v>142</v>
      </c>
      <c r="B1423">
        <v>-2.9676361</v>
      </c>
      <c r="C1423">
        <v>-20.518536000000001</v>
      </c>
      <c r="D1423">
        <v>0.23615804000000001</v>
      </c>
      <c r="E1423">
        <v>56.129150000000003</v>
      </c>
      <c r="F1423">
        <v>299.99959999999999</v>
      </c>
      <c r="G1423">
        <v>2.7324278E-2</v>
      </c>
      <c r="H1423">
        <v>-59.132496000000003</v>
      </c>
      <c r="I1423">
        <v>-0.11910279</v>
      </c>
      <c r="J1423">
        <v>300.31835999999998</v>
      </c>
      <c r="K1423">
        <v>303.41478999999998</v>
      </c>
      <c r="L1423">
        <v>-0.15172647</v>
      </c>
    </row>
    <row r="1424" spans="1:12" x14ac:dyDescent="0.25">
      <c r="A1424">
        <v>142.1</v>
      </c>
      <c r="B1424">
        <v>-2.9676361</v>
      </c>
      <c r="C1424">
        <v>-20.562052000000001</v>
      </c>
      <c r="D1424">
        <v>0.23600245</v>
      </c>
      <c r="E1424">
        <v>56.129150000000003</v>
      </c>
      <c r="F1424">
        <v>299.99959999999999</v>
      </c>
      <c r="G1424">
        <v>2.7316686E-2</v>
      </c>
      <c r="H1424">
        <v>-59.266804</v>
      </c>
      <c r="I1424">
        <v>-0.1194013</v>
      </c>
      <c r="J1424">
        <v>300.32159000000001</v>
      </c>
      <c r="K1424">
        <v>303.33843999999999</v>
      </c>
      <c r="L1424">
        <v>-0.15165268000000001</v>
      </c>
    </row>
    <row r="1425" spans="1:12" x14ac:dyDescent="0.25">
      <c r="A1425">
        <v>142.19999999999999</v>
      </c>
      <c r="B1425">
        <v>-2.9676361</v>
      </c>
      <c r="C1425">
        <v>-20.577024000000002</v>
      </c>
      <c r="D1425">
        <v>0.23585722000000001</v>
      </c>
      <c r="E1425">
        <v>56.129150000000003</v>
      </c>
      <c r="F1425">
        <v>299.99959999999999</v>
      </c>
      <c r="G1425">
        <v>2.7290326E-2</v>
      </c>
      <c r="H1425">
        <v>-59.317332999999998</v>
      </c>
      <c r="I1425">
        <v>-0.11928406</v>
      </c>
      <c r="J1425">
        <v>300.30322000000001</v>
      </c>
      <c r="K1425">
        <v>303.30642999999998</v>
      </c>
      <c r="L1425">
        <v>-0.15169451</v>
      </c>
    </row>
    <row r="1426" spans="1:12" x14ac:dyDescent="0.25">
      <c r="A1426">
        <v>142.30000000000001</v>
      </c>
      <c r="B1426">
        <v>-2.9676361</v>
      </c>
      <c r="C1426">
        <v>-20.491688</v>
      </c>
      <c r="D1426">
        <v>0.23586757</v>
      </c>
      <c r="E1426">
        <v>56.116523999999998</v>
      </c>
      <c r="F1426">
        <v>299.99959999999999</v>
      </c>
      <c r="G1426">
        <v>2.7297012999999998E-2</v>
      </c>
      <c r="H1426">
        <v>-59.087051000000002</v>
      </c>
      <c r="I1426">
        <v>-0.11868537999999999</v>
      </c>
      <c r="J1426">
        <v>300.19558999999998</v>
      </c>
      <c r="K1426">
        <v>303.27051</v>
      </c>
      <c r="L1426">
        <v>-0.15177640000000001</v>
      </c>
    </row>
    <row r="1427" spans="1:12" x14ac:dyDescent="0.25">
      <c r="A1427">
        <v>142.4</v>
      </c>
      <c r="B1427">
        <v>-2.9676361</v>
      </c>
      <c r="C1427">
        <v>-20.519907</v>
      </c>
      <c r="D1427">
        <v>0.23584065000000001</v>
      </c>
      <c r="E1427">
        <v>56.128605</v>
      </c>
      <c r="F1427">
        <v>299.99959999999999</v>
      </c>
      <c r="G1427">
        <v>2.7292216000000001E-2</v>
      </c>
      <c r="H1427">
        <v>-59.170451999999997</v>
      </c>
      <c r="I1427">
        <v>-0.11923046</v>
      </c>
      <c r="J1427">
        <v>300.24283000000003</v>
      </c>
      <c r="K1427">
        <v>303.24921000000001</v>
      </c>
      <c r="L1427">
        <v>-0.15167530000000001</v>
      </c>
    </row>
    <row r="1428" spans="1:12" x14ac:dyDescent="0.25">
      <c r="A1428">
        <v>142.5</v>
      </c>
      <c r="B1428">
        <v>-2.9676361</v>
      </c>
      <c r="C1428">
        <v>-20.496445000000001</v>
      </c>
      <c r="D1428">
        <v>0.23560916000000001</v>
      </c>
      <c r="E1428">
        <v>56.129128000000001</v>
      </c>
      <c r="F1428">
        <v>299.99959999999999</v>
      </c>
      <c r="G1428">
        <v>2.7266177999999999E-2</v>
      </c>
      <c r="H1428">
        <v>-59.097949999999997</v>
      </c>
      <c r="I1428">
        <v>-0.11910369</v>
      </c>
      <c r="J1428">
        <v>300.24072000000001</v>
      </c>
      <c r="K1428">
        <v>303.23406999999997</v>
      </c>
      <c r="L1428">
        <v>-0.15182512000000001</v>
      </c>
    </row>
    <row r="1429" spans="1:12" x14ac:dyDescent="0.25">
      <c r="A1429">
        <v>142.6</v>
      </c>
      <c r="B1429">
        <v>-2.9676361</v>
      </c>
      <c r="C1429">
        <v>-20.375945999999999</v>
      </c>
      <c r="D1429">
        <v>0.23567663</v>
      </c>
      <c r="E1429">
        <v>56.026252999999997</v>
      </c>
      <c r="F1429">
        <v>299.99959999999999</v>
      </c>
      <c r="G1429">
        <v>2.7283277000000002E-2</v>
      </c>
      <c r="H1429">
        <v>-58.711219999999997</v>
      </c>
      <c r="I1429">
        <v>-0.11895804</v>
      </c>
      <c r="J1429">
        <v>300.19931000000003</v>
      </c>
      <c r="K1429">
        <v>303.18590999999998</v>
      </c>
      <c r="L1429">
        <v>-0.15175150000000001</v>
      </c>
    </row>
    <row r="1430" spans="1:12" x14ac:dyDescent="0.25">
      <c r="A1430">
        <v>142.69999999999999</v>
      </c>
      <c r="B1430">
        <v>-2.9676361</v>
      </c>
      <c r="C1430">
        <v>-20.389935999999999</v>
      </c>
      <c r="D1430">
        <v>0.23563199000000001</v>
      </c>
      <c r="E1430">
        <v>56.122245999999997</v>
      </c>
      <c r="F1430">
        <v>299.99959999999999</v>
      </c>
      <c r="G1430">
        <v>2.7268331E-2</v>
      </c>
      <c r="H1430">
        <v>-58.759808</v>
      </c>
      <c r="I1430">
        <v>-0.1191897</v>
      </c>
      <c r="J1430">
        <v>300.20238999999998</v>
      </c>
      <c r="K1430">
        <v>303.18450999999999</v>
      </c>
      <c r="L1430">
        <v>-0.1516844</v>
      </c>
    </row>
    <row r="1431" spans="1:12" x14ac:dyDescent="0.25">
      <c r="A1431">
        <v>142.80000000000001</v>
      </c>
      <c r="B1431">
        <v>-2.9676361</v>
      </c>
      <c r="C1431">
        <v>-20.501000999999999</v>
      </c>
      <c r="D1431">
        <v>0.23556441</v>
      </c>
      <c r="E1431">
        <v>56.128849000000002</v>
      </c>
      <c r="F1431">
        <v>299.99959999999999</v>
      </c>
      <c r="G1431">
        <v>2.7265938E-2</v>
      </c>
      <c r="H1431">
        <v>-59.074112</v>
      </c>
      <c r="I1431">
        <v>-0.11976067999999999</v>
      </c>
      <c r="J1431">
        <v>300.18599999999998</v>
      </c>
      <c r="K1431">
        <v>303.15442000000002</v>
      </c>
      <c r="L1431">
        <v>-0.15166599</v>
      </c>
    </row>
    <row r="1432" spans="1:12" x14ac:dyDescent="0.25">
      <c r="A1432">
        <v>142.9</v>
      </c>
      <c r="B1432">
        <v>-2.9676361</v>
      </c>
      <c r="C1432">
        <v>-20.365074</v>
      </c>
      <c r="D1432">
        <v>0.23581832999999999</v>
      </c>
      <c r="E1432">
        <v>56.129134999999998</v>
      </c>
      <c r="F1432">
        <v>299.99959999999999</v>
      </c>
      <c r="G1432">
        <v>2.7288599E-2</v>
      </c>
      <c r="H1432">
        <v>-58.701805</v>
      </c>
      <c r="I1432">
        <v>-0.11920203</v>
      </c>
      <c r="J1432">
        <v>300.09658999999999</v>
      </c>
      <c r="K1432">
        <v>303.10825</v>
      </c>
      <c r="L1432">
        <v>-0.15164395</v>
      </c>
    </row>
    <row r="1433" spans="1:12" x14ac:dyDescent="0.25">
      <c r="A1433">
        <v>143</v>
      </c>
      <c r="B1433">
        <v>-2.9676361</v>
      </c>
      <c r="C1433">
        <v>-20.356833000000002</v>
      </c>
      <c r="D1433">
        <v>0.23576431</v>
      </c>
      <c r="E1433">
        <v>56.129150000000003</v>
      </c>
      <c r="F1433">
        <v>299.99959999999999</v>
      </c>
      <c r="G1433">
        <v>2.7290912000000001E-2</v>
      </c>
      <c r="H1433">
        <v>-58.683064000000002</v>
      </c>
      <c r="I1433">
        <v>-0.11936817</v>
      </c>
      <c r="J1433">
        <v>300.0752</v>
      </c>
      <c r="K1433">
        <v>303.09897000000001</v>
      </c>
      <c r="L1433">
        <v>-0.15161835000000001</v>
      </c>
    </row>
    <row r="1434" spans="1:12" x14ac:dyDescent="0.25">
      <c r="A1434">
        <v>143.1</v>
      </c>
      <c r="B1434">
        <v>-2.9676361</v>
      </c>
      <c r="C1434">
        <v>-20.315750000000001</v>
      </c>
      <c r="D1434">
        <v>0.23565273</v>
      </c>
      <c r="E1434">
        <v>56.104885000000003</v>
      </c>
      <c r="F1434">
        <v>299.99959999999999</v>
      </c>
      <c r="G1434">
        <v>2.7274827000000001E-2</v>
      </c>
      <c r="H1434">
        <v>-58.581702999999997</v>
      </c>
      <c r="I1434">
        <v>-0.11896631000000001</v>
      </c>
      <c r="J1434">
        <v>300.07477</v>
      </c>
      <c r="K1434">
        <v>303.03751</v>
      </c>
      <c r="L1434">
        <v>-0.15178290999999999</v>
      </c>
    </row>
    <row r="1435" spans="1:12" x14ac:dyDescent="0.25">
      <c r="A1435">
        <v>143.19999999999999</v>
      </c>
      <c r="B1435">
        <v>-2.9676361</v>
      </c>
      <c r="C1435">
        <v>-20.212709</v>
      </c>
      <c r="D1435">
        <v>0.23557818</v>
      </c>
      <c r="E1435">
        <v>56.128101000000001</v>
      </c>
      <c r="F1435">
        <v>299.99959999999999</v>
      </c>
      <c r="G1435">
        <v>2.7272227999999999E-2</v>
      </c>
      <c r="H1435">
        <v>-58.280631999999997</v>
      </c>
      <c r="I1435">
        <v>-0.11893325</v>
      </c>
      <c r="J1435">
        <v>300.09881999999999</v>
      </c>
      <c r="K1435">
        <v>303.04538000000002</v>
      </c>
      <c r="L1435">
        <v>-0.15167739999999999</v>
      </c>
    </row>
    <row r="1436" spans="1:12" x14ac:dyDescent="0.25">
      <c r="A1436">
        <v>143.30000000000001</v>
      </c>
      <c r="B1436">
        <v>-2.9676361</v>
      </c>
      <c r="C1436">
        <v>-20.353275</v>
      </c>
      <c r="D1436">
        <v>0.23500020999999999</v>
      </c>
      <c r="E1436">
        <v>56.129105000000003</v>
      </c>
      <c r="F1436">
        <v>299.99959999999999</v>
      </c>
      <c r="G1436">
        <v>2.720556E-2</v>
      </c>
      <c r="H1436">
        <v>-58.655636000000001</v>
      </c>
      <c r="I1436">
        <v>-0.11975466</v>
      </c>
      <c r="J1436">
        <v>300.00238000000002</v>
      </c>
      <c r="K1436">
        <v>303.02456999999998</v>
      </c>
      <c r="L1436">
        <v>-0.15184358000000001</v>
      </c>
    </row>
    <row r="1437" spans="1:12" x14ac:dyDescent="0.25">
      <c r="A1437">
        <v>143.4</v>
      </c>
      <c r="B1437">
        <v>-2.9676361</v>
      </c>
      <c r="C1437">
        <v>-20.235216000000001</v>
      </c>
      <c r="D1437">
        <v>0.23554915000000001</v>
      </c>
      <c r="E1437">
        <v>56.129147000000003</v>
      </c>
      <c r="F1437">
        <v>299.99959999999999</v>
      </c>
      <c r="G1437">
        <v>2.7266928999999999E-2</v>
      </c>
      <c r="H1437">
        <v>-58.291739999999997</v>
      </c>
      <c r="I1437">
        <v>-0.11877385</v>
      </c>
      <c r="J1437">
        <v>299.95456000000001</v>
      </c>
      <c r="K1437">
        <v>302.95773000000003</v>
      </c>
      <c r="L1437">
        <v>-0.15185775000000001</v>
      </c>
    </row>
    <row r="1438" spans="1:12" x14ac:dyDescent="0.25">
      <c r="A1438">
        <v>143.5</v>
      </c>
      <c r="B1438">
        <v>-2.9676361</v>
      </c>
      <c r="C1438">
        <v>-20.293372999999999</v>
      </c>
      <c r="D1438">
        <v>0.23521379000000001</v>
      </c>
      <c r="E1438">
        <v>56.129150000000003</v>
      </c>
      <c r="F1438">
        <v>299.99959999999999</v>
      </c>
      <c r="G1438">
        <v>2.7226461E-2</v>
      </c>
      <c r="H1438">
        <v>-58.484912999999999</v>
      </c>
      <c r="I1438">
        <v>-0.11958618</v>
      </c>
      <c r="J1438">
        <v>299.94986</v>
      </c>
      <c r="K1438">
        <v>302.93655000000001</v>
      </c>
      <c r="L1438">
        <v>-0.15163695999999999</v>
      </c>
    </row>
    <row r="1439" spans="1:12" x14ac:dyDescent="0.25">
      <c r="A1439">
        <v>143.6</v>
      </c>
      <c r="B1439">
        <v>-2.9676361</v>
      </c>
      <c r="C1439">
        <v>-20.299880999999999</v>
      </c>
      <c r="D1439">
        <v>0.23473284</v>
      </c>
      <c r="E1439">
        <v>56.129150000000003</v>
      </c>
      <c r="F1439">
        <v>299.99959999999999</v>
      </c>
      <c r="G1439">
        <v>2.7165541000000001E-2</v>
      </c>
      <c r="H1439">
        <v>-58.513474000000002</v>
      </c>
      <c r="I1439">
        <v>-0.11968213</v>
      </c>
      <c r="J1439">
        <v>299.9418</v>
      </c>
      <c r="K1439">
        <v>302.97512999999998</v>
      </c>
      <c r="L1439">
        <v>-0.15176706000000001</v>
      </c>
    </row>
    <row r="1440" spans="1:12" x14ac:dyDescent="0.25">
      <c r="A1440">
        <v>143.69999999999999</v>
      </c>
      <c r="B1440">
        <v>-2.9676361</v>
      </c>
      <c r="C1440">
        <v>-20.197241000000002</v>
      </c>
      <c r="D1440">
        <v>0.23482391</v>
      </c>
      <c r="E1440">
        <v>56.129150000000003</v>
      </c>
      <c r="F1440">
        <v>299.99959999999999</v>
      </c>
      <c r="G1440">
        <v>2.7173504000000001E-2</v>
      </c>
      <c r="H1440">
        <v>-58.21904</v>
      </c>
      <c r="I1440">
        <v>-0.11948024</v>
      </c>
      <c r="J1440">
        <v>299.89684999999997</v>
      </c>
      <c r="K1440">
        <v>302.89873999999998</v>
      </c>
      <c r="L1440">
        <v>-0.15156417</v>
      </c>
    </row>
    <row r="1441" spans="1:12" x14ac:dyDescent="0.25">
      <c r="A1441">
        <v>143.80000000000001</v>
      </c>
      <c r="B1441">
        <v>-2.9676361</v>
      </c>
      <c r="C1441">
        <v>-20.169875999999999</v>
      </c>
      <c r="D1441">
        <v>0.23417254000000001</v>
      </c>
      <c r="E1441">
        <v>56.129150000000003</v>
      </c>
      <c r="F1441">
        <v>299.99959999999999</v>
      </c>
      <c r="G1441">
        <v>2.7104454E-2</v>
      </c>
      <c r="H1441">
        <v>-58.157536</v>
      </c>
      <c r="I1441">
        <v>-0.11944359</v>
      </c>
      <c r="J1441">
        <v>299.88619999999997</v>
      </c>
      <c r="K1441">
        <v>302.82137999999998</v>
      </c>
      <c r="L1441">
        <v>-0.15163314</v>
      </c>
    </row>
    <row r="1442" spans="1:12" x14ac:dyDescent="0.25">
      <c r="A1442">
        <v>143.9</v>
      </c>
      <c r="B1442">
        <v>-2.9676361</v>
      </c>
      <c r="C1442">
        <v>-20.202193999999999</v>
      </c>
      <c r="D1442">
        <v>0.23374131000000001</v>
      </c>
      <c r="E1442">
        <v>56.231330999999997</v>
      </c>
      <c r="F1442">
        <v>299.99959999999999</v>
      </c>
      <c r="G1442">
        <v>2.7054563E-2</v>
      </c>
      <c r="H1442">
        <v>-58.24192</v>
      </c>
      <c r="I1442">
        <v>-0.11983244999999999</v>
      </c>
      <c r="J1442">
        <v>299.82634999999999</v>
      </c>
      <c r="K1442">
        <v>302.77454</v>
      </c>
      <c r="L1442">
        <v>-0.15154102</v>
      </c>
    </row>
    <row r="1443" spans="1:12" x14ac:dyDescent="0.25">
      <c r="A1443">
        <v>144</v>
      </c>
      <c r="B1443">
        <v>-2.9676361</v>
      </c>
      <c r="C1443">
        <v>-20.094662</v>
      </c>
      <c r="D1443">
        <v>0.23370948</v>
      </c>
      <c r="E1443">
        <v>56.136493999999999</v>
      </c>
      <c r="F1443">
        <v>299.99959999999999</v>
      </c>
      <c r="G1443">
        <v>2.7049179999999999E-2</v>
      </c>
      <c r="H1443">
        <v>-57.917000000000002</v>
      </c>
      <c r="I1443">
        <v>-0.11914089</v>
      </c>
      <c r="J1443">
        <v>299.79941000000002</v>
      </c>
      <c r="K1443">
        <v>302.86178999999998</v>
      </c>
      <c r="L1443">
        <v>-0.15163487</v>
      </c>
    </row>
    <row r="1444" spans="1:12" x14ac:dyDescent="0.25">
      <c r="A1444">
        <v>144.1</v>
      </c>
      <c r="B1444">
        <v>-2.9676361</v>
      </c>
      <c r="C1444">
        <v>-20.135594999999999</v>
      </c>
      <c r="D1444">
        <v>0.23336187999999999</v>
      </c>
      <c r="E1444">
        <v>56.129466999999998</v>
      </c>
      <c r="F1444">
        <v>299.99959999999999</v>
      </c>
      <c r="G1444">
        <v>2.7005296000000002E-2</v>
      </c>
      <c r="H1444">
        <v>-58.005245000000002</v>
      </c>
      <c r="I1444">
        <v>-0.11897955</v>
      </c>
      <c r="J1444">
        <v>299.83544999999998</v>
      </c>
      <c r="K1444">
        <v>302.83355999999998</v>
      </c>
      <c r="L1444">
        <v>-0.15176891000000001</v>
      </c>
    </row>
    <row r="1445" spans="1:12" x14ac:dyDescent="0.25">
      <c r="A1445">
        <v>144.19999999999999</v>
      </c>
      <c r="B1445">
        <v>-2.9676361</v>
      </c>
      <c r="C1445">
        <v>-20.074162000000001</v>
      </c>
      <c r="D1445">
        <v>0.23303761000000001</v>
      </c>
      <c r="E1445">
        <v>56.129162000000001</v>
      </c>
      <c r="F1445">
        <v>299.99959999999999</v>
      </c>
      <c r="G1445">
        <v>2.6971297000000002E-2</v>
      </c>
      <c r="H1445">
        <v>-57.865372000000001</v>
      </c>
      <c r="I1445">
        <v>-0.11873876</v>
      </c>
      <c r="J1445">
        <v>299.79187000000002</v>
      </c>
      <c r="K1445">
        <v>302.74871999999999</v>
      </c>
      <c r="L1445">
        <v>-0.15157777</v>
      </c>
    </row>
    <row r="1446" spans="1:12" x14ac:dyDescent="0.25">
      <c r="A1446">
        <v>144.30000000000001</v>
      </c>
      <c r="B1446">
        <v>-2.9676361</v>
      </c>
      <c r="C1446">
        <v>-20.071712000000002</v>
      </c>
      <c r="D1446">
        <v>0.23293944999999999</v>
      </c>
      <c r="E1446">
        <v>56.219864000000001</v>
      </c>
      <c r="F1446">
        <v>299.99959999999999</v>
      </c>
      <c r="G1446">
        <v>2.6962765E-2</v>
      </c>
      <c r="H1446">
        <v>-57.853161</v>
      </c>
      <c r="I1446">
        <v>-0.11881120000000001</v>
      </c>
      <c r="J1446">
        <v>299.77023000000003</v>
      </c>
      <c r="K1446">
        <v>302.77942000000002</v>
      </c>
      <c r="L1446">
        <v>-0.15157071999999999</v>
      </c>
    </row>
    <row r="1447" spans="1:12" x14ac:dyDescent="0.25">
      <c r="A1447">
        <v>144.4</v>
      </c>
      <c r="B1447">
        <v>-2.9676361</v>
      </c>
      <c r="C1447">
        <v>-20.039297000000001</v>
      </c>
      <c r="D1447">
        <v>0.23254377000000001</v>
      </c>
      <c r="E1447">
        <v>56.133071999999999</v>
      </c>
      <c r="F1447">
        <v>299.99959999999999</v>
      </c>
      <c r="G1447">
        <v>2.6923761000000001E-2</v>
      </c>
      <c r="H1447">
        <v>-57.768214999999998</v>
      </c>
      <c r="I1447">
        <v>-0.11863066999999999</v>
      </c>
      <c r="J1447">
        <v>299.76334000000003</v>
      </c>
      <c r="K1447">
        <v>302.76736</v>
      </c>
      <c r="L1447">
        <v>-0.15187764000000001</v>
      </c>
    </row>
    <row r="1448" spans="1:12" x14ac:dyDescent="0.25">
      <c r="A1448">
        <v>144.5</v>
      </c>
      <c r="B1448">
        <v>-2.9676361</v>
      </c>
      <c r="C1448">
        <v>-20.141566999999998</v>
      </c>
      <c r="D1448">
        <v>0.23214127000000001</v>
      </c>
      <c r="E1448">
        <v>56.319485</v>
      </c>
      <c r="F1448">
        <v>299.99959999999999</v>
      </c>
      <c r="G1448">
        <v>2.6879706999999999E-2</v>
      </c>
      <c r="H1448">
        <v>-58.070991999999997</v>
      </c>
      <c r="I1448">
        <v>-0.11947716999999999</v>
      </c>
      <c r="J1448">
        <v>299.70308999999997</v>
      </c>
      <c r="K1448">
        <v>302.67980999999997</v>
      </c>
      <c r="L1448">
        <v>-0.15169785999999999</v>
      </c>
    </row>
    <row r="1449" spans="1:12" x14ac:dyDescent="0.25">
      <c r="A1449">
        <v>144.6</v>
      </c>
      <c r="B1449">
        <v>-2.9676361</v>
      </c>
      <c r="C1449">
        <v>-19.970980000000001</v>
      </c>
      <c r="D1449">
        <v>0.23206465000000001</v>
      </c>
      <c r="E1449">
        <v>56.140506999999999</v>
      </c>
      <c r="F1449">
        <v>299.99959999999999</v>
      </c>
      <c r="G1449">
        <v>2.6873735999999999E-2</v>
      </c>
      <c r="H1449">
        <v>-57.575974000000002</v>
      </c>
      <c r="I1449">
        <v>-0.11910559</v>
      </c>
      <c r="J1449">
        <v>299.74529999999999</v>
      </c>
      <c r="K1449">
        <v>302.76443</v>
      </c>
      <c r="L1449">
        <v>-0.15146124</v>
      </c>
    </row>
    <row r="1450" spans="1:12" x14ac:dyDescent="0.25">
      <c r="A1450">
        <v>144.69999999999999</v>
      </c>
      <c r="B1450">
        <v>-2.9676361</v>
      </c>
      <c r="C1450">
        <v>-20.100477000000001</v>
      </c>
      <c r="D1450">
        <v>0.23146231</v>
      </c>
      <c r="E1450">
        <v>56.129641999999997</v>
      </c>
      <c r="F1450">
        <v>299.99959999999999</v>
      </c>
      <c r="G1450">
        <v>2.6797667000000001E-2</v>
      </c>
      <c r="H1450">
        <v>-57.938991999999999</v>
      </c>
      <c r="I1450">
        <v>-0.11975808</v>
      </c>
      <c r="J1450">
        <v>299.76245</v>
      </c>
      <c r="K1450">
        <v>302.67682000000002</v>
      </c>
      <c r="L1450">
        <v>-0.15145274</v>
      </c>
    </row>
    <row r="1451" spans="1:12" x14ac:dyDescent="0.25">
      <c r="A1451">
        <v>144.80000000000001</v>
      </c>
      <c r="B1451">
        <v>-2.9676361</v>
      </c>
      <c r="C1451">
        <v>-20.117412999999999</v>
      </c>
      <c r="D1451">
        <v>0.23079741000000001</v>
      </c>
      <c r="E1451">
        <v>56.284804999999999</v>
      </c>
      <c r="F1451">
        <v>299.99959999999999</v>
      </c>
      <c r="G1451">
        <v>2.6716456E-2</v>
      </c>
      <c r="H1451">
        <v>-57.964396999999998</v>
      </c>
      <c r="I1451">
        <v>-0.1196489</v>
      </c>
      <c r="J1451">
        <v>299.67853000000002</v>
      </c>
      <c r="K1451">
        <v>302.68069000000003</v>
      </c>
      <c r="L1451">
        <v>-0.15144868</v>
      </c>
    </row>
    <row r="1452" spans="1:12" x14ac:dyDescent="0.25">
      <c r="A1452">
        <v>144.9</v>
      </c>
      <c r="B1452">
        <v>-2.9676361</v>
      </c>
      <c r="C1452">
        <v>-20.159672</v>
      </c>
      <c r="D1452">
        <v>0.23057734999999999</v>
      </c>
      <c r="E1452">
        <v>56.225448999999998</v>
      </c>
      <c r="F1452">
        <v>299.99959999999999</v>
      </c>
      <c r="G1452">
        <v>2.6685977E-2</v>
      </c>
      <c r="H1452">
        <v>-58.119410999999999</v>
      </c>
      <c r="I1452">
        <v>-0.11998582000000001</v>
      </c>
      <c r="J1452">
        <v>299.67858999999999</v>
      </c>
      <c r="K1452">
        <v>302.63024999999999</v>
      </c>
      <c r="L1452">
        <v>-0.15152597000000001</v>
      </c>
    </row>
    <row r="1453" spans="1:12" x14ac:dyDescent="0.25">
      <c r="A1453">
        <v>145</v>
      </c>
      <c r="B1453">
        <v>-2.9676361</v>
      </c>
      <c r="C1453">
        <v>-20.02318</v>
      </c>
      <c r="D1453">
        <v>0.230772</v>
      </c>
      <c r="E1453">
        <v>56.301212</v>
      </c>
      <c r="F1453">
        <v>299.99959999999999</v>
      </c>
      <c r="G1453">
        <v>2.6719822000000001E-2</v>
      </c>
      <c r="H1453">
        <v>-57.716675000000002</v>
      </c>
      <c r="I1453">
        <v>-0.11889762</v>
      </c>
      <c r="J1453">
        <v>299.63463999999999</v>
      </c>
      <c r="K1453">
        <v>302.66034000000002</v>
      </c>
      <c r="L1453">
        <v>-0.15167444999999999</v>
      </c>
    </row>
    <row r="1454" spans="1:12" x14ac:dyDescent="0.25">
      <c r="A1454">
        <v>145.1</v>
      </c>
      <c r="B1454">
        <v>-2.9676361</v>
      </c>
      <c r="C1454">
        <v>-19.955473000000001</v>
      </c>
      <c r="D1454">
        <v>0.23088001999999999</v>
      </c>
      <c r="E1454">
        <v>56.310814000000001</v>
      </c>
      <c r="F1454">
        <v>299.99959999999999</v>
      </c>
      <c r="G1454">
        <v>2.6724042E-2</v>
      </c>
      <c r="H1454">
        <v>-57.529572000000002</v>
      </c>
      <c r="I1454">
        <v>-0.11883868</v>
      </c>
      <c r="J1454">
        <v>299.62139999999999</v>
      </c>
      <c r="K1454">
        <v>302.59766000000002</v>
      </c>
      <c r="L1454">
        <v>-0.15166821</v>
      </c>
    </row>
    <row r="1455" spans="1:12" x14ac:dyDescent="0.25">
      <c r="A1455">
        <v>145.19999999999999</v>
      </c>
      <c r="B1455">
        <v>-2.9676361</v>
      </c>
      <c r="C1455">
        <v>-19.958386999999998</v>
      </c>
      <c r="D1455">
        <v>0.23075424</v>
      </c>
      <c r="E1455">
        <v>56.406792000000003</v>
      </c>
      <c r="F1455">
        <v>299.99959999999999</v>
      </c>
      <c r="G1455">
        <v>2.6714142E-2</v>
      </c>
      <c r="H1455">
        <v>-57.537543999999997</v>
      </c>
      <c r="I1455">
        <v>-0.11890189</v>
      </c>
      <c r="J1455">
        <v>299.61115000000001</v>
      </c>
      <c r="K1455">
        <v>302.56342000000001</v>
      </c>
      <c r="L1455">
        <v>-0.15176271999999999</v>
      </c>
    </row>
    <row r="1456" spans="1:12" x14ac:dyDescent="0.25">
      <c r="A1456">
        <v>145.30000000000001</v>
      </c>
      <c r="B1456">
        <v>-2.9676361</v>
      </c>
      <c r="C1456">
        <v>-19.999102000000001</v>
      </c>
      <c r="D1456">
        <v>0.23031500999999999</v>
      </c>
      <c r="E1456">
        <v>56.424961000000003</v>
      </c>
      <c r="F1456">
        <v>299.99959999999999</v>
      </c>
      <c r="G1456">
        <v>2.665706E-2</v>
      </c>
      <c r="H1456">
        <v>-57.659312999999997</v>
      </c>
      <c r="I1456">
        <v>-0.11960224</v>
      </c>
      <c r="J1456">
        <v>299.58278999999999</v>
      </c>
      <c r="K1456">
        <v>302.54653999999999</v>
      </c>
      <c r="L1456">
        <v>-0.15149166999999999</v>
      </c>
    </row>
    <row r="1457" spans="1:12" x14ac:dyDescent="0.25">
      <c r="A1457">
        <v>145.4</v>
      </c>
      <c r="B1457">
        <v>-2.9676361</v>
      </c>
      <c r="C1457">
        <v>-19.952171</v>
      </c>
      <c r="D1457">
        <v>0.23026358</v>
      </c>
      <c r="E1457">
        <v>56.411724</v>
      </c>
      <c r="F1457">
        <v>299.99959999999999</v>
      </c>
      <c r="G1457">
        <v>2.6654245E-2</v>
      </c>
      <c r="H1457">
        <v>-57.513438999999998</v>
      </c>
      <c r="I1457">
        <v>-0.11934462</v>
      </c>
      <c r="J1457">
        <v>299.55515000000003</v>
      </c>
      <c r="K1457">
        <v>302.53897000000001</v>
      </c>
      <c r="L1457">
        <v>-0.15134138999999999</v>
      </c>
    </row>
    <row r="1458" spans="1:12" x14ac:dyDescent="0.25">
      <c r="A1458">
        <v>145.5</v>
      </c>
      <c r="B1458">
        <v>-2.9676361</v>
      </c>
      <c r="C1458">
        <v>-19.968813000000001</v>
      </c>
      <c r="D1458">
        <v>0.23019809999999999</v>
      </c>
      <c r="E1458">
        <v>56.425175000000003</v>
      </c>
      <c r="F1458">
        <v>299.99959999999999</v>
      </c>
      <c r="G1458">
        <v>2.6652515000000002E-2</v>
      </c>
      <c r="H1458">
        <v>-57.541885000000001</v>
      </c>
      <c r="I1458">
        <v>-0.11916065000000001</v>
      </c>
      <c r="J1458">
        <v>299.54183999999998</v>
      </c>
      <c r="K1458">
        <v>302.54843</v>
      </c>
      <c r="L1458">
        <v>-0.15149434000000001</v>
      </c>
    </row>
    <row r="1459" spans="1:12" x14ac:dyDescent="0.25">
      <c r="A1459">
        <v>145.6</v>
      </c>
      <c r="B1459">
        <v>-2.9676361</v>
      </c>
      <c r="C1459">
        <v>-19.905638</v>
      </c>
      <c r="D1459">
        <v>0.22994218999999999</v>
      </c>
      <c r="E1459">
        <v>56.425758000000002</v>
      </c>
      <c r="F1459">
        <v>299.99959999999999</v>
      </c>
      <c r="G1459">
        <v>2.66203E-2</v>
      </c>
      <c r="H1459">
        <v>-57.394160999999997</v>
      </c>
      <c r="I1459">
        <v>-0.11922376</v>
      </c>
      <c r="J1459">
        <v>299.54126000000002</v>
      </c>
      <c r="K1459">
        <v>302.52402000000001</v>
      </c>
      <c r="L1459">
        <v>-0.15141930000000001</v>
      </c>
    </row>
    <row r="1460" spans="1:12" x14ac:dyDescent="0.25">
      <c r="A1460">
        <v>145.69999999999999</v>
      </c>
      <c r="B1460">
        <v>-2.9676361</v>
      </c>
      <c r="C1460">
        <v>-19.940884</v>
      </c>
      <c r="D1460">
        <v>0.22999169999999999</v>
      </c>
      <c r="E1460">
        <v>56.425781000000001</v>
      </c>
      <c r="F1460">
        <v>299.99959999999999</v>
      </c>
      <c r="G1460">
        <v>2.6623174999999999E-2</v>
      </c>
      <c r="H1460">
        <v>-57.482661999999998</v>
      </c>
      <c r="I1460">
        <v>-0.11898272999999999</v>
      </c>
      <c r="J1460">
        <v>299.47876000000002</v>
      </c>
      <c r="K1460">
        <v>302.46976000000001</v>
      </c>
      <c r="L1460">
        <v>-0.15164077000000001</v>
      </c>
    </row>
    <row r="1461" spans="1:12" x14ac:dyDescent="0.25">
      <c r="A1461">
        <v>145.80000000000001</v>
      </c>
      <c r="B1461">
        <v>-2.9676361</v>
      </c>
      <c r="C1461">
        <v>-20.053125000000001</v>
      </c>
      <c r="D1461">
        <v>0.22959198</v>
      </c>
      <c r="E1461">
        <v>56.425781000000001</v>
      </c>
      <c r="F1461">
        <v>299.99959999999999</v>
      </c>
      <c r="G1461">
        <v>2.6580757E-2</v>
      </c>
      <c r="H1461">
        <v>-57.812179999999998</v>
      </c>
      <c r="I1461">
        <v>-0.11949847</v>
      </c>
      <c r="J1461">
        <v>299.49176</v>
      </c>
      <c r="K1461">
        <v>302.38855000000001</v>
      </c>
      <c r="L1461">
        <v>-0.15171203</v>
      </c>
    </row>
    <row r="1462" spans="1:12" x14ac:dyDescent="0.25">
      <c r="A1462">
        <v>145.9</v>
      </c>
      <c r="B1462">
        <v>-2.9676361</v>
      </c>
      <c r="C1462">
        <v>-19.929199000000001</v>
      </c>
      <c r="D1462">
        <v>0.22961590000000001</v>
      </c>
      <c r="E1462">
        <v>56.425781000000001</v>
      </c>
      <c r="F1462">
        <v>299.99959999999999</v>
      </c>
      <c r="G1462">
        <v>2.6595899999999999E-2</v>
      </c>
      <c r="H1462">
        <v>-57.450726000000003</v>
      </c>
      <c r="I1462">
        <v>-0.11878356</v>
      </c>
      <c r="J1462">
        <v>299.49340999999998</v>
      </c>
      <c r="K1462">
        <v>302.44098000000002</v>
      </c>
      <c r="L1462">
        <v>-0.15183215</v>
      </c>
    </row>
    <row r="1463" spans="1:12" x14ac:dyDescent="0.25">
      <c r="A1463">
        <v>146</v>
      </c>
      <c r="B1463">
        <v>-2.9676361</v>
      </c>
      <c r="C1463">
        <v>-19.956458999999999</v>
      </c>
      <c r="D1463">
        <v>0.22965268999999999</v>
      </c>
      <c r="E1463">
        <v>56.425781000000001</v>
      </c>
      <c r="F1463">
        <v>299.99959999999999</v>
      </c>
      <c r="G1463">
        <v>2.6597215E-2</v>
      </c>
      <c r="H1463">
        <v>-57.538960000000003</v>
      </c>
      <c r="I1463">
        <v>-0.11921961</v>
      </c>
      <c r="J1463">
        <v>299.46579000000003</v>
      </c>
      <c r="K1463">
        <v>302.46956999999998</v>
      </c>
      <c r="L1463">
        <v>-0.15165487</v>
      </c>
    </row>
    <row r="1464" spans="1:12" x14ac:dyDescent="0.25">
      <c r="A1464">
        <v>146.1</v>
      </c>
      <c r="B1464">
        <v>-2.9676361</v>
      </c>
      <c r="C1464">
        <v>-19.931452</v>
      </c>
      <c r="D1464">
        <v>0.22928445</v>
      </c>
      <c r="E1464">
        <v>56.516548</v>
      </c>
      <c r="F1464">
        <v>299.99959999999999</v>
      </c>
      <c r="G1464">
        <v>2.6551130999999999E-2</v>
      </c>
      <c r="H1464">
        <v>-57.452770000000001</v>
      </c>
      <c r="I1464">
        <v>-0.11899874000000001</v>
      </c>
      <c r="J1464">
        <v>299.42361</v>
      </c>
      <c r="K1464">
        <v>302.36734000000001</v>
      </c>
      <c r="L1464">
        <v>-0.15165888</v>
      </c>
    </row>
    <row r="1465" spans="1:12" x14ac:dyDescent="0.25">
      <c r="A1465">
        <v>146.19999999999999</v>
      </c>
      <c r="B1465">
        <v>-2.9676361</v>
      </c>
      <c r="C1465">
        <v>-20.036926000000001</v>
      </c>
      <c r="D1465">
        <v>0.22853123</v>
      </c>
      <c r="E1465">
        <v>56.673758999999997</v>
      </c>
      <c r="F1465">
        <v>299.99959999999999</v>
      </c>
      <c r="G1465">
        <v>2.6466778E-2</v>
      </c>
      <c r="H1465">
        <v>-57.746352999999999</v>
      </c>
      <c r="I1465">
        <v>-0.11979663</v>
      </c>
      <c r="J1465">
        <v>299.38207999999997</v>
      </c>
      <c r="K1465">
        <v>302.39431999999999</v>
      </c>
      <c r="L1465">
        <v>-0.15151671</v>
      </c>
    </row>
    <row r="1466" spans="1:12" x14ac:dyDescent="0.25">
      <c r="A1466">
        <v>146.30000000000001</v>
      </c>
      <c r="B1466">
        <v>-2.9676361</v>
      </c>
      <c r="C1466">
        <v>-19.942931999999999</v>
      </c>
      <c r="D1466">
        <v>0.22839477999999999</v>
      </c>
      <c r="E1466">
        <v>56.604934999999998</v>
      </c>
      <c r="F1466">
        <v>299.99959999999999</v>
      </c>
      <c r="G1466">
        <v>2.6444430000000001E-2</v>
      </c>
      <c r="H1466">
        <v>-57.505772</v>
      </c>
      <c r="I1466">
        <v>-0.1190905</v>
      </c>
      <c r="J1466">
        <v>299.39371</v>
      </c>
      <c r="K1466">
        <v>302.32736</v>
      </c>
      <c r="L1466">
        <v>-0.15155837999999999</v>
      </c>
    </row>
    <row r="1467" spans="1:12" x14ac:dyDescent="0.25">
      <c r="A1467">
        <v>146.4</v>
      </c>
      <c r="B1467">
        <v>-2.9676361</v>
      </c>
      <c r="C1467">
        <v>-19.888866</v>
      </c>
      <c r="D1467">
        <v>0.22819075999999999</v>
      </c>
      <c r="E1467">
        <v>56.703406999999999</v>
      </c>
      <c r="F1467">
        <v>299.99959999999999</v>
      </c>
      <c r="G1467">
        <v>2.6415668E-2</v>
      </c>
      <c r="H1467">
        <v>-57.330235000000002</v>
      </c>
      <c r="I1467">
        <v>-0.11898379000000001</v>
      </c>
      <c r="J1467">
        <v>299.36214999999999</v>
      </c>
      <c r="K1467">
        <v>302.35324000000003</v>
      </c>
      <c r="L1467">
        <v>-0.1513941</v>
      </c>
    </row>
    <row r="1468" spans="1:12" x14ac:dyDescent="0.25">
      <c r="A1468">
        <v>146.5</v>
      </c>
      <c r="B1468">
        <v>-2.9676361</v>
      </c>
      <c r="C1468">
        <v>-19.857391</v>
      </c>
      <c r="D1468">
        <v>0.22805230000000001</v>
      </c>
      <c r="E1468">
        <v>56.606212999999997</v>
      </c>
      <c r="F1468">
        <v>299.99959999999999</v>
      </c>
      <c r="G1468">
        <v>2.6400590000000002E-2</v>
      </c>
      <c r="H1468">
        <v>-57.246563000000002</v>
      </c>
      <c r="I1468">
        <v>-0.11908305</v>
      </c>
      <c r="J1468">
        <v>299.37279999999998</v>
      </c>
      <c r="K1468">
        <v>302.33294999999998</v>
      </c>
      <c r="L1468">
        <v>-0.15136637</v>
      </c>
    </row>
    <row r="1469" spans="1:12" x14ac:dyDescent="0.25">
      <c r="A1469">
        <v>146.6</v>
      </c>
      <c r="B1469">
        <v>-2.9676361</v>
      </c>
      <c r="C1469">
        <v>-19.953845999999999</v>
      </c>
      <c r="D1469">
        <v>0.22795297</v>
      </c>
      <c r="E1469">
        <v>56.70335</v>
      </c>
      <c r="F1469">
        <v>299.99959999999999</v>
      </c>
      <c r="G1469">
        <v>2.6385237999999998E-2</v>
      </c>
      <c r="H1469">
        <v>-57.522446000000002</v>
      </c>
      <c r="I1469">
        <v>-0.11950566</v>
      </c>
      <c r="J1469">
        <v>299.3544</v>
      </c>
      <c r="K1469">
        <v>302.33132999999998</v>
      </c>
      <c r="L1469">
        <v>-0.15132657999999999</v>
      </c>
    </row>
    <row r="1470" spans="1:12" x14ac:dyDescent="0.25">
      <c r="A1470">
        <v>146.69999999999999</v>
      </c>
      <c r="B1470">
        <v>-2.9676361</v>
      </c>
      <c r="C1470">
        <v>-19.964872</v>
      </c>
      <c r="D1470">
        <v>0.22746031999999999</v>
      </c>
      <c r="E1470">
        <v>56.711078999999998</v>
      </c>
      <c r="F1470">
        <v>299.99959999999999</v>
      </c>
      <c r="G1470">
        <v>2.6334298999999999E-2</v>
      </c>
      <c r="H1470">
        <v>-57.567604000000003</v>
      </c>
      <c r="I1470">
        <v>-0.11937792999999999</v>
      </c>
      <c r="J1470">
        <v>299.36252000000002</v>
      </c>
      <c r="K1470">
        <v>302.24518</v>
      </c>
      <c r="L1470">
        <v>-0.15141466000000001</v>
      </c>
    </row>
    <row r="1471" spans="1:12" x14ac:dyDescent="0.25">
      <c r="A1471">
        <v>146.80000000000001</v>
      </c>
      <c r="B1471">
        <v>-2.9676361</v>
      </c>
      <c r="C1471">
        <v>-19.948087999999998</v>
      </c>
      <c r="D1471">
        <v>0.22702388000000001</v>
      </c>
      <c r="E1471">
        <v>56.711410999999998</v>
      </c>
      <c r="F1471">
        <v>299.99959999999999</v>
      </c>
      <c r="G1471">
        <v>2.6277433999999999E-2</v>
      </c>
      <c r="H1471">
        <v>-57.502685999999997</v>
      </c>
      <c r="I1471">
        <v>-0.11892703</v>
      </c>
      <c r="J1471">
        <v>299.35284000000001</v>
      </c>
      <c r="K1471">
        <v>302.23836999999997</v>
      </c>
      <c r="L1471">
        <v>-0.15164778000000001</v>
      </c>
    </row>
    <row r="1472" spans="1:12" x14ac:dyDescent="0.25">
      <c r="A1472">
        <v>146.9</v>
      </c>
      <c r="B1472">
        <v>-2.9676361</v>
      </c>
      <c r="C1472">
        <v>-20.054421999999999</v>
      </c>
      <c r="D1472">
        <v>0.22687736</v>
      </c>
      <c r="E1472">
        <v>56.711426000000003</v>
      </c>
      <c r="F1472">
        <v>299.99959999999999</v>
      </c>
      <c r="G1472">
        <v>2.6261769000000001E-2</v>
      </c>
      <c r="H1472">
        <v>-57.798454</v>
      </c>
      <c r="I1472">
        <v>-0.11952712</v>
      </c>
      <c r="J1472">
        <v>299.29108000000002</v>
      </c>
      <c r="K1472">
        <v>302.24847</v>
      </c>
      <c r="L1472">
        <v>-0.15156876</v>
      </c>
    </row>
    <row r="1473" spans="1:12" x14ac:dyDescent="0.25">
      <c r="A1473">
        <v>147</v>
      </c>
      <c r="B1473">
        <v>-2.9676361</v>
      </c>
      <c r="C1473">
        <v>-19.980536000000001</v>
      </c>
      <c r="D1473">
        <v>0.22690845000000001</v>
      </c>
      <c r="E1473">
        <v>56.711426000000003</v>
      </c>
      <c r="F1473">
        <v>299.99959999999999</v>
      </c>
      <c r="G1473">
        <v>2.6267500999999999E-2</v>
      </c>
      <c r="H1473">
        <v>-57.616855999999999</v>
      </c>
      <c r="I1473">
        <v>-0.11904039</v>
      </c>
      <c r="J1473">
        <v>299.26769999999999</v>
      </c>
      <c r="K1473">
        <v>302.26096000000001</v>
      </c>
      <c r="L1473">
        <v>-0.15157789999999999</v>
      </c>
    </row>
    <row r="1474" spans="1:12" x14ac:dyDescent="0.25">
      <c r="A1474">
        <v>147.1</v>
      </c>
      <c r="B1474">
        <v>-2.9676361</v>
      </c>
      <c r="C1474">
        <v>-19.905294000000001</v>
      </c>
      <c r="D1474">
        <v>0.22694847000000001</v>
      </c>
      <c r="E1474">
        <v>56.711426000000003</v>
      </c>
      <c r="F1474">
        <v>299.99959999999999</v>
      </c>
      <c r="G1474">
        <v>2.6279035999999999E-2</v>
      </c>
      <c r="H1474">
        <v>-57.377158999999999</v>
      </c>
      <c r="I1474">
        <v>-0.11875769999999999</v>
      </c>
      <c r="J1474">
        <v>299.29262999999997</v>
      </c>
      <c r="K1474">
        <v>302.24475000000001</v>
      </c>
      <c r="L1474">
        <v>-0.1516633</v>
      </c>
    </row>
    <row r="1475" spans="1:12" x14ac:dyDescent="0.25">
      <c r="A1475">
        <v>147.19999999999999</v>
      </c>
      <c r="B1475">
        <v>-2.9676361</v>
      </c>
      <c r="C1475">
        <v>-19.946988999999999</v>
      </c>
      <c r="D1475">
        <v>0.22708364</v>
      </c>
      <c r="E1475">
        <v>56.711426000000003</v>
      </c>
      <c r="F1475">
        <v>299.99959999999999</v>
      </c>
      <c r="G1475">
        <v>2.6291642E-2</v>
      </c>
      <c r="H1475">
        <v>-57.502552000000001</v>
      </c>
      <c r="I1475">
        <v>-0.11916715999999999</v>
      </c>
      <c r="J1475">
        <v>299.30029000000002</v>
      </c>
      <c r="K1475">
        <v>302.19558999999998</v>
      </c>
      <c r="L1475">
        <v>-0.15154097999999999</v>
      </c>
    </row>
    <row r="1476" spans="1:12" x14ac:dyDescent="0.25">
      <c r="A1476">
        <v>147.30000000000001</v>
      </c>
      <c r="B1476">
        <v>-2.9676361</v>
      </c>
      <c r="C1476">
        <v>-19.986644999999999</v>
      </c>
      <c r="D1476">
        <v>0.22675753000000001</v>
      </c>
      <c r="E1476">
        <v>56.736621999999997</v>
      </c>
      <c r="F1476">
        <v>299.99959999999999</v>
      </c>
      <c r="G1476">
        <v>2.6268027999999999E-2</v>
      </c>
      <c r="H1476">
        <v>-57.620876000000003</v>
      </c>
      <c r="I1476">
        <v>-0.11917926</v>
      </c>
      <c r="J1476">
        <v>299.31241</v>
      </c>
      <c r="K1476">
        <v>302.20535000000001</v>
      </c>
      <c r="L1476">
        <v>-0.15153665999999999</v>
      </c>
    </row>
    <row r="1477" spans="1:12" x14ac:dyDescent="0.25">
      <c r="A1477">
        <v>147.4</v>
      </c>
      <c r="B1477">
        <v>-2.9676361</v>
      </c>
      <c r="C1477">
        <v>-19.971744999999999</v>
      </c>
      <c r="D1477">
        <v>0.22660364</v>
      </c>
      <c r="E1477">
        <v>56.712516999999998</v>
      </c>
      <c r="F1477">
        <v>299.99959999999999</v>
      </c>
      <c r="G1477">
        <v>2.6247778999999999E-2</v>
      </c>
      <c r="H1477">
        <v>-57.582656999999998</v>
      </c>
      <c r="I1477">
        <v>-0.11911631</v>
      </c>
      <c r="J1477">
        <v>299.30896000000001</v>
      </c>
      <c r="K1477">
        <v>302.22350999999998</v>
      </c>
      <c r="L1477">
        <v>-0.15164161000000001</v>
      </c>
    </row>
    <row r="1478" spans="1:12" x14ac:dyDescent="0.25">
      <c r="A1478">
        <v>147.5</v>
      </c>
      <c r="B1478">
        <v>-2.9676361</v>
      </c>
      <c r="C1478">
        <v>-19.944088000000001</v>
      </c>
      <c r="D1478">
        <v>0.22659017000000001</v>
      </c>
      <c r="E1478">
        <v>56.821545</v>
      </c>
      <c r="F1478">
        <v>299.99959999999999</v>
      </c>
      <c r="G1478">
        <v>2.6239413999999999E-2</v>
      </c>
      <c r="H1478">
        <v>-57.487144000000001</v>
      </c>
      <c r="I1478">
        <v>-0.11886214000000001</v>
      </c>
      <c r="J1478">
        <v>299.25261999999998</v>
      </c>
      <c r="K1478">
        <v>302.19821000000002</v>
      </c>
      <c r="L1478">
        <v>-0.15158387000000001</v>
      </c>
    </row>
    <row r="1479" spans="1:12" x14ac:dyDescent="0.25">
      <c r="A1479">
        <v>147.6</v>
      </c>
      <c r="B1479">
        <v>-2.9676361</v>
      </c>
      <c r="C1479">
        <v>-20.040796</v>
      </c>
      <c r="D1479">
        <v>0.22638664</v>
      </c>
      <c r="E1479">
        <v>56.917136999999997</v>
      </c>
      <c r="F1479">
        <v>299.99959999999999</v>
      </c>
      <c r="G1479">
        <v>2.6208628000000001E-2</v>
      </c>
      <c r="H1479">
        <v>-57.764732000000002</v>
      </c>
      <c r="I1479">
        <v>-0.11948353</v>
      </c>
      <c r="J1479">
        <v>299.21030000000002</v>
      </c>
      <c r="K1479">
        <v>302.12313999999998</v>
      </c>
      <c r="L1479">
        <v>-0.15154797</v>
      </c>
    </row>
    <row r="1480" spans="1:12" x14ac:dyDescent="0.25">
      <c r="A1480">
        <v>147.69999999999999</v>
      </c>
      <c r="B1480">
        <v>-2.9676361</v>
      </c>
      <c r="C1480">
        <v>-19.936212999999999</v>
      </c>
      <c r="D1480">
        <v>0.22655749</v>
      </c>
      <c r="E1480">
        <v>56.943801999999998</v>
      </c>
      <c r="F1480">
        <v>299.99959999999999</v>
      </c>
      <c r="G1480">
        <v>2.6237486000000001E-2</v>
      </c>
      <c r="H1480">
        <v>-57.485264000000001</v>
      </c>
      <c r="I1480">
        <v>-0.11894391999999999</v>
      </c>
      <c r="J1480">
        <v>299.21062999999998</v>
      </c>
      <c r="K1480">
        <v>302.15359000000001</v>
      </c>
      <c r="L1480">
        <v>-0.15154780000000001</v>
      </c>
    </row>
    <row r="1481" spans="1:12" x14ac:dyDescent="0.25">
      <c r="A1481">
        <v>147.80000000000001</v>
      </c>
      <c r="B1481">
        <v>-2.9676361</v>
      </c>
      <c r="C1481">
        <v>-19.968826</v>
      </c>
      <c r="D1481">
        <v>0.22624041</v>
      </c>
      <c r="E1481">
        <v>56.846169000000003</v>
      </c>
      <c r="F1481">
        <v>299.99959999999999</v>
      </c>
      <c r="G1481">
        <v>2.6196027E-2</v>
      </c>
      <c r="H1481">
        <v>-57.563129000000004</v>
      </c>
      <c r="I1481">
        <v>-0.11925548</v>
      </c>
      <c r="J1481">
        <v>299.25988999999998</v>
      </c>
      <c r="K1481">
        <v>302.07891999999998</v>
      </c>
      <c r="L1481">
        <v>-0.15149040999999999</v>
      </c>
    </row>
    <row r="1482" spans="1:12" x14ac:dyDescent="0.25">
      <c r="A1482">
        <v>147.9</v>
      </c>
      <c r="B1482">
        <v>-2.9676361</v>
      </c>
      <c r="C1482">
        <v>-20.008738999999998</v>
      </c>
      <c r="D1482">
        <v>0.22606156999999999</v>
      </c>
      <c r="E1482">
        <v>56.816322</v>
      </c>
      <c r="F1482">
        <v>299.99959999999999</v>
      </c>
      <c r="G1482">
        <v>2.6177002000000001E-2</v>
      </c>
      <c r="H1482">
        <v>-57.676242999999999</v>
      </c>
      <c r="I1482">
        <v>-0.11934649999999999</v>
      </c>
      <c r="J1482">
        <v>299.27267000000001</v>
      </c>
      <c r="K1482">
        <v>302.11475000000002</v>
      </c>
      <c r="L1482">
        <v>-0.15159616000000001</v>
      </c>
    </row>
    <row r="1483" spans="1:12" x14ac:dyDescent="0.25">
      <c r="A1483">
        <v>148</v>
      </c>
      <c r="B1483">
        <v>-2.9676361</v>
      </c>
      <c r="C1483">
        <v>-19.993784000000002</v>
      </c>
      <c r="D1483">
        <v>0.22601028000000001</v>
      </c>
      <c r="E1483">
        <v>56.897117999999999</v>
      </c>
      <c r="F1483">
        <v>299.99959999999999</v>
      </c>
      <c r="G1483">
        <v>2.6167857999999999E-2</v>
      </c>
      <c r="H1483">
        <v>-57.64922</v>
      </c>
      <c r="I1483">
        <v>-0.11895876</v>
      </c>
      <c r="J1483">
        <v>299.28787</v>
      </c>
      <c r="K1483">
        <v>302.09958</v>
      </c>
      <c r="L1483">
        <v>-0.15171137000000001</v>
      </c>
    </row>
    <row r="1484" spans="1:12" x14ac:dyDescent="0.25">
      <c r="A1484">
        <v>148.1</v>
      </c>
      <c r="B1484">
        <v>-2.9676361</v>
      </c>
      <c r="C1484">
        <v>-20.084633</v>
      </c>
      <c r="D1484">
        <v>0.22583668000000001</v>
      </c>
      <c r="E1484">
        <v>56.964801999999999</v>
      </c>
      <c r="F1484">
        <v>299.99959999999999</v>
      </c>
      <c r="G1484">
        <v>2.6147388000000001E-2</v>
      </c>
      <c r="H1484">
        <v>-57.896422999999999</v>
      </c>
      <c r="I1484">
        <v>-0.11954751</v>
      </c>
      <c r="J1484">
        <v>299.20562999999999</v>
      </c>
      <c r="K1484">
        <v>302.06778000000003</v>
      </c>
      <c r="L1484">
        <v>-0.15173163000000001</v>
      </c>
    </row>
    <row r="1485" spans="1:12" x14ac:dyDescent="0.25">
      <c r="A1485">
        <v>148.19999999999999</v>
      </c>
      <c r="B1485">
        <v>-2.9676361</v>
      </c>
      <c r="C1485">
        <v>-20.024487000000001</v>
      </c>
      <c r="D1485">
        <v>0.22573372999999999</v>
      </c>
      <c r="E1485">
        <v>56.985168000000002</v>
      </c>
      <c r="F1485">
        <v>299.99959999999999</v>
      </c>
      <c r="G1485">
        <v>2.6130192E-2</v>
      </c>
      <c r="H1485">
        <v>-57.715733</v>
      </c>
      <c r="I1485">
        <v>-0.11890509</v>
      </c>
      <c r="J1485">
        <v>299.23145</v>
      </c>
      <c r="K1485">
        <v>302.12112000000002</v>
      </c>
      <c r="L1485">
        <v>-0.15176555999999999</v>
      </c>
    </row>
    <row r="1486" spans="1:12" x14ac:dyDescent="0.25">
      <c r="A1486">
        <v>148.30000000000001</v>
      </c>
      <c r="B1486">
        <v>-2.9676361</v>
      </c>
      <c r="C1486">
        <v>-19.998909000000001</v>
      </c>
      <c r="D1486">
        <v>0.2253481</v>
      </c>
      <c r="E1486">
        <v>56.986046000000002</v>
      </c>
      <c r="F1486">
        <v>299.99959999999999</v>
      </c>
      <c r="G1486">
        <v>2.6089316000000001E-2</v>
      </c>
      <c r="H1486">
        <v>-57.649524999999997</v>
      </c>
      <c r="I1486">
        <v>-0.11902525</v>
      </c>
      <c r="J1486">
        <v>299.21976000000001</v>
      </c>
      <c r="K1486">
        <v>302.03259000000003</v>
      </c>
      <c r="L1486">
        <v>-0.15158326999999999</v>
      </c>
    </row>
    <row r="1487" spans="1:12" x14ac:dyDescent="0.25">
      <c r="A1487">
        <v>148.4</v>
      </c>
      <c r="B1487">
        <v>-2.9676361</v>
      </c>
      <c r="C1487">
        <v>-19.977550999999998</v>
      </c>
      <c r="D1487">
        <v>0.22548816999999999</v>
      </c>
      <c r="E1487">
        <v>56.972411999999998</v>
      </c>
      <c r="F1487">
        <v>299.99959999999999</v>
      </c>
      <c r="G1487">
        <v>2.6112117000000001E-2</v>
      </c>
      <c r="H1487">
        <v>-57.600906000000002</v>
      </c>
      <c r="I1487">
        <v>-0.11914656</v>
      </c>
      <c r="J1487">
        <v>299.26691</v>
      </c>
      <c r="K1487">
        <v>302.04419000000001</v>
      </c>
      <c r="L1487">
        <v>-0.15163577</v>
      </c>
    </row>
    <row r="1488" spans="1:12" x14ac:dyDescent="0.25">
      <c r="A1488">
        <v>148.5</v>
      </c>
      <c r="B1488">
        <v>-2.9676361</v>
      </c>
      <c r="C1488">
        <v>-20.015067999999999</v>
      </c>
      <c r="D1488">
        <v>0.22543056</v>
      </c>
      <c r="E1488">
        <v>56.985497000000002</v>
      </c>
      <c r="F1488">
        <v>299.99959999999999</v>
      </c>
      <c r="G1488">
        <v>2.6103411E-2</v>
      </c>
      <c r="H1488">
        <v>-57.701233000000002</v>
      </c>
      <c r="I1488">
        <v>-0.11935242</v>
      </c>
      <c r="J1488">
        <v>299.22412000000003</v>
      </c>
      <c r="K1488">
        <v>302.02868999999998</v>
      </c>
      <c r="L1488">
        <v>-0.15168019999999999</v>
      </c>
    </row>
    <row r="1489" spans="1:12" x14ac:dyDescent="0.25">
      <c r="A1489">
        <v>148.6</v>
      </c>
      <c r="B1489">
        <v>-2.9676361</v>
      </c>
      <c r="C1489">
        <v>-19.996077</v>
      </c>
      <c r="D1489">
        <v>0.2251437</v>
      </c>
      <c r="E1489">
        <v>56.986057000000002</v>
      </c>
      <c r="F1489">
        <v>299.99959999999999</v>
      </c>
      <c r="G1489">
        <v>2.6072268999999999E-2</v>
      </c>
      <c r="H1489">
        <v>-57.634459999999997</v>
      </c>
      <c r="I1489">
        <v>-0.11905959000000001</v>
      </c>
      <c r="J1489">
        <v>299.25006000000002</v>
      </c>
      <c r="K1489">
        <v>302.06936999999999</v>
      </c>
      <c r="L1489">
        <v>-0.15168276</v>
      </c>
    </row>
    <row r="1490" spans="1:12" x14ac:dyDescent="0.25">
      <c r="A1490">
        <v>148.69999999999999</v>
      </c>
      <c r="B1490">
        <v>-2.9676361</v>
      </c>
      <c r="C1490">
        <v>-20.009048</v>
      </c>
      <c r="D1490">
        <v>0.22501029</v>
      </c>
      <c r="E1490">
        <v>56.986083999999998</v>
      </c>
      <c r="F1490">
        <v>299.99959999999999</v>
      </c>
      <c r="G1490">
        <v>2.605648E-2</v>
      </c>
      <c r="H1490">
        <v>-57.695686000000002</v>
      </c>
      <c r="I1490">
        <v>-0.11910199</v>
      </c>
      <c r="J1490">
        <v>299.23514</v>
      </c>
      <c r="K1490">
        <v>302.09509000000003</v>
      </c>
      <c r="L1490">
        <v>-0.15166023000000001</v>
      </c>
    </row>
    <row r="1491" spans="1:12" x14ac:dyDescent="0.25">
      <c r="A1491">
        <v>148.80000000000001</v>
      </c>
      <c r="B1491">
        <v>-2.9676361</v>
      </c>
      <c r="C1491">
        <v>-19.997122000000001</v>
      </c>
      <c r="D1491">
        <v>0.2246988</v>
      </c>
      <c r="E1491">
        <v>56.986083999999998</v>
      </c>
      <c r="F1491">
        <v>299.99959999999999</v>
      </c>
      <c r="G1491">
        <v>2.6029502999999999E-2</v>
      </c>
      <c r="H1491">
        <v>-57.646351000000003</v>
      </c>
      <c r="I1491">
        <v>-0.11926059</v>
      </c>
      <c r="J1491">
        <v>299.18405000000001</v>
      </c>
      <c r="K1491">
        <v>302.05056999999999</v>
      </c>
      <c r="L1491">
        <v>-0.1515099</v>
      </c>
    </row>
    <row r="1492" spans="1:12" x14ac:dyDescent="0.25">
      <c r="A1492">
        <v>148.9</v>
      </c>
      <c r="B1492">
        <v>-2.9676361</v>
      </c>
      <c r="C1492">
        <v>-20.040061999999999</v>
      </c>
      <c r="D1492">
        <v>0.22451546999999999</v>
      </c>
      <c r="E1492">
        <v>56.986083999999998</v>
      </c>
      <c r="F1492">
        <v>299.99959999999999</v>
      </c>
      <c r="G1492">
        <v>2.6006158000000001E-2</v>
      </c>
      <c r="H1492">
        <v>-57.759650999999998</v>
      </c>
      <c r="I1492">
        <v>-0.11923056999999999</v>
      </c>
      <c r="J1492">
        <v>299.24164000000002</v>
      </c>
      <c r="K1492">
        <v>302.05396000000002</v>
      </c>
      <c r="L1492">
        <v>-0.15158968</v>
      </c>
    </row>
    <row r="1493" spans="1:12" x14ac:dyDescent="0.25">
      <c r="A1493">
        <v>149</v>
      </c>
      <c r="B1493">
        <v>-2.9676361</v>
      </c>
      <c r="C1493">
        <v>-20.029028</v>
      </c>
      <c r="D1493">
        <v>0.22420961</v>
      </c>
      <c r="E1493">
        <v>56.986083999999998</v>
      </c>
      <c r="F1493">
        <v>299.99959999999999</v>
      </c>
      <c r="G1493">
        <v>2.5974252999999999E-2</v>
      </c>
      <c r="H1493">
        <v>-57.744534000000002</v>
      </c>
      <c r="I1493">
        <v>-0.11892727</v>
      </c>
      <c r="J1493">
        <v>299.20785999999998</v>
      </c>
      <c r="K1493">
        <v>302.07092</v>
      </c>
      <c r="L1493">
        <v>-0.15171361999999999</v>
      </c>
    </row>
    <row r="1494" spans="1:12" x14ac:dyDescent="0.25">
      <c r="A1494">
        <v>149.1</v>
      </c>
      <c r="B1494">
        <v>-2.9676361</v>
      </c>
      <c r="C1494">
        <v>-19.893013</v>
      </c>
      <c r="D1494">
        <v>0.22439603999999999</v>
      </c>
      <c r="E1494">
        <v>56.986083999999998</v>
      </c>
      <c r="F1494">
        <v>299.99959999999999</v>
      </c>
      <c r="G1494">
        <v>2.5991787999999998E-2</v>
      </c>
      <c r="H1494">
        <v>-57.347416000000003</v>
      </c>
      <c r="I1494">
        <v>-0.11853299</v>
      </c>
      <c r="J1494">
        <v>299.23003999999997</v>
      </c>
      <c r="K1494">
        <v>302.09456999999998</v>
      </c>
      <c r="L1494">
        <v>-0.15142476999999999</v>
      </c>
    </row>
    <row r="1495" spans="1:12" x14ac:dyDescent="0.25">
      <c r="A1495">
        <v>149.19999999999999</v>
      </c>
      <c r="B1495">
        <v>-2.9676361</v>
      </c>
      <c r="C1495">
        <v>-19.884896999999999</v>
      </c>
      <c r="D1495">
        <v>0.22445244</v>
      </c>
      <c r="E1495">
        <v>56.986083999999998</v>
      </c>
      <c r="F1495">
        <v>299.99959999999999</v>
      </c>
      <c r="G1495">
        <v>2.5992699000000001E-2</v>
      </c>
      <c r="H1495">
        <v>-57.326484999999998</v>
      </c>
      <c r="I1495">
        <v>-0.11880523</v>
      </c>
      <c r="J1495">
        <v>299.20285000000001</v>
      </c>
      <c r="K1495">
        <v>302.03998000000001</v>
      </c>
      <c r="L1495">
        <v>-0.15150994000000001</v>
      </c>
    </row>
    <row r="1496" spans="1:12" x14ac:dyDescent="0.25">
      <c r="A1496">
        <v>149.30000000000001</v>
      </c>
      <c r="B1496">
        <v>-2.9676361</v>
      </c>
      <c r="C1496">
        <v>-19.952904</v>
      </c>
      <c r="D1496">
        <v>0.22438408000000001</v>
      </c>
      <c r="E1496">
        <v>57.103382000000003</v>
      </c>
      <c r="F1496">
        <v>299.99959999999999</v>
      </c>
      <c r="G1496">
        <v>2.5977775000000002E-2</v>
      </c>
      <c r="H1496">
        <v>-57.512791</v>
      </c>
      <c r="I1496">
        <v>-0.11898432</v>
      </c>
      <c r="J1496">
        <v>299.20609000000002</v>
      </c>
      <c r="K1496">
        <v>302.05777</v>
      </c>
      <c r="L1496">
        <v>-0.15153438999999999</v>
      </c>
    </row>
    <row r="1497" spans="1:12" x14ac:dyDescent="0.25">
      <c r="A1497">
        <v>149.4</v>
      </c>
      <c r="B1497">
        <v>-2.9676361</v>
      </c>
      <c r="C1497">
        <v>-20.033232000000002</v>
      </c>
      <c r="D1497">
        <v>0.22372449999999999</v>
      </c>
      <c r="E1497">
        <v>56.991154000000002</v>
      </c>
      <c r="F1497">
        <v>299.99959999999999</v>
      </c>
      <c r="G1497">
        <v>2.5902967999999998E-2</v>
      </c>
      <c r="H1497">
        <v>-57.765628999999997</v>
      </c>
      <c r="I1497">
        <v>-0.11935719</v>
      </c>
      <c r="J1497">
        <v>299.22994999999997</v>
      </c>
      <c r="K1497">
        <v>302.08758999999998</v>
      </c>
      <c r="L1497">
        <v>-0.15138441</v>
      </c>
    </row>
    <row r="1498" spans="1:12" x14ac:dyDescent="0.25">
      <c r="A1498">
        <v>149.5</v>
      </c>
      <c r="B1498">
        <v>-2.9676361</v>
      </c>
      <c r="C1498">
        <v>-19.967886</v>
      </c>
      <c r="D1498">
        <v>0.22340541</v>
      </c>
      <c r="E1498">
        <v>57.012295000000002</v>
      </c>
      <c r="F1498">
        <v>299.99959999999999</v>
      </c>
      <c r="G1498">
        <v>2.5874417E-2</v>
      </c>
      <c r="H1498">
        <v>-57.559398999999999</v>
      </c>
      <c r="I1498">
        <v>-0.11875352</v>
      </c>
      <c r="J1498">
        <v>299.24016999999998</v>
      </c>
      <c r="K1498">
        <v>302.08425999999997</v>
      </c>
      <c r="L1498">
        <v>-0.15150147999999999</v>
      </c>
    </row>
    <row r="1499" spans="1:12" x14ac:dyDescent="0.25">
      <c r="A1499">
        <v>149.6</v>
      </c>
      <c r="B1499">
        <v>-2.9676361</v>
      </c>
      <c r="C1499">
        <v>-19.960084999999999</v>
      </c>
      <c r="D1499">
        <v>0.22334939000000001</v>
      </c>
      <c r="E1499">
        <v>57.013503999999998</v>
      </c>
      <c r="F1499">
        <v>299.99959999999999</v>
      </c>
      <c r="G1499">
        <v>2.5865679999999999E-2</v>
      </c>
      <c r="H1499">
        <v>-57.527003999999998</v>
      </c>
      <c r="I1499">
        <v>-0.11867959</v>
      </c>
      <c r="J1499">
        <v>299.20940999999999</v>
      </c>
      <c r="K1499">
        <v>302.07672000000002</v>
      </c>
      <c r="L1499">
        <v>-0.15153047</v>
      </c>
    </row>
    <row r="1500" spans="1:12" x14ac:dyDescent="0.25">
      <c r="A1500">
        <v>149.69999999999999</v>
      </c>
      <c r="B1500">
        <v>-2.9676361</v>
      </c>
      <c r="C1500">
        <v>-20.010763000000001</v>
      </c>
      <c r="D1500">
        <v>0.22306323</v>
      </c>
      <c r="E1500">
        <v>57.001289</v>
      </c>
      <c r="F1500">
        <v>299.99959999999999</v>
      </c>
      <c r="G1500">
        <v>2.5831778999999999E-2</v>
      </c>
      <c r="H1500">
        <v>-57.704287999999998</v>
      </c>
      <c r="I1500">
        <v>-0.11914412000000001</v>
      </c>
      <c r="J1500">
        <v>299.28377999999998</v>
      </c>
      <c r="K1500">
        <v>302.05194</v>
      </c>
      <c r="L1500">
        <v>-0.15146519</v>
      </c>
    </row>
    <row r="1501" spans="1:12" x14ac:dyDescent="0.25">
      <c r="A1501">
        <v>149.80000000000001</v>
      </c>
      <c r="B1501">
        <v>-2.9676361</v>
      </c>
      <c r="C1501">
        <v>-19.95018</v>
      </c>
      <c r="D1501">
        <v>0.22299652</v>
      </c>
      <c r="E1501">
        <v>57.062271000000003</v>
      </c>
      <c r="F1501">
        <v>299.99959999999999</v>
      </c>
      <c r="G1501">
        <v>2.5822802999999998E-2</v>
      </c>
      <c r="H1501">
        <v>-57.507904000000003</v>
      </c>
      <c r="I1501">
        <v>-0.11844126000000001</v>
      </c>
      <c r="J1501">
        <v>299.23773</v>
      </c>
      <c r="K1501">
        <v>302.10410000000002</v>
      </c>
      <c r="L1501">
        <v>-0.15165384000000001</v>
      </c>
    </row>
    <row r="1502" spans="1:12" x14ac:dyDescent="0.25">
      <c r="A1502">
        <v>149.9</v>
      </c>
      <c r="B1502">
        <v>-2.9676361</v>
      </c>
      <c r="C1502">
        <v>-20.008493000000001</v>
      </c>
      <c r="D1502">
        <v>0.22279056999999999</v>
      </c>
      <c r="E1502">
        <v>57.12941</v>
      </c>
      <c r="F1502">
        <v>299.99959999999999</v>
      </c>
      <c r="G1502">
        <v>2.5806068000000001E-2</v>
      </c>
      <c r="H1502">
        <v>-57.678207</v>
      </c>
      <c r="I1502">
        <v>-0.11886175</v>
      </c>
      <c r="J1502">
        <v>299.24518</v>
      </c>
      <c r="K1502">
        <v>302.10561999999999</v>
      </c>
      <c r="L1502">
        <v>-0.1516045</v>
      </c>
    </row>
    <row r="1503" spans="1:12" x14ac:dyDescent="0.25">
      <c r="A1503">
        <v>150</v>
      </c>
      <c r="B1503">
        <v>-2.9676361</v>
      </c>
      <c r="C1503">
        <v>-19.973167</v>
      </c>
      <c r="D1503">
        <v>0.22278999999999999</v>
      </c>
      <c r="E1503">
        <v>57.099476000000003</v>
      </c>
      <c r="F1503">
        <v>299.99959999999999</v>
      </c>
      <c r="G1503">
        <v>2.5803666999999999E-2</v>
      </c>
      <c r="H1503">
        <v>-57.579844999999999</v>
      </c>
      <c r="I1503">
        <v>-0.11869762</v>
      </c>
      <c r="J1503">
        <v>299.23464999999999</v>
      </c>
      <c r="K1503">
        <v>302.07959</v>
      </c>
      <c r="L1503">
        <v>-0.15152924000000001</v>
      </c>
    </row>
    <row r="1504" spans="1:12" x14ac:dyDescent="0.25">
      <c r="A1504">
        <v>150.1</v>
      </c>
      <c r="B1504">
        <v>-2.9676361</v>
      </c>
      <c r="C1504">
        <v>-19.968385999999999</v>
      </c>
      <c r="D1504">
        <v>0.22263532999999999</v>
      </c>
      <c r="E1504">
        <v>57.121158999999999</v>
      </c>
      <c r="F1504">
        <v>299.99959999999999</v>
      </c>
      <c r="G1504">
        <v>2.5791307999999999E-2</v>
      </c>
      <c r="H1504">
        <v>-57.57452</v>
      </c>
      <c r="I1504">
        <v>-0.1187979</v>
      </c>
      <c r="J1504">
        <v>299.21886999999998</v>
      </c>
      <c r="K1504">
        <v>302.05676</v>
      </c>
      <c r="L1504">
        <v>-0.15146835</v>
      </c>
    </row>
    <row r="1505" spans="1:12" x14ac:dyDescent="0.25">
      <c r="A1505">
        <v>150.19999999999999</v>
      </c>
      <c r="B1505">
        <v>-2.9676361</v>
      </c>
      <c r="C1505">
        <v>-20.018291000000001</v>
      </c>
      <c r="D1505">
        <v>0.22247027999999999</v>
      </c>
      <c r="E1505">
        <v>57.148372999999999</v>
      </c>
      <c r="F1505">
        <v>299.99959999999999</v>
      </c>
      <c r="G1505">
        <v>2.5769223000000001E-2</v>
      </c>
      <c r="H1505">
        <v>-57.701588000000001</v>
      </c>
      <c r="I1505">
        <v>-0.11899928</v>
      </c>
      <c r="J1505">
        <v>299.23602</v>
      </c>
      <c r="K1505">
        <v>302.09170999999998</v>
      </c>
      <c r="L1505">
        <v>-0.15144782000000001</v>
      </c>
    </row>
    <row r="1506" spans="1:12" x14ac:dyDescent="0.25">
      <c r="A1506">
        <v>150.30000000000001</v>
      </c>
      <c r="B1506">
        <v>-2.9676361</v>
      </c>
      <c r="C1506">
        <v>-20.078254999999999</v>
      </c>
      <c r="D1506">
        <v>0.22196025999999999</v>
      </c>
      <c r="E1506">
        <v>57.179122999999997</v>
      </c>
      <c r="F1506">
        <v>299.99959999999999</v>
      </c>
      <c r="G1506">
        <v>2.5711033000000001E-2</v>
      </c>
      <c r="H1506">
        <v>-57.872912999999997</v>
      </c>
      <c r="I1506">
        <v>-0.11900369</v>
      </c>
      <c r="J1506">
        <v>299.23392000000001</v>
      </c>
      <c r="K1506">
        <v>302.06371999999999</v>
      </c>
      <c r="L1506">
        <v>-0.15155782000000001</v>
      </c>
    </row>
    <row r="1507" spans="1:12" x14ac:dyDescent="0.25">
      <c r="A1507">
        <v>150.4</v>
      </c>
      <c r="B1507">
        <v>-2.9676361</v>
      </c>
      <c r="C1507">
        <v>-20.003668000000001</v>
      </c>
      <c r="D1507">
        <v>0.22206608999999999</v>
      </c>
      <c r="E1507">
        <v>57.160732000000003</v>
      </c>
      <c r="F1507">
        <v>299.99959999999999</v>
      </c>
      <c r="G1507">
        <v>2.5720995E-2</v>
      </c>
      <c r="H1507">
        <v>-57.679622999999999</v>
      </c>
      <c r="I1507">
        <v>-0.11909494</v>
      </c>
      <c r="J1507">
        <v>299.25432999999998</v>
      </c>
      <c r="K1507">
        <v>302.07443000000001</v>
      </c>
      <c r="L1507">
        <v>-0.15140814999999999</v>
      </c>
    </row>
    <row r="1508" spans="1:12" x14ac:dyDescent="0.25">
      <c r="A1508">
        <v>150.5</v>
      </c>
      <c r="B1508">
        <v>-2.9676361</v>
      </c>
      <c r="C1508">
        <v>-20.079886999999999</v>
      </c>
      <c r="D1508">
        <v>0.22222919999999999</v>
      </c>
      <c r="E1508">
        <v>57.230145</v>
      </c>
      <c r="F1508">
        <v>299.99959999999999</v>
      </c>
      <c r="G1508">
        <v>2.5737263E-2</v>
      </c>
      <c r="H1508">
        <v>-57.885139000000002</v>
      </c>
      <c r="I1508">
        <v>-0.11966476</v>
      </c>
      <c r="J1508">
        <v>299.22998000000001</v>
      </c>
      <c r="K1508">
        <v>302.06054999999998</v>
      </c>
      <c r="L1508">
        <v>-0.15130541</v>
      </c>
    </row>
    <row r="1509" spans="1:12" x14ac:dyDescent="0.25">
      <c r="A1509">
        <v>150.6</v>
      </c>
      <c r="B1509">
        <v>-2.9676361</v>
      </c>
      <c r="C1509">
        <v>-20.079901</v>
      </c>
      <c r="D1509">
        <v>0.2221563</v>
      </c>
      <c r="E1509">
        <v>57.245193</v>
      </c>
      <c r="F1509">
        <v>299.99959999999999</v>
      </c>
      <c r="G1509">
        <v>2.5730828000000001E-2</v>
      </c>
      <c r="H1509">
        <v>-57.876967999999998</v>
      </c>
      <c r="I1509">
        <v>-0.11944596</v>
      </c>
      <c r="J1509">
        <v>299.20456000000001</v>
      </c>
      <c r="K1509">
        <v>302.10534999999999</v>
      </c>
      <c r="L1509">
        <v>-0.15151245999999999</v>
      </c>
    </row>
    <row r="1510" spans="1:12" x14ac:dyDescent="0.25">
      <c r="A1510">
        <v>150.69999999999999</v>
      </c>
      <c r="B1510">
        <v>-2.9676361</v>
      </c>
      <c r="C1510">
        <v>-19.906376000000002</v>
      </c>
      <c r="D1510">
        <v>0.22196893000000001</v>
      </c>
      <c r="E1510">
        <v>57.233432999999998</v>
      </c>
      <c r="F1510">
        <v>299.99959999999999</v>
      </c>
      <c r="G1510">
        <v>2.5708531999999999E-2</v>
      </c>
      <c r="H1510">
        <v>-57.402706000000002</v>
      </c>
      <c r="I1510">
        <v>-0.11824352</v>
      </c>
      <c r="J1510">
        <v>299.19650000000001</v>
      </c>
      <c r="K1510">
        <v>302.10262999999998</v>
      </c>
      <c r="L1510">
        <v>-0.15146665000000001</v>
      </c>
    </row>
    <row r="1511" spans="1:12" x14ac:dyDescent="0.25">
      <c r="A1511">
        <v>150.80000000000001</v>
      </c>
      <c r="B1511">
        <v>-2.9676361</v>
      </c>
      <c r="C1511">
        <v>-19.911894</v>
      </c>
      <c r="D1511">
        <v>0.22194338</v>
      </c>
      <c r="E1511">
        <v>57.232925000000002</v>
      </c>
      <c r="F1511">
        <v>299.99959999999999</v>
      </c>
      <c r="G1511">
        <v>2.5700984999999999E-2</v>
      </c>
      <c r="H1511">
        <v>-57.398479000000002</v>
      </c>
      <c r="I1511">
        <v>-0.11845747</v>
      </c>
      <c r="J1511">
        <v>299.23856000000001</v>
      </c>
      <c r="K1511">
        <v>302.08947999999998</v>
      </c>
      <c r="L1511">
        <v>-0.15139030000000001</v>
      </c>
    </row>
    <row r="1512" spans="1:12" x14ac:dyDescent="0.25">
      <c r="A1512">
        <v>150.9</v>
      </c>
      <c r="B1512">
        <v>-2.9676361</v>
      </c>
      <c r="C1512">
        <v>-19.995740999999999</v>
      </c>
      <c r="D1512">
        <v>0.22174448999999999</v>
      </c>
      <c r="E1512">
        <v>57.121346000000003</v>
      </c>
      <c r="F1512">
        <v>299.99959999999999</v>
      </c>
      <c r="G1512">
        <v>2.5677577E-2</v>
      </c>
      <c r="H1512">
        <v>-57.628726999999998</v>
      </c>
      <c r="I1512">
        <v>-0.11901364</v>
      </c>
      <c r="J1512">
        <v>299.32085999999998</v>
      </c>
      <c r="K1512">
        <v>302.11880000000002</v>
      </c>
      <c r="L1512">
        <v>-0.15129718</v>
      </c>
    </row>
    <row r="1513" spans="1:12" x14ac:dyDescent="0.25">
      <c r="A1513">
        <v>151</v>
      </c>
      <c r="B1513">
        <v>-2.9676361</v>
      </c>
      <c r="C1513">
        <v>-20.038886999999999</v>
      </c>
      <c r="D1513">
        <v>0.22139241000000001</v>
      </c>
      <c r="E1513">
        <v>57.176281000000003</v>
      </c>
      <c r="F1513">
        <v>299.99959999999999</v>
      </c>
      <c r="G1513">
        <v>2.5635758000000002E-2</v>
      </c>
      <c r="H1513">
        <v>-57.777766999999997</v>
      </c>
      <c r="I1513">
        <v>-0.11913515</v>
      </c>
      <c r="J1513">
        <v>299.26790999999997</v>
      </c>
      <c r="K1513">
        <v>302.18133999999998</v>
      </c>
      <c r="L1513">
        <v>-0.15126413</v>
      </c>
    </row>
    <row r="1514" spans="1:12" x14ac:dyDescent="0.25">
      <c r="A1514">
        <v>151.1</v>
      </c>
      <c r="B1514">
        <v>-2.9676361</v>
      </c>
      <c r="C1514">
        <v>-20.040600000000001</v>
      </c>
      <c r="D1514">
        <v>0.22131956999999999</v>
      </c>
      <c r="E1514">
        <v>57.238503000000001</v>
      </c>
      <c r="F1514">
        <v>299.99959999999999</v>
      </c>
      <c r="G1514">
        <v>2.5628818000000001E-2</v>
      </c>
      <c r="H1514">
        <v>-57.769154</v>
      </c>
      <c r="I1514">
        <v>-0.11906885</v>
      </c>
      <c r="J1514">
        <v>299.20834000000002</v>
      </c>
      <c r="K1514">
        <v>302.15622000000002</v>
      </c>
      <c r="L1514">
        <v>-0.15146095000000001</v>
      </c>
    </row>
    <row r="1515" spans="1:12" x14ac:dyDescent="0.25">
      <c r="A1515">
        <v>151.19999999999999</v>
      </c>
      <c r="B1515">
        <v>-2.9676361</v>
      </c>
      <c r="C1515">
        <v>-20.051034999999999</v>
      </c>
      <c r="D1515">
        <v>0.22083457000000001</v>
      </c>
      <c r="E1515">
        <v>57.259780999999997</v>
      </c>
      <c r="F1515">
        <v>299.99959999999999</v>
      </c>
      <c r="G1515">
        <v>2.5576444E-2</v>
      </c>
      <c r="H1515">
        <v>-57.803477999999998</v>
      </c>
      <c r="I1515">
        <v>-0.11901747</v>
      </c>
      <c r="J1515">
        <v>299.25848000000002</v>
      </c>
      <c r="K1515">
        <v>302.10208</v>
      </c>
      <c r="L1515">
        <v>-0.15152465000000001</v>
      </c>
    </row>
    <row r="1516" spans="1:12" x14ac:dyDescent="0.25">
      <c r="A1516">
        <v>151.30000000000001</v>
      </c>
      <c r="B1516">
        <v>-2.9676361</v>
      </c>
      <c r="C1516">
        <v>-19.970181</v>
      </c>
      <c r="D1516">
        <v>0.22098615999999999</v>
      </c>
      <c r="E1516">
        <v>57.2607</v>
      </c>
      <c r="F1516">
        <v>299.99959999999999</v>
      </c>
      <c r="G1516">
        <v>2.5595639E-2</v>
      </c>
      <c r="H1516">
        <v>-57.565502000000002</v>
      </c>
      <c r="I1516">
        <v>-0.11856348</v>
      </c>
      <c r="J1516">
        <v>299.25247000000002</v>
      </c>
      <c r="K1516">
        <v>302.12045000000001</v>
      </c>
      <c r="L1516">
        <v>-0.15140042000000001</v>
      </c>
    </row>
    <row r="1517" spans="1:12" x14ac:dyDescent="0.25">
      <c r="A1517">
        <v>151.4</v>
      </c>
      <c r="B1517">
        <v>-2.9676361</v>
      </c>
      <c r="C1517">
        <v>-20.088971999999998</v>
      </c>
      <c r="D1517">
        <v>0.22058040000000001</v>
      </c>
      <c r="E1517">
        <v>57.260738000000003</v>
      </c>
      <c r="F1517">
        <v>299.99959999999999</v>
      </c>
      <c r="G1517">
        <v>2.5549022000000001E-2</v>
      </c>
      <c r="H1517">
        <v>-57.926754000000003</v>
      </c>
      <c r="I1517">
        <v>-0.11918271</v>
      </c>
      <c r="J1517">
        <v>299.30579</v>
      </c>
      <c r="K1517">
        <v>302.13839999999999</v>
      </c>
      <c r="L1517">
        <v>-0.15139273</v>
      </c>
    </row>
    <row r="1518" spans="1:12" x14ac:dyDescent="0.25">
      <c r="A1518">
        <v>151.5</v>
      </c>
      <c r="B1518">
        <v>-2.9676361</v>
      </c>
      <c r="C1518">
        <v>-19.978843999999999</v>
      </c>
      <c r="D1518">
        <v>0.22070414999999999</v>
      </c>
      <c r="E1518">
        <v>57.260742</v>
      </c>
      <c r="F1518">
        <v>299.99959999999999</v>
      </c>
      <c r="G1518">
        <v>2.5569730999999998E-2</v>
      </c>
      <c r="H1518">
        <v>-57.586390999999999</v>
      </c>
      <c r="I1518">
        <v>-0.11828934000000001</v>
      </c>
      <c r="J1518">
        <v>299.28616</v>
      </c>
      <c r="K1518">
        <v>302.20089999999999</v>
      </c>
      <c r="L1518">
        <v>-0.15150478000000001</v>
      </c>
    </row>
    <row r="1519" spans="1:12" x14ac:dyDescent="0.25">
      <c r="A1519">
        <v>151.6</v>
      </c>
      <c r="B1519">
        <v>-2.9676361</v>
      </c>
      <c r="C1519">
        <v>-20.071501000000001</v>
      </c>
      <c r="D1519">
        <v>0.22070049</v>
      </c>
      <c r="E1519">
        <v>57.260742</v>
      </c>
      <c r="F1519">
        <v>299.99959999999999</v>
      </c>
      <c r="G1519">
        <v>2.5569391E-2</v>
      </c>
      <c r="H1519">
        <v>-57.849003000000003</v>
      </c>
      <c r="I1519">
        <v>-0.11891287</v>
      </c>
      <c r="J1519">
        <v>299.31862999999998</v>
      </c>
      <c r="K1519">
        <v>302.12853999999999</v>
      </c>
      <c r="L1519">
        <v>-0.15136848</v>
      </c>
    </row>
    <row r="1520" spans="1:12" x14ac:dyDescent="0.25">
      <c r="A1520">
        <v>151.69999999999999</v>
      </c>
      <c r="B1520">
        <v>-2.9676361</v>
      </c>
      <c r="C1520">
        <v>-20.048096000000001</v>
      </c>
      <c r="D1520">
        <v>0.22049621999999999</v>
      </c>
      <c r="E1520">
        <v>57.260742</v>
      </c>
      <c r="F1520">
        <v>299.99959999999999</v>
      </c>
      <c r="G1520">
        <v>2.5545109E-2</v>
      </c>
      <c r="H1520">
        <v>-57.810577000000002</v>
      </c>
      <c r="I1520">
        <v>-0.11891375</v>
      </c>
      <c r="J1520">
        <v>299.28030000000001</v>
      </c>
      <c r="K1520">
        <v>302.15109000000001</v>
      </c>
      <c r="L1520">
        <v>-0.15140993999999999</v>
      </c>
    </row>
    <row r="1521" spans="1:12" x14ac:dyDescent="0.25">
      <c r="A1521">
        <v>151.80000000000001</v>
      </c>
      <c r="B1521">
        <v>-2.9676361</v>
      </c>
      <c r="C1521">
        <v>-20.047236999999999</v>
      </c>
      <c r="D1521">
        <v>0.22047596</v>
      </c>
      <c r="E1521">
        <v>57.260742</v>
      </c>
      <c r="F1521">
        <v>299.99959999999999</v>
      </c>
      <c r="G1521">
        <v>2.5536613999999999E-2</v>
      </c>
      <c r="H1521">
        <v>-57.788204</v>
      </c>
      <c r="I1521">
        <v>-0.11884303</v>
      </c>
      <c r="J1521">
        <v>299.32504</v>
      </c>
      <c r="K1521">
        <v>302.17376999999999</v>
      </c>
      <c r="L1521">
        <v>-0.15144061</v>
      </c>
    </row>
    <row r="1522" spans="1:12" x14ac:dyDescent="0.25">
      <c r="A1522">
        <v>151.9</v>
      </c>
      <c r="B1522">
        <v>-2.9676361</v>
      </c>
      <c r="C1522">
        <v>-19.947310999999999</v>
      </c>
      <c r="D1522">
        <v>0.22073566999999999</v>
      </c>
      <c r="E1522">
        <v>57.260742</v>
      </c>
      <c r="F1522">
        <v>299.99959999999999</v>
      </c>
      <c r="G1522">
        <v>2.5563298000000002E-2</v>
      </c>
      <c r="H1522">
        <v>-57.493450000000003</v>
      </c>
      <c r="I1522">
        <v>-0.11827946</v>
      </c>
      <c r="J1522">
        <v>299.30883999999998</v>
      </c>
      <c r="K1522">
        <v>302.20715000000001</v>
      </c>
      <c r="L1522">
        <v>-0.15136999000000001</v>
      </c>
    </row>
    <row r="1523" spans="1:12" x14ac:dyDescent="0.25">
      <c r="A1523">
        <v>152</v>
      </c>
      <c r="B1523">
        <v>-2.9676361</v>
      </c>
      <c r="C1523">
        <v>-19.913836</v>
      </c>
      <c r="D1523">
        <v>0.22077361000000001</v>
      </c>
      <c r="E1523">
        <v>57.260742</v>
      </c>
      <c r="F1523">
        <v>299.99959999999999</v>
      </c>
      <c r="G1523">
        <v>2.5568022999999999E-2</v>
      </c>
      <c r="H1523">
        <v>-57.423748000000003</v>
      </c>
      <c r="I1523">
        <v>-0.11786969999999999</v>
      </c>
      <c r="J1523">
        <v>299.35269</v>
      </c>
      <c r="K1523">
        <v>302.21350000000001</v>
      </c>
      <c r="L1523">
        <v>-0.15142476999999999</v>
      </c>
    </row>
    <row r="1524" spans="1:12" x14ac:dyDescent="0.25">
      <c r="A1524">
        <v>152.1</v>
      </c>
      <c r="B1524">
        <v>-2.9676361</v>
      </c>
      <c r="C1524">
        <v>-19.992386</v>
      </c>
      <c r="D1524">
        <v>0.22024567</v>
      </c>
      <c r="E1524">
        <v>57.233714999999997</v>
      </c>
      <c r="F1524">
        <v>299.99959999999999</v>
      </c>
      <c r="G1524">
        <v>2.5508709000000001E-2</v>
      </c>
      <c r="H1524">
        <v>-57.628993999999999</v>
      </c>
      <c r="I1524">
        <v>-0.11864197</v>
      </c>
      <c r="J1524">
        <v>299.31853999999998</v>
      </c>
      <c r="K1524">
        <v>302.18038999999999</v>
      </c>
      <c r="L1524">
        <v>-0.15130257999999999</v>
      </c>
    </row>
    <row r="1525" spans="1:12" x14ac:dyDescent="0.25">
      <c r="A1525">
        <v>152.19999999999999</v>
      </c>
      <c r="B1525">
        <v>-2.9676361</v>
      </c>
      <c r="C1525">
        <v>-20.137460999999998</v>
      </c>
      <c r="D1525">
        <v>0.21986875</v>
      </c>
      <c r="E1525">
        <v>57.259574999999998</v>
      </c>
      <c r="F1525">
        <v>299.99959999999999</v>
      </c>
      <c r="G1525">
        <v>2.5468116999999998E-2</v>
      </c>
      <c r="H1525">
        <v>-58.035975999999998</v>
      </c>
      <c r="I1525">
        <v>-0.11910479</v>
      </c>
      <c r="J1525">
        <v>299.37822999999997</v>
      </c>
      <c r="K1525">
        <v>302.16949</v>
      </c>
      <c r="L1525">
        <v>-0.15144484999999999</v>
      </c>
    </row>
    <row r="1526" spans="1:12" x14ac:dyDescent="0.25">
      <c r="A1526">
        <v>152.30000000000001</v>
      </c>
      <c r="B1526">
        <v>-2.9676361</v>
      </c>
      <c r="C1526">
        <v>-20.0322</v>
      </c>
      <c r="D1526">
        <v>0.21999572000000001</v>
      </c>
      <c r="E1526">
        <v>57.124282999999998</v>
      </c>
      <c r="F1526">
        <v>299.99959999999999</v>
      </c>
      <c r="G1526">
        <v>2.5475134999999999E-2</v>
      </c>
      <c r="H1526">
        <v>-57.753342000000004</v>
      </c>
      <c r="I1526">
        <v>-0.11852844999999999</v>
      </c>
      <c r="J1526">
        <v>299.39731</v>
      </c>
      <c r="K1526">
        <v>302.22595000000001</v>
      </c>
      <c r="L1526">
        <v>-0.15130906</v>
      </c>
    </row>
    <row r="1527" spans="1:12" x14ac:dyDescent="0.25">
      <c r="A1527">
        <v>152.4</v>
      </c>
      <c r="B1527">
        <v>-2.9676361</v>
      </c>
      <c r="C1527">
        <v>-20.203363</v>
      </c>
      <c r="D1527">
        <v>0.21944042999999999</v>
      </c>
      <c r="E1527">
        <v>57.204185000000003</v>
      </c>
      <c r="F1527">
        <v>299.99959999999999</v>
      </c>
      <c r="G1527">
        <v>2.5408493000000001E-2</v>
      </c>
      <c r="H1527">
        <v>-58.236755000000002</v>
      </c>
      <c r="I1527">
        <v>-0.11964049</v>
      </c>
      <c r="J1527">
        <v>299.42977999999999</v>
      </c>
      <c r="K1527">
        <v>302.21557999999999</v>
      </c>
      <c r="L1527">
        <v>-0.15147643</v>
      </c>
    </row>
    <row r="1528" spans="1:12" x14ac:dyDescent="0.25">
      <c r="A1528">
        <v>152.5</v>
      </c>
      <c r="B1528">
        <v>-2.9676361</v>
      </c>
      <c r="C1528">
        <v>-20.142281000000001</v>
      </c>
      <c r="D1528">
        <v>0.21941666000000001</v>
      </c>
      <c r="E1528">
        <v>57.041573</v>
      </c>
      <c r="F1528">
        <v>299.99959999999999</v>
      </c>
      <c r="G1528">
        <v>2.5406604999999999E-2</v>
      </c>
      <c r="H1528">
        <v>-58.065804</v>
      </c>
      <c r="I1528">
        <v>-0.11906119</v>
      </c>
      <c r="J1528">
        <v>299.47043000000002</v>
      </c>
      <c r="K1528">
        <v>302.28005999999999</v>
      </c>
      <c r="L1528">
        <v>-0.15168704</v>
      </c>
    </row>
    <row r="1529" spans="1:12" x14ac:dyDescent="0.25">
      <c r="A1529">
        <v>152.6</v>
      </c>
      <c r="B1529">
        <v>-2.9676361</v>
      </c>
      <c r="C1529">
        <v>-20.012122999999999</v>
      </c>
      <c r="D1529">
        <v>0.21972579</v>
      </c>
      <c r="E1529">
        <v>57.081859999999999</v>
      </c>
      <c r="F1529">
        <v>299.99959999999999</v>
      </c>
      <c r="G1529">
        <v>2.5448645999999998E-2</v>
      </c>
      <c r="H1529">
        <v>-57.684818</v>
      </c>
      <c r="I1529">
        <v>-0.11844122</v>
      </c>
      <c r="J1529">
        <v>299.45080999999999</v>
      </c>
      <c r="K1529">
        <v>302.35048999999998</v>
      </c>
      <c r="L1529">
        <v>-0.15143894999999999</v>
      </c>
    </row>
    <row r="1530" spans="1:12" x14ac:dyDescent="0.25">
      <c r="A1530">
        <v>152.69999999999999</v>
      </c>
      <c r="B1530">
        <v>-2.9676361</v>
      </c>
      <c r="C1530">
        <v>-20.011828999999999</v>
      </c>
      <c r="D1530">
        <v>0.21927848</v>
      </c>
      <c r="E1530">
        <v>57.124392999999998</v>
      </c>
      <c r="F1530">
        <v>299.99959999999999</v>
      </c>
      <c r="G1530">
        <v>2.5412027E-2</v>
      </c>
      <c r="H1530">
        <v>-57.701397</v>
      </c>
      <c r="I1530">
        <v>-0.11854517000000001</v>
      </c>
      <c r="J1530">
        <v>299.41180000000003</v>
      </c>
      <c r="K1530">
        <v>302.30615</v>
      </c>
      <c r="L1530">
        <v>-0.15140195000000001</v>
      </c>
    </row>
    <row r="1531" spans="1:12" x14ac:dyDescent="0.25">
      <c r="A1531">
        <v>152.80000000000001</v>
      </c>
      <c r="B1531">
        <v>-2.9676361</v>
      </c>
      <c r="C1531">
        <v>-20.066293999999999</v>
      </c>
      <c r="D1531">
        <v>0.21898954000000001</v>
      </c>
      <c r="E1531">
        <v>57.120682000000002</v>
      </c>
      <c r="F1531">
        <v>299.99959999999999</v>
      </c>
      <c r="G1531">
        <v>2.5362948E-2</v>
      </c>
      <c r="H1531">
        <v>-57.839283000000002</v>
      </c>
      <c r="I1531">
        <v>-0.11874502000000001</v>
      </c>
      <c r="J1531">
        <v>299.43432999999999</v>
      </c>
      <c r="K1531">
        <v>302.29608000000002</v>
      </c>
      <c r="L1531">
        <v>-0.15146454000000001</v>
      </c>
    </row>
    <row r="1532" spans="1:12" x14ac:dyDescent="0.25">
      <c r="A1532">
        <v>152.9</v>
      </c>
      <c r="B1532">
        <v>-2.9676361</v>
      </c>
      <c r="C1532">
        <v>-20.035509000000001</v>
      </c>
      <c r="D1532">
        <v>0.21886591999999999</v>
      </c>
      <c r="E1532">
        <v>57.019320999999998</v>
      </c>
      <c r="F1532">
        <v>299.99959999999999</v>
      </c>
      <c r="G1532">
        <v>2.5353405999999998E-2</v>
      </c>
      <c r="H1532">
        <v>-57.742260000000002</v>
      </c>
      <c r="I1532">
        <v>-0.11878642</v>
      </c>
      <c r="J1532">
        <v>299.51321000000002</v>
      </c>
      <c r="K1532">
        <v>302.34688999999997</v>
      </c>
      <c r="L1532">
        <v>-0.15137865</v>
      </c>
    </row>
    <row r="1533" spans="1:12" x14ac:dyDescent="0.25">
      <c r="A1533">
        <v>153</v>
      </c>
      <c r="B1533">
        <v>-2.9676361</v>
      </c>
      <c r="C1533">
        <v>-19.960291000000002</v>
      </c>
      <c r="D1533">
        <v>0.21888098</v>
      </c>
      <c r="E1533">
        <v>57.055660000000003</v>
      </c>
      <c r="F1533">
        <v>299.99959999999999</v>
      </c>
      <c r="G1533">
        <v>2.5356356E-2</v>
      </c>
      <c r="H1533">
        <v>-57.555613999999998</v>
      </c>
      <c r="I1533">
        <v>-0.1186991</v>
      </c>
      <c r="J1533">
        <v>299.46640000000002</v>
      </c>
      <c r="K1533">
        <v>302.35955999999999</v>
      </c>
      <c r="L1533">
        <v>-0.15122125</v>
      </c>
    </row>
    <row r="1534" spans="1:12" x14ac:dyDescent="0.25">
      <c r="A1534">
        <v>153.1</v>
      </c>
      <c r="B1534">
        <v>-2.9676361</v>
      </c>
      <c r="C1534">
        <v>-19.928671000000001</v>
      </c>
      <c r="D1534">
        <v>0.2189092</v>
      </c>
      <c r="E1534">
        <v>56.993949999999998</v>
      </c>
      <c r="F1534">
        <v>299.99959999999999</v>
      </c>
      <c r="G1534">
        <v>2.5367005000000001E-2</v>
      </c>
      <c r="H1534">
        <v>-57.44276</v>
      </c>
      <c r="I1534">
        <v>-0.11840081</v>
      </c>
      <c r="J1534">
        <v>299.50583</v>
      </c>
      <c r="K1534">
        <v>302.31432999999998</v>
      </c>
      <c r="L1534">
        <v>-0.15121527000000001</v>
      </c>
    </row>
    <row r="1535" spans="1:12" x14ac:dyDescent="0.25">
      <c r="A1535">
        <v>153.19999999999999</v>
      </c>
      <c r="B1535">
        <v>-2.9676361</v>
      </c>
      <c r="C1535">
        <v>-20.118501999999999</v>
      </c>
      <c r="D1535">
        <v>0.21851724</v>
      </c>
      <c r="E1535">
        <v>57.013846999999998</v>
      </c>
      <c r="F1535">
        <v>299.99959999999999</v>
      </c>
      <c r="G1535">
        <v>2.5311923E-2</v>
      </c>
      <c r="H1535">
        <v>-57.986590999999997</v>
      </c>
      <c r="I1535">
        <v>-0.11942954</v>
      </c>
      <c r="J1535">
        <v>299.48678999999998</v>
      </c>
      <c r="K1535">
        <v>302.34044999999998</v>
      </c>
      <c r="L1535">
        <v>-0.15134072000000001</v>
      </c>
    </row>
    <row r="1536" spans="1:12" x14ac:dyDescent="0.25">
      <c r="A1536">
        <v>153.30000000000001</v>
      </c>
      <c r="B1536">
        <v>-2.9676361</v>
      </c>
      <c r="C1536">
        <v>-19.993417999999998</v>
      </c>
      <c r="D1536">
        <v>0.21866152</v>
      </c>
      <c r="E1536">
        <v>57.014709000000003</v>
      </c>
      <c r="F1536">
        <v>299.99959999999999</v>
      </c>
      <c r="G1536">
        <v>2.5334993E-2</v>
      </c>
      <c r="H1536">
        <v>-57.647846000000001</v>
      </c>
      <c r="I1536">
        <v>-0.11877292</v>
      </c>
      <c r="J1536">
        <v>299.49874999999997</v>
      </c>
      <c r="K1536">
        <v>302.34933000000001</v>
      </c>
      <c r="L1536">
        <v>-0.15134450999999999</v>
      </c>
    </row>
    <row r="1537" spans="1:12" x14ac:dyDescent="0.25">
      <c r="A1537">
        <v>153.4</v>
      </c>
      <c r="B1537">
        <v>-2.9676361</v>
      </c>
      <c r="C1537">
        <v>-19.944019000000001</v>
      </c>
      <c r="D1537">
        <v>0.21883383000000001</v>
      </c>
      <c r="E1537">
        <v>57.111083999999998</v>
      </c>
      <c r="F1537">
        <v>299.99959999999999</v>
      </c>
      <c r="G1537">
        <v>2.5352959000000001E-2</v>
      </c>
      <c r="H1537">
        <v>-57.487442000000001</v>
      </c>
      <c r="I1537">
        <v>-0.11819185</v>
      </c>
      <c r="J1537">
        <v>299.44125000000003</v>
      </c>
      <c r="K1537">
        <v>302.36493000000002</v>
      </c>
      <c r="L1537">
        <v>-0.15142928</v>
      </c>
    </row>
    <row r="1538" spans="1:12" x14ac:dyDescent="0.25">
      <c r="A1538">
        <v>153.5</v>
      </c>
      <c r="B1538">
        <v>-2.9676361</v>
      </c>
      <c r="C1538">
        <v>-19.970955</v>
      </c>
      <c r="D1538">
        <v>0.21882715999999999</v>
      </c>
      <c r="E1538">
        <v>57.042884999999998</v>
      </c>
      <c r="F1538">
        <v>299.99959999999999</v>
      </c>
      <c r="G1538">
        <v>2.5343932E-2</v>
      </c>
      <c r="H1538">
        <v>-57.555435000000003</v>
      </c>
      <c r="I1538">
        <v>-0.11849952</v>
      </c>
      <c r="J1538">
        <v>299.49347</v>
      </c>
      <c r="K1538">
        <v>302.33963</v>
      </c>
      <c r="L1538">
        <v>-0.15128034000000001</v>
      </c>
    </row>
    <row r="1539" spans="1:12" x14ac:dyDescent="0.25">
      <c r="A1539">
        <v>153.6</v>
      </c>
      <c r="B1539">
        <v>-2.9676361</v>
      </c>
      <c r="C1539">
        <v>-20.176867999999999</v>
      </c>
      <c r="D1539">
        <v>0.21817333</v>
      </c>
      <c r="E1539">
        <v>56.988563999999997</v>
      </c>
      <c r="F1539">
        <v>299.99959999999999</v>
      </c>
      <c r="G1539">
        <v>2.5266114999999999E-2</v>
      </c>
      <c r="H1539">
        <v>-58.176701000000001</v>
      </c>
      <c r="I1539">
        <v>-0.11975191</v>
      </c>
      <c r="J1539">
        <v>299.55849999999998</v>
      </c>
      <c r="K1539">
        <v>302.38824</v>
      </c>
      <c r="L1539">
        <v>-0.15129016000000001</v>
      </c>
    </row>
    <row r="1540" spans="1:12" x14ac:dyDescent="0.25">
      <c r="A1540">
        <v>153.69999999999999</v>
      </c>
      <c r="B1540">
        <v>-2.9676361</v>
      </c>
      <c r="C1540">
        <v>-20.053018999999999</v>
      </c>
      <c r="D1540">
        <v>0.21812657999999999</v>
      </c>
      <c r="E1540">
        <v>56.986190999999998</v>
      </c>
      <c r="F1540">
        <v>299.99959999999999</v>
      </c>
      <c r="G1540">
        <v>2.5264330000000002E-2</v>
      </c>
      <c r="H1540">
        <v>-57.803561999999999</v>
      </c>
      <c r="I1540">
        <v>-0.11903024</v>
      </c>
      <c r="J1540">
        <v>299.50470000000001</v>
      </c>
      <c r="K1540">
        <v>302.37502999999998</v>
      </c>
      <c r="L1540">
        <v>-0.15122580999999999</v>
      </c>
    </row>
    <row r="1541" spans="1:12" x14ac:dyDescent="0.25">
      <c r="A1541">
        <v>153.80000000000001</v>
      </c>
      <c r="B1541">
        <v>-2.9676361</v>
      </c>
      <c r="C1541">
        <v>-19.99943</v>
      </c>
      <c r="D1541">
        <v>0.21821612000000001</v>
      </c>
      <c r="E1541">
        <v>56.986088000000002</v>
      </c>
      <c r="F1541">
        <v>299.99959999999999</v>
      </c>
      <c r="G1541">
        <v>2.5264621000000001E-2</v>
      </c>
      <c r="H1541">
        <v>-57.653671000000003</v>
      </c>
      <c r="I1541">
        <v>-0.11889937</v>
      </c>
      <c r="J1541">
        <v>299.48525999999998</v>
      </c>
      <c r="K1541">
        <v>302.36565999999999</v>
      </c>
      <c r="L1541">
        <v>-0.15115348000000001</v>
      </c>
    </row>
    <row r="1542" spans="1:12" x14ac:dyDescent="0.25">
      <c r="A1542">
        <v>153.9</v>
      </c>
      <c r="B1542">
        <v>-2.9676361</v>
      </c>
      <c r="C1542">
        <v>-19.995139999999999</v>
      </c>
      <c r="D1542">
        <v>0.21804299999999999</v>
      </c>
      <c r="E1542">
        <v>56.986083999999998</v>
      </c>
      <c r="F1542">
        <v>299.99959999999999</v>
      </c>
      <c r="G1542">
        <v>2.5253912E-2</v>
      </c>
      <c r="H1542">
        <v>-57.637051</v>
      </c>
      <c r="I1542">
        <v>-0.11850344</v>
      </c>
      <c r="J1542">
        <v>299.53008999999997</v>
      </c>
      <c r="K1542">
        <v>302.42752000000002</v>
      </c>
      <c r="L1542">
        <v>-0.15136184999999999</v>
      </c>
    </row>
    <row r="1543" spans="1:12" x14ac:dyDescent="0.25">
      <c r="A1543">
        <v>154</v>
      </c>
      <c r="B1543">
        <v>-2.9676361</v>
      </c>
      <c r="C1543">
        <v>-20.144853999999999</v>
      </c>
      <c r="D1543">
        <v>0.21778947000000001</v>
      </c>
      <c r="E1543">
        <v>56.986083999999998</v>
      </c>
      <c r="F1543">
        <v>299.99959999999999</v>
      </c>
      <c r="G1543">
        <v>2.5230830999999999E-2</v>
      </c>
      <c r="H1543">
        <v>-58.082515999999998</v>
      </c>
      <c r="I1543">
        <v>-0.11951143</v>
      </c>
      <c r="J1543">
        <v>299.54223999999999</v>
      </c>
      <c r="K1543">
        <v>302.49914999999999</v>
      </c>
      <c r="L1543">
        <v>-0.15136074999999999</v>
      </c>
    </row>
    <row r="1544" spans="1:12" x14ac:dyDescent="0.25">
      <c r="A1544">
        <v>154.1</v>
      </c>
      <c r="B1544">
        <v>-2.9676361</v>
      </c>
      <c r="C1544">
        <v>-19.927326000000001</v>
      </c>
      <c r="D1544">
        <v>0.21793135</v>
      </c>
      <c r="E1544">
        <v>56.986083999999998</v>
      </c>
      <c r="F1544">
        <v>299.99959999999999</v>
      </c>
      <c r="G1544">
        <v>2.5248277999999999E-2</v>
      </c>
      <c r="H1544">
        <v>-57.436709999999998</v>
      </c>
      <c r="I1544">
        <v>-0.11807361</v>
      </c>
      <c r="J1544">
        <v>299.54113999999998</v>
      </c>
      <c r="K1544">
        <v>302.40136999999999</v>
      </c>
      <c r="L1544">
        <v>-0.15138814</v>
      </c>
    </row>
    <row r="1545" spans="1:12" x14ac:dyDescent="0.25">
      <c r="A1545">
        <v>154.19999999999999</v>
      </c>
      <c r="B1545">
        <v>-2.9676361</v>
      </c>
      <c r="C1545">
        <v>-20.010624</v>
      </c>
      <c r="D1545">
        <v>0.21753453</v>
      </c>
      <c r="E1545">
        <v>56.986083999999998</v>
      </c>
      <c r="F1545">
        <v>299.99959999999999</v>
      </c>
      <c r="G1545">
        <v>2.5211461000000001E-2</v>
      </c>
      <c r="H1545">
        <v>-57.671664999999997</v>
      </c>
      <c r="I1545">
        <v>-0.11851349</v>
      </c>
      <c r="J1545">
        <v>299.57623000000001</v>
      </c>
      <c r="K1545">
        <v>302.45819</v>
      </c>
      <c r="L1545">
        <v>-0.15134194000000001</v>
      </c>
    </row>
    <row r="1546" spans="1:12" x14ac:dyDescent="0.25">
      <c r="A1546">
        <v>154.30000000000001</v>
      </c>
      <c r="B1546">
        <v>-2.9676361</v>
      </c>
      <c r="C1546">
        <v>-19.930197</v>
      </c>
      <c r="D1546">
        <v>0.21757278999999999</v>
      </c>
      <c r="E1546">
        <v>56.986083999999998</v>
      </c>
      <c r="F1546">
        <v>299.99959999999999</v>
      </c>
      <c r="G1546">
        <v>2.5199234000000001E-2</v>
      </c>
      <c r="H1546">
        <v>-57.465575999999999</v>
      </c>
      <c r="I1546">
        <v>-0.11860167000000001</v>
      </c>
      <c r="J1546">
        <v>299.52884</v>
      </c>
      <c r="K1546">
        <v>302.44186000000002</v>
      </c>
      <c r="L1546">
        <v>-0.15117468000000001</v>
      </c>
    </row>
    <row r="1547" spans="1:12" x14ac:dyDescent="0.25">
      <c r="A1547">
        <v>154.4</v>
      </c>
      <c r="B1547">
        <v>-2.9676361</v>
      </c>
      <c r="C1547">
        <v>-19.955282</v>
      </c>
      <c r="D1547">
        <v>0.21747768000000001</v>
      </c>
      <c r="E1547">
        <v>56.986083999999998</v>
      </c>
      <c r="F1547">
        <v>299.99959999999999</v>
      </c>
      <c r="G1547">
        <v>2.5193710000000001E-2</v>
      </c>
      <c r="H1547">
        <v>-57.522849999999998</v>
      </c>
      <c r="I1547">
        <v>-0.11855768</v>
      </c>
      <c r="J1547">
        <v>299.61156999999997</v>
      </c>
      <c r="K1547">
        <v>302.49621999999999</v>
      </c>
      <c r="L1547">
        <v>-0.15125812999999999</v>
      </c>
    </row>
    <row r="1548" spans="1:12" x14ac:dyDescent="0.25">
      <c r="A1548">
        <v>154.5</v>
      </c>
      <c r="B1548">
        <v>-2.9676361</v>
      </c>
      <c r="C1548">
        <v>-19.967386000000001</v>
      </c>
      <c r="D1548">
        <v>0.21745527000000001</v>
      </c>
      <c r="E1548">
        <v>56.986083999999998</v>
      </c>
      <c r="F1548">
        <v>299.99959999999999</v>
      </c>
      <c r="G1548">
        <v>2.5190971999999999E-2</v>
      </c>
      <c r="H1548">
        <v>-57.548167999999997</v>
      </c>
      <c r="I1548">
        <v>-0.11863271</v>
      </c>
      <c r="J1548">
        <v>299.59100000000001</v>
      </c>
      <c r="K1548">
        <v>302.47485</v>
      </c>
      <c r="L1548">
        <v>-0.15130769999999999</v>
      </c>
    </row>
    <row r="1549" spans="1:12" x14ac:dyDescent="0.25">
      <c r="A1549">
        <v>154.6</v>
      </c>
      <c r="B1549">
        <v>-2.9676361</v>
      </c>
      <c r="C1549">
        <v>-20.006927000000001</v>
      </c>
      <c r="D1549">
        <v>0.21741895</v>
      </c>
      <c r="E1549">
        <v>56.986083999999998</v>
      </c>
      <c r="F1549">
        <v>299.99959999999999</v>
      </c>
      <c r="G1549">
        <v>2.5196282E-2</v>
      </c>
      <c r="H1549">
        <v>-57.691437000000001</v>
      </c>
      <c r="I1549">
        <v>-0.11921308</v>
      </c>
      <c r="J1549">
        <v>299.63092</v>
      </c>
      <c r="K1549">
        <v>302.43414000000001</v>
      </c>
      <c r="L1549">
        <v>-0.15109712</v>
      </c>
    </row>
    <row r="1550" spans="1:12" x14ac:dyDescent="0.25">
      <c r="A1550">
        <v>154.69999999999999</v>
      </c>
      <c r="B1550">
        <v>-2.9676361</v>
      </c>
      <c r="C1550">
        <v>-20.016273000000002</v>
      </c>
      <c r="D1550">
        <v>0.21734290000000001</v>
      </c>
      <c r="E1550">
        <v>56.986083999999998</v>
      </c>
      <c r="F1550">
        <v>299.99959999999999</v>
      </c>
      <c r="G1550">
        <v>2.5181157999999999E-2</v>
      </c>
      <c r="H1550">
        <v>-57.694420000000001</v>
      </c>
      <c r="I1550">
        <v>-0.11876896000000001</v>
      </c>
      <c r="J1550">
        <v>299.56322999999998</v>
      </c>
      <c r="K1550">
        <v>302.42822000000001</v>
      </c>
      <c r="L1550">
        <v>-0.15131557000000001</v>
      </c>
    </row>
    <row r="1551" spans="1:12" x14ac:dyDescent="0.25">
      <c r="A1551">
        <v>154.80000000000001</v>
      </c>
      <c r="B1551">
        <v>-2.9676361</v>
      </c>
      <c r="C1551">
        <v>-19.949963</v>
      </c>
      <c r="D1551">
        <v>0.21720751999999999</v>
      </c>
      <c r="E1551">
        <v>56.986083999999998</v>
      </c>
      <c r="F1551">
        <v>299.99959999999999</v>
      </c>
      <c r="G1551">
        <v>2.5164265000000002E-2</v>
      </c>
      <c r="H1551">
        <v>-57.491633999999998</v>
      </c>
      <c r="I1551">
        <v>-0.11845007</v>
      </c>
      <c r="J1551">
        <v>299.59976</v>
      </c>
      <c r="K1551">
        <v>302.45067999999998</v>
      </c>
      <c r="L1551">
        <v>-0.15116261</v>
      </c>
    </row>
    <row r="1552" spans="1:12" x14ac:dyDescent="0.25">
      <c r="A1552">
        <v>154.9</v>
      </c>
      <c r="B1552">
        <v>-2.9676361</v>
      </c>
      <c r="C1552">
        <v>-19.954450999999999</v>
      </c>
      <c r="D1552">
        <v>0.21714096999999999</v>
      </c>
      <c r="E1552">
        <v>56.986083999999998</v>
      </c>
      <c r="F1552">
        <v>299.99959999999999</v>
      </c>
      <c r="G1552">
        <v>2.5154658E-2</v>
      </c>
      <c r="H1552">
        <v>-57.539265</v>
      </c>
      <c r="I1552">
        <v>-0.11842432999999999</v>
      </c>
      <c r="J1552">
        <v>299.59044999999998</v>
      </c>
      <c r="K1552">
        <v>302.45758000000001</v>
      </c>
      <c r="L1552">
        <v>-0.15128090999999999</v>
      </c>
    </row>
    <row r="1553" spans="1:12" x14ac:dyDescent="0.25">
      <c r="A1553">
        <v>155</v>
      </c>
      <c r="B1553">
        <v>-2.9676361</v>
      </c>
      <c r="C1553">
        <v>-19.916456</v>
      </c>
      <c r="D1553">
        <v>0.21711807999999999</v>
      </c>
      <c r="E1553">
        <v>56.986083999999998</v>
      </c>
      <c r="F1553">
        <v>299.99959999999999</v>
      </c>
      <c r="G1553">
        <v>2.5154223999999999E-2</v>
      </c>
      <c r="H1553">
        <v>-57.404513999999999</v>
      </c>
      <c r="I1553">
        <v>-0.11848256</v>
      </c>
      <c r="J1553">
        <v>299.58670000000001</v>
      </c>
      <c r="K1553">
        <v>302.40499999999997</v>
      </c>
      <c r="L1553">
        <v>-0.1512617</v>
      </c>
    </row>
    <row r="1554" spans="1:12" x14ac:dyDescent="0.25">
      <c r="A1554">
        <v>155.1</v>
      </c>
      <c r="B1554">
        <v>-2.9676361</v>
      </c>
      <c r="C1554">
        <v>-19.990637</v>
      </c>
      <c r="D1554">
        <v>0.21704137000000001</v>
      </c>
      <c r="E1554">
        <v>56.986083999999998</v>
      </c>
      <c r="F1554">
        <v>299.99959999999999</v>
      </c>
      <c r="G1554">
        <v>2.5137323999999999E-2</v>
      </c>
      <c r="H1554">
        <v>-57.624229</v>
      </c>
      <c r="I1554">
        <v>-0.11941931</v>
      </c>
      <c r="J1554">
        <v>299.57022000000001</v>
      </c>
      <c r="K1554">
        <v>302.45645000000002</v>
      </c>
      <c r="L1554">
        <v>-0.15100058999999999</v>
      </c>
    </row>
    <row r="1555" spans="1:12" x14ac:dyDescent="0.25">
      <c r="A1555">
        <v>155.19999999999999</v>
      </c>
      <c r="B1555">
        <v>-2.9676361</v>
      </c>
      <c r="C1555">
        <v>-19.919765000000002</v>
      </c>
      <c r="D1555">
        <v>0.21697846000000001</v>
      </c>
      <c r="E1555">
        <v>56.986083999999998</v>
      </c>
      <c r="F1555">
        <v>299.99959999999999</v>
      </c>
      <c r="G1555">
        <v>2.5127080999999999E-2</v>
      </c>
      <c r="H1555">
        <v>-57.428328999999998</v>
      </c>
      <c r="I1555">
        <v>-0.11871608</v>
      </c>
      <c r="J1555">
        <v>299.56322999999998</v>
      </c>
      <c r="K1555">
        <v>302.46222</v>
      </c>
      <c r="L1555">
        <v>-0.15119730000000001</v>
      </c>
    </row>
    <row r="1556" spans="1:12" x14ac:dyDescent="0.25">
      <c r="A1556">
        <v>155.30000000000001</v>
      </c>
      <c r="B1556">
        <v>-2.9676361</v>
      </c>
      <c r="C1556">
        <v>-19.904169</v>
      </c>
      <c r="D1556">
        <v>0.21686580999999999</v>
      </c>
      <c r="E1556">
        <v>56.855446000000001</v>
      </c>
      <c r="F1556">
        <v>299.99959999999999</v>
      </c>
      <c r="G1556">
        <v>2.5127383E-2</v>
      </c>
      <c r="H1556">
        <v>-57.376694000000001</v>
      </c>
      <c r="I1556">
        <v>-0.11876971</v>
      </c>
      <c r="J1556">
        <v>299.64211999999998</v>
      </c>
      <c r="K1556">
        <v>302.52814000000001</v>
      </c>
      <c r="L1556">
        <v>-0.15109564</v>
      </c>
    </row>
    <row r="1557" spans="1:12" x14ac:dyDescent="0.25">
      <c r="A1557">
        <v>155.4</v>
      </c>
      <c r="B1557">
        <v>-2.9676361</v>
      </c>
      <c r="C1557">
        <v>-20.051507999999998</v>
      </c>
      <c r="D1557">
        <v>0.21621428000000001</v>
      </c>
      <c r="E1557">
        <v>56.947051999999999</v>
      </c>
      <c r="F1557">
        <v>299.99959999999999</v>
      </c>
      <c r="G1557">
        <v>2.504207E-2</v>
      </c>
      <c r="H1557">
        <v>-57.788108999999999</v>
      </c>
      <c r="I1557">
        <v>-0.11927078000000001</v>
      </c>
      <c r="J1557">
        <v>299.60278</v>
      </c>
      <c r="K1557">
        <v>302.43007999999998</v>
      </c>
      <c r="L1557">
        <v>-0.15128475</v>
      </c>
    </row>
    <row r="1558" spans="1:12" x14ac:dyDescent="0.25">
      <c r="A1558">
        <v>155.5</v>
      </c>
      <c r="B1558">
        <v>-2.9676361</v>
      </c>
      <c r="C1558">
        <v>-20.076360999999999</v>
      </c>
      <c r="D1558">
        <v>0.21556495000000001</v>
      </c>
      <c r="E1558">
        <v>56.870643999999999</v>
      </c>
      <c r="F1558">
        <v>299.99959999999999</v>
      </c>
      <c r="G1558">
        <v>2.4973624999999999E-2</v>
      </c>
      <c r="H1558">
        <v>-57.863892</v>
      </c>
      <c r="I1558">
        <v>-0.1191145</v>
      </c>
      <c r="J1558">
        <v>299.63681000000003</v>
      </c>
      <c r="K1558">
        <v>302.52591000000001</v>
      </c>
      <c r="L1558">
        <v>-0.15151418999999999</v>
      </c>
    </row>
    <row r="1559" spans="1:12" x14ac:dyDescent="0.25">
      <c r="A1559">
        <v>155.6</v>
      </c>
      <c r="B1559">
        <v>-2.9676361</v>
      </c>
      <c r="C1559">
        <v>-19.874873999999998</v>
      </c>
      <c r="D1559">
        <v>0.21566544000000001</v>
      </c>
      <c r="E1559">
        <v>56.738815000000002</v>
      </c>
      <c r="F1559">
        <v>299.99959999999999</v>
      </c>
      <c r="G1559">
        <v>2.4981740999999998E-2</v>
      </c>
      <c r="H1559">
        <v>-57.294952000000002</v>
      </c>
      <c r="I1559">
        <v>-0.11807636000000001</v>
      </c>
      <c r="J1559">
        <v>299.66162000000003</v>
      </c>
      <c r="K1559">
        <v>302.53903000000003</v>
      </c>
      <c r="L1559">
        <v>-0.15142133999999999</v>
      </c>
    </row>
    <row r="1560" spans="1:12" x14ac:dyDescent="0.25">
      <c r="A1560">
        <v>155.69999999999999</v>
      </c>
      <c r="B1560">
        <v>-2.9676361</v>
      </c>
      <c r="C1560">
        <v>-19.913622</v>
      </c>
      <c r="D1560">
        <v>0.21515450999999999</v>
      </c>
      <c r="E1560">
        <v>56.801749999999998</v>
      </c>
      <c r="F1560">
        <v>299.99959999999999</v>
      </c>
      <c r="G1560">
        <v>2.4924774E-2</v>
      </c>
      <c r="H1560">
        <v>-57.397621000000001</v>
      </c>
      <c r="I1560">
        <v>-0.11897455999999999</v>
      </c>
      <c r="J1560">
        <v>299.64168999999998</v>
      </c>
      <c r="K1560">
        <v>302.57409999999999</v>
      </c>
      <c r="L1560">
        <v>-0.15108244000000001</v>
      </c>
    </row>
    <row r="1561" spans="1:12" x14ac:dyDescent="0.25">
      <c r="A1561">
        <v>155.80000000000001</v>
      </c>
      <c r="B1561">
        <v>-2.9676361</v>
      </c>
      <c r="C1561">
        <v>-20.011130999999999</v>
      </c>
      <c r="D1561">
        <v>0.2151902</v>
      </c>
      <c r="E1561">
        <v>56.774033000000003</v>
      </c>
      <c r="F1561">
        <v>299.99959999999999</v>
      </c>
      <c r="G1561">
        <v>2.4934283000000002E-2</v>
      </c>
      <c r="H1561">
        <v>-57.675784999999998</v>
      </c>
      <c r="I1561">
        <v>-0.11915728</v>
      </c>
      <c r="J1561">
        <v>299.70123000000001</v>
      </c>
      <c r="K1561">
        <v>302.53192000000001</v>
      </c>
      <c r="L1561">
        <v>-0.15116915</v>
      </c>
    </row>
    <row r="1562" spans="1:12" x14ac:dyDescent="0.25">
      <c r="A1562">
        <v>155.9</v>
      </c>
      <c r="B1562">
        <v>-2.9676361</v>
      </c>
      <c r="C1562">
        <v>-19.853325000000002</v>
      </c>
      <c r="D1562">
        <v>0.21523765</v>
      </c>
      <c r="E1562">
        <v>56.874664000000003</v>
      </c>
      <c r="F1562">
        <v>299.99959999999999</v>
      </c>
      <c r="G1562">
        <v>2.4939126999999998E-2</v>
      </c>
      <c r="H1562">
        <v>-57.241805999999997</v>
      </c>
      <c r="I1562">
        <v>-0.11809922</v>
      </c>
      <c r="J1562">
        <v>299.65161000000001</v>
      </c>
      <c r="K1562">
        <v>302.52008000000001</v>
      </c>
      <c r="L1562">
        <v>-0.15128188000000001</v>
      </c>
    </row>
    <row r="1563" spans="1:12" x14ac:dyDescent="0.25">
      <c r="A1563">
        <v>156</v>
      </c>
      <c r="B1563">
        <v>-2.9676361</v>
      </c>
      <c r="C1563">
        <v>-19.872634999999999</v>
      </c>
      <c r="D1563">
        <v>0.21498296</v>
      </c>
      <c r="E1563">
        <v>56.723937999999997</v>
      </c>
      <c r="F1563">
        <v>299.99959999999999</v>
      </c>
      <c r="G1563">
        <v>2.4912532000000001E-2</v>
      </c>
      <c r="H1563">
        <v>-57.283656999999998</v>
      </c>
      <c r="I1563">
        <v>-0.11825068</v>
      </c>
      <c r="J1563">
        <v>299.70128999999997</v>
      </c>
      <c r="K1563">
        <v>302.57083</v>
      </c>
      <c r="L1563">
        <v>-0.15143287</v>
      </c>
    </row>
    <row r="1564" spans="1:12" x14ac:dyDescent="0.25">
      <c r="A1564">
        <v>156.1</v>
      </c>
      <c r="B1564">
        <v>-2.9676361</v>
      </c>
      <c r="C1564">
        <v>-19.943031000000001</v>
      </c>
      <c r="D1564">
        <v>0.2148062</v>
      </c>
      <c r="E1564">
        <v>56.811763999999997</v>
      </c>
      <c r="F1564">
        <v>299.99959999999999</v>
      </c>
      <c r="G1564">
        <v>2.4903149999999999E-2</v>
      </c>
      <c r="H1564">
        <v>-57.469504999999998</v>
      </c>
      <c r="I1564">
        <v>-0.1184728</v>
      </c>
      <c r="J1564">
        <v>299.65404999999998</v>
      </c>
      <c r="K1564">
        <v>302.52695</v>
      </c>
      <c r="L1564">
        <v>-0.15135945000000001</v>
      </c>
    </row>
    <row r="1565" spans="1:12" x14ac:dyDescent="0.25">
      <c r="A1565">
        <v>156.19999999999999</v>
      </c>
      <c r="B1565">
        <v>-2.9676361</v>
      </c>
      <c r="C1565">
        <v>-19.972158</v>
      </c>
      <c r="D1565">
        <v>0.21471232000000001</v>
      </c>
      <c r="E1565">
        <v>56.715763000000003</v>
      </c>
      <c r="F1565">
        <v>299.99959999999999</v>
      </c>
      <c r="G1565">
        <v>2.487932E-2</v>
      </c>
      <c r="H1565">
        <v>-57.581412999999998</v>
      </c>
      <c r="I1565">
        <v>-0.11889961</v>
      </c>
      <c r="J1565">
        <v>299.71798999999999</v>
      </c>
      <c r="K1565">
        <v>302.54694000000001</v>
      </c>
      <c r="L1565">
        <v>-0.15127829000000001</v>
      </c>
    </row>
    <row r="1566" spans="1:12" x14ac:dyDescent="0.25">
      <c r="A1566">
        <v>156.30000000000001</v>
      </c>
      <c r="B1566">
        <v>-2.9676361</v>
      </c>
      <c r="C1566">
        <v>-19.893090999999998</v>
      </c>
      <c r="D1566">
        <v>0.21501335999999999</v>
      </c>
      <c r="E1566">
        <v>56.711613</v>
      </c>
      <c r="F1566">
        <v>299.99959999999999</v>
      </c>
      <c r="G1566">
        <v>2.4917165000000002E-2</v>
      </c>
      <c r="H1566">
        <v>-57.332160999999999</v>
      </c>
      <c r="I1566">
        <v>-0.11858908999999999</v>
      </c>
      <c r="J1566">
        <v>299.75078999999999</v>
      </c>
      <c r="K1566">
        <v>302.60806000000002</v>
      </c>
      <c r="L1566">
        <v>-0.15132606000000001</v>
      </c>
    </row>
    <row r="1567" spans="1:12" x14ac:dyDescent="0.25">
      <c r="A1567">
        <v>156.4</v>
      </c>
      <c r="B1567">
        <v>-2.9676361</v>
      </c>
      <c r="C1567">
        <v>-19.910416000000001</v>
      </c>
      <c r="D1567">
        <v>0.21497774</v>
      </c>
      <c r="E1567">
        <v>56.711433</v>
      </c>
      <c r="F1567">
        <v>299.99959999999999</v>
      </c>
      <c r="G1567">
        <v>2.4904242E-2</v>
      </c>
      <c r="H1567">
        <v>-57.392100999999997</v>
      </c>
      <c r="I1567">
        <v>-0.11859235999999999</v>
      </c>
      <c r="J1567">
        <v>299.75139999999999</v>
      </c>
      <c r="K1567">
        <v>302.58420000000001</v>
      </c>
      <c r="L1567">
        <v>-0.15138082</v>
      </c>
    </row>
    <row r="1568" spans="1:12" x14ac:dyDescent="0.25">
      <c r="A1568">
        <v>156.5</v>
      </c>
      <c r="B1568">
        <v>-2.9676361</v>
      </c>
      <c r="C1568">
        <v>-19.863365000000002</v>
      </c>
      <c r="D1568">
        <v>0.21510682</v>
      </c>
      <c r="E1568">
        <v>56.578097999999997</v>
      </c>
      <c r="F1568">
        <v>299.99959999999999</v>
      </c>
      <c r="G1568">
        <v>2.4913428000000001E-2</v>
      </c>
      <c r="H1568">
        <v>-57.259219999999999</v>
      </c>
      <c r="I1568">
        <v>-0.11856472</v>
      </c>
      <c r="J1568">
        <v>299.77023000000003</v>
      </c>
      <c r="K1568">
        <v>302.58893</v>
      </c>
      <c r="L1568">
        <v>-0.15126978999999999</v>
      </c>
    </row>
    <row r="1569" spans="1:12" x14ac:dyDescent="0.25">
      <c r="A1569">
        <v>156.6</v>
      </c>
      <c r="B1569">
        <v>-2.9676361</v>
      </c>
      <c r="C1569">
        <v>-20.002752000000001</v>
      </c>
      <c r="D1569">
        <v>0.21474594999999999</v>
      </c>
      <c r="E1569">
        <v>56.675739</v>
      </c>
      <c r="F1569">
        <v>299.99959999999999</v>
      </c>
      <c r="G1569">
        <v>2.4878528E-2</v>
      </c>
      <c r="H1569">
        <v>-57.665173000000003</v>
      </c>
      <c r="I1569">
        <v>-0.11925913</v>
      </c>
      <c r="J1569">
        <v>299.76470999999998</v>
      </c>
      <c r="K1569">
        <v>302.59894000000003</v>
      </c>
      <c r="L1569">
        <v>-0.15140635999999999</v>
      </c>
    </row>
    <row r="1570" spans="1:12" x14ac:dyDescent="0.25">
      <c r="A1570">
        <v>156.69999999999999</v>
      </c>
      <c r="B1570">
        <v>-2.9676361</v>
      </c>
      <c r="C1570">
        <v>-19.958808999999999</v>
      </c>
      <c r="D1570">
        <v>0.21456453</v>
      </c>
      <c r="E1570">
        <v>56.653748</v>
      </c>
      <c r="F1570">
        <v>299.99959999999999</v>
      </c>
      <c r="G1570">
        <v>2.4856106999999999E-2</v>
      </c>
      <c r="H1570">
        <v>-57.520274999999998</v>
      </c>
      <c r="I1570">
        <v>-0.11918494</v>
      </c>
      <c r="J1570">
        <v>299.72829999999999</v>
      </c>
      <c r="K1570">
        <v>302.59122000000002</v>
      </c>
      <c r="L1570">
        <v>-0.15129687999999999</v>
      </c>
    </row>
    <row r="1571" spans="1:12" x14ac:dyDescent="0.25">
      <c r="A1571">
        <v>156.80000000000001</v>
      </c>
      <c r="B1571">
        <v>-2.9676361</v>
      </c>
      <c r="C1571">
        <v>-19.885166000000002</v>
      </c>
      <c r="D1571">
        <v>0.21467733</v>
      </c>
      <c r="E1571">
        <v>56.708934999999997</v>
      </c>
      <c r="F1571">
        <v>299.99959999999999</v>
      </c>
      <c r="G1571">
        <v>2.4866843999999999E-2</v>
      </c>
      <c r="H1571">
        <v>-57.312564999999999</v>
      </c>
      <c r="I1571">
        <v>-0.11906566</v>
      </c>
      <c r="J1571">
        <v>299.73491999999999</v>
      </c>
      <c r="K1571">
        <v>302.58987000000002</v>
      </c>
      <c r="L1571">
        <v>-0.15099524</v>
      </c>
    </row>
    <row r="1572" spans="1:12" x14ac:dyDescent="0.25">
      <c r="A1572">
        <v>156.9</v>
      </c>
      <c r="B1572">
        <v>-2.9676361</v>
      </c>
      <c r="C1572">
        <v>-19.804698999999999</v>
      </c>
      <c r="D1572">
        <v>0.21445569</v>
      </c>
      <c r="E1572">
        <v>56.576144999999997</v>
      </c>
      <c r="F1572">
        <v>299.99959999999999</v>
      </c>
      <c r="G1572">
        <v>2.4841556000000001E-2</v>
      </c>
      <c r="H1572">
        <v>-57.093223999999999</v>
      </c>
      <c r="I1572">
        <v>-0.11816292</v>
      </c>
      <c r="J1572">
        <v>299.74475000000001</v>
      </c>
      <c r="K1572">
        <v>302.59372000000002</v>
      </c>
      <c r="L1572">
        <v>-0.15127098999999999</v>
      </c>
    </row>
    <row r="1573" spans="1:12" x14ac:dyDescent="0.25">
      <c r="A1573">
        <v>157</v>
      </c>
      <c r="B1573">
        <v>-2.9676361</v>
      </c>
      <c r="C1573">
        <v>-19.858269</v>
      </c>
      <c r="D1573">
        <v>0.21465205000000001</v>
      </c>
      <c r="E1573">
        <v>56.633468999999998</v>
      </c>
      <c r="F1573">
        <v>299.99959999999999</v>
      </c>
      <c r="G1573">
        <v>2.4861054E-2</v>
      </c>
      <c r="H1573">
        <v>-57.241844</v>
      </c>
      <c r="I1573">
        <v>-0.11880159999999999</v>
      </c>
      <c r="J1573">
        <v>299.74239999999998</v>
      </c>
      <c r="K1573">
        <v>302.56637999999998</v>
      </c>
      <c r="L1573">
        <v>-0.15120587999999999</v>
      </c>
    </row>
    <row r="1574" spans="1:12" x14ac:dyDescent="0.25">
      <c r="A1574">
        <v>157.1</v>
      </c>
      <c r="B1574">
        <v>-2.9676361</v>
      </c>
      <c r="C1574">
        <v>-19.976821999999999</v>
      </c>
      <c r="D1574">
        <v>0.21421573999999999</v>
      </c>
      <c r="E1574">
        <v>56.708061000000001</v>
      </c>
      <c r="F1574">
        <v>299.99959999999999</v>
      </c>
      <c r="G1574">
        <v>2.4812219999999999E-2</v>
      </c>
      <c r="H1574">
        <v>-57.574451000000003</v>
      </c>
      <c r="I1574">
        <v>-0.11939426</v>
      </c>
      <c r="J1574">
        <v>299.72797000000003</v>
      </c>
      <c r="K1574">
        <v>302.52636999999999</v>
      </c>
      <c r="L1574">
        <v>-0.15126086999999999</v>
      </c>
    </row>
    <row r="1575" spans="1:12" x14ac:dyDescent="0.25">
      <c r="A1575">
        <v>157.19999999999999</v>
      </c>
      <c r="B1575">
        <v>-2.9676361</v>
      </c>
      <c r="C1575">
        <v>-19.945758999999999</v>
      </c>
      <c r="D1575">
        <v>0.21409068000000001</v>
      </c>
      <c r="E1575">
        <v>56.711284999999997</v>
      </c>
      <c r="F1575">
        <v>299.99959999999999</v>
      </c>
      <c r="G1575">
        <v>2.4811133999999999E-2</v>
      </c>
      <c r="H1575">
        <v>-57.510779999999997</v>
      </c>
      <c r="I1575">
        <v>-0.11952788</v>
      </c>
      <c r="J1575">
        <v>299.68045000000001</v>
      </c>
      <c r="K1575">
        <v>302.51294000000001</v>
      </c>
      <c r="L1575">
        <v>-0.15111426999999999</v>
      </c>
    </row>
    <row r="1576" spans="1:12" x14ac:dyDescent="0.25">
      <c r="A1576">
        <v>157.30000000000001</v>
      </c>
      <c r="B1576">
        <v>-2.9676361</v>
      </c>
      <c r="C1576">
        <v>-19.787054000000001</v>
      </c>
      <c r="D1576">
        <v>0.21405958</v>
      </c>
      <c r="E1576">
        <v>56.576248</v>
      </c>
      <c r="F1576">
        <v>299.99959999999999</v>
      </c>
      <c r="G1576">
        <v>2.4801858E-2</v>
      </c>
      <c r="H1576">
        <v>-57.033192</v>
      </c>
      <c r="I1576">
        <v>-0.11842142999999999</v>
      </c>
      <c r="J1576">
        <v>299.71469000000002</v>
      </c>
      <c r="K1576">
        <v>302.53237999999999</v>
      </c>
      <c r="L1576">
        <v>-0.15108595999999999</v>
      </c>
    </row>
    <row r="1577" spans="1:12" x14ac:dyDescent="0.25">
      <c r="A1577">
        <v>157.4</v>
      </c>
      <c r="B1577">
        <v>-2.9676361</v>
      </c>
      <c r="C1577">
        <v>-19.832426000000002</v>
      </c>
      <c r="D1577">
        <v>0.21395136000000001</v>
      </c>
      <c r="E1577">
        <v>56.705584999999999</v>
      </c>
      <c r="F1577">
        <v>299.99959999999999</v>
      </c>
      <c r="G1577">
        <v>2.4790139999999999E-2</v>
      </c>
      <c r="H1577">
        <v>-57.143456</v>
      </c>
      <c r="I1577">
        <v>-0.11851726</v>
      </c>
      <c r="J1577">
        <v>299.66586000000001</v>
      </c>
      <c r="K1577">
        <v>302.49392999999998</v>
      </c>
      <c r="L1577">
        <v>-0.15116790999999999</v>
      </c>
    </row>
    <row r="1578" spans="1:12" x14ac:dyDescent="0.25">
      <c r="A1578">
        <v>157.5</v>
      </c>
      <c r="B1578">
        <v>-2.9676361</v>
      </c>
      <c r="C1578">
        <v>-19.902760000000001</v>
      </c>
      <c r="D1578">
        <v>0.21353105999999999</v>
      </c>
      <c r="E1578">
        <v>56.594951999999999</v>
      </c>
      <c r="F1578">
        <v>299.99959999999999</v>
      </c>
      <c r="G1578">
        <v>2.4736754999999999E-2</v>
      </c>
      <c r="H1578">
        <v>-57.382663999999998</v>
      </c>
      <c r="I1578">
        <v>-0.11886864</v>
      </c>
      <c r="J1578">
        <v>299.72018000000003</v>
      </c>
      <c r="K1578">
        <v>302.52704</v>
      </c>
      <c r="L1578">
        <v>-0.15116534000000001</v>
      </c>
    </row>
    <row r="1579" spans="1:12" x14ac:dyDescent="0.25">
      <c r="A1579">
        <v>157.6</v>
      </c>
      <c r="B1579">
        <v>-2.9676361</v>
      </c>
      <c r="C1579">
        <v>-19.844125999999999</v>
      </c>
      <c r="D1579">
        <v>0.21380772000000001</v>
      </c>
      <c r="E1579">
        <v>56.684212000000002</v>
      </c>
      <c r="F1579">
        <v>299.99959999999999</v>
      </c>
      <c r="G1579">
        <v>2.4767307999999998E-2</v>
      </c>
      <c r="H1579">
        <v>-57.191428999999999</v>
      </c>
      <c r="I1579">
        <v>-0.11869319</v>
      </c>
      <c r="J1579">
        <v>299.68024000000003</v>
      </c>
      <c r="K1579">
        <v>302.56103999999999</v>
      </c>
      <c r="L1579">
        <v>-0.15117459999999999</v>
      </c>
    </row>
    <row r="1580" spans="1:12" x14ac:dyDescent="0.25">
      <c r="A1580">
        <v>157.69999999999999</v>
      </c>
      <c r="B1580">
        <v>-2.9676361</v>
      </c>
      <c r="C1580">
        <v>-19.881283</v>
      </c>
      <c r="D1580">
        <v>0.21380558999999999</v>
      </c>
      <c r="E1580">
        <v>56.622886999999999</v>
      </c>
      <c r="F1580">
        <v>299.99959999999999</v>
      </c>
      <c r="G1580">
        <v>2.4769174000000001E-2</v>
      </c>
      <c r="H1580">
        <v>-57.308318999999997</v>
      </c>
      <c r="I1580">
        <v>-0.1187111</v>
      </c>
      <c r="J1580">
        <v>299.70794999999998</v>
      </c>
      <c r="K1580">
        <v>302.56344999999999</v>
      </c>
      <c r="L1580">
        <v>-0.1513301</v>
      </c>
    </row>
    <row r="1581" spans="1:12" x14ac:dyDescent="0.25">
      <c r="A1581">
        <v>157.80000000000001</v>
      </c>
      <c r="B1581">
        <v>-2.9676361</v>
      </c>
      <c r="C1581">
        <v>-19.819099000000001</v>
      </c>
      <c r="D1581">
        <v>0.21382536999999999</v>
      </c>
      <c r="E1581">
        <v>56.701424000000003</v>
      </c>
      <c r="F1581">
        <v>299.99959999999999</v>
      </c>
      <c r="G1581">
        <v>2.4777070000000002E-2</v>
      </c>
      <c r="H1581">
        <v>-57.134819</v>
      </c>
      <c r="I1581">
        <v>-0.11858934</v>
      </c>
      <c r="J1581">
        <v>299.65490999999997</v>
      </c>
      <c r="K1581">
        <v>302.52776999999998</v>
      </c>
      <c r="L1581">
        <v>-0.15121188999999999</v>
      </c>
    </row>
    <row r="1582" spans="1:12" x14ac:dyDescent="0.25">
      <c r="A1582">
        <v>157.9</v>
      </c>
      <c r="B1582">
        <v>-2.9676361</v>
      </c>
      <c r="C1582">
        <v>-19.809201999999999</v>
      </c>
      <c r="D1582">
        <v>0.21335983</v>
      </c>
      <c r="E1582">
        <v>56.557777000000002</v>
      </c>
      <c r="F1582">
        <v>299.99959999999999</v>
      </c>
      <c r="G1582">
        <v>2.4728396999999999E-2</v>
      </c>
      <c r="H1582">
        <v>-57.099915000000003</v>
      </c>
      <c r="I1582">
        <v>-0.11851718</v>
      </c>
      <c r="J1582">
        <v>299.71731999999997</v>
      </c>
      <c r="K1582">
        <v>302.56695999999999</v>
      </c>
      <c r="L1582">
        <v>-0.15137429999999999</v>
      </c>
    </row>
    <row r="1583" spans="1:12" x14ac:dyDescent="0.25">
      <c r="A1583">
        <v>158</v>
      </c>
      <c r="B1583">
        <v>-2.9676361</v>
      </c>
      <c r="C1583">
        <v>-19.841681999999999</v>
      </c>
      <c r="D1583">
        <v>0.21292715000000001</v>
      </c>
      <c r="E1583">
        <v>56.631686999999999</v>
      </c>
      <c r="F1583">
        <v>299.99959999999999</v>
      </c>
      <c r="G1583">
        <v>2.4663846999999999E-2</v>
      </c>
      <c r="H1583">
        <v>-57.178730000000002</v>
      </c>
      <c r="I1583">
        <v>-0.11870765</v>
      </c>
      <c r="J1583">
        <v>299.67502000000002</v>
      </c>
      <c r="K1583">
        <v>302.51010000000002</v>
      </c>
      <c r="L1583">
        <v>-0.15137549</v>
      </c>
    </row>
    <row r="1584" spans="1:12" x14ac:dyDescent="0.25">
      <c r="A1584">
        <v>158.1</v>
      </c>
      <c r="B1584">
        <v>-2.9676361</v>
      </c>
      <c r="C1584">
        <v>-19.866796000000001</v>
      </c>
      <c r="D1584">
        <v>0.21259554999999999</v>
      </c>
      <c r="E1584">
        <v>56.457050000000002</v>
      </c>
      <c r="F1584">
        <v>299.99959999999999</v>
      </c>
      <c r="G1584">
        <v>2.4624008999999999E-2</v>
      </c>
      <c r="H1584">
        <v>-57.250660000000003</v>
      </c>
      <c r="I1584">
        <v>-0.11841999</v>
      </c>
      <c r="J1584">
        <v>299.72057999999998</v>
      </c>
      <c r="K1584">
        <v>302.44736</v>
      </c>
      <c r="L1584">
        <v>-0.15148914999999999</v>
      </c>
    </row>
    <row r="1585" spans="1:12" x14ac:dyDescent="0.25">
      <c r="A1585">
        <v>158.19999999999999</v>
      </c>
      <c r="B1585">
        <v>-2.9676361</v>
      </c>
      <c r="C1585">
        <v>-19.959306999999999</v>
      </c>
      <c r="D1585">
        <v>0.21254368000000001</v>
      </c>
      <c r="E1585">
        <v>56.484138000000002</v>
      </c>
      <c r="F1585">
        <v>299.99959999999999</v>
      </c>
      <c r="G1585">
        <v>2.4617473000000001E-2</v>
      </c>
      <c r="H1585">
        <v>-57.540596000000001</v>
      </c>
      <c r="I1585">
        <v>-0.11929212</v>
      </c>
      <c r="J1585">
        <v>299.68991</v>
      </c>
      <c r="K1585">
        <v>302.45389</v>
      </c>
      <c r="L1585">
        <v>-0.15134971</v>
      </c>
    </row>
    <row r="1586" spans="1:12" x14ac:dyDescent="0.25">
      <c r="A1586">
        <v>158.30000000000001</v>
      </c>
      <c r="B1586">
        <v>-2.9676361</v>
      </c>
      <c r="C1586">
        <v>-19.863638000000002</v>
      </c>
      <c r="D1586">
        <v>0.21266273999999999</v>
      </c>
      <c r="E1586">
        <v>56.434479000000003</v>
      </c>
      <c r="F1586">
        <v>299.99959999999999</v>
      </c>
      <c r="G1586">
        <v>2.4645297E-2</v>
      </c>
      <c r="H1586">
        <v>-57.257122000000003</v>
      </c>
      <c r="I1586">
        <v>-0.11887958999999999</v>
      </c>
      <c r="J1586">
        <v>299.72158999999999</v>
      </c>
      <c r="K1586">
        <v>302.44394</v>
      </c>
      <c r="L1586">
        <v>-0.15132196000000001</v>
      </c>
    </row>
    <row r="1587" spans="1:12" x14ac:dyDescent="0.25">
      <c r="A1587">
        <v>158.4</v>
      </c>
      <c r="B1587">
        <v>-2.9676361</v>
      </c>
      <c r="C1587">
        <v>-19.796465000000001</v>
      </c>
      <c r="D1587">
        <v>0.21275933</v>
      </c>
      <c r="E1587">
        <v>56.529612999999998</v>
      </c>
      <c r="F1587">
        <v>299.99959999999999</v>
      </c>
      <c r="G1587">
        <v>2.4647800000000001E-2</v>
      </c>
      <c r="H1587">
        <v>-57.058323000000001</v>
      </c>
      <c r="I1587">
        <v>-0.11869521</v>
      </c>
      <c r="J1587">
        <v>299.69391000000002</v>
      </c>
      <c r="K1587">
        <v>302.48372999999998</v>
      </c>
      <c r="L1587">
        <v>-0.15122848999999999</v>
      </c>
    </row>
    <row r="1588" spans="1:12" x14ac:dyDescent="0.25">
      <c r="A1588">
        <v>158.5</v>
      </c>
      <c r="B1588">
        <v>-2.9676361</v>
      </c>
      <c r="C1588">
        <v>-19.71133</v>
      </c>
      <c r="D1588">
        <v>0.2131709</v>
      </c>
      <c r="E1588">
        <v>56.650841</v>
      </c>
      <c r="F1588">
        <v>299.99959999999999</v>
      </c>
      <c r="G1588">
        <v>2.4702424000000001E-2</v>
      </c>
      <c r="H1588">
        <v>-56.831435999999997</v>
      </c>
      <c r="I1588">
        <v>-0.11767532</v>
      </c>
      <c r="J1588">
        <v>299.62943000000001</v>
      </c>
      <c r="K1588">
        <v>302.43225000000001</v>
      </c>
      <c r="L1588">
        <v>-0.1514585</v>
      </c>
    </row>
    <row r="1589" spans="1:12" x14ac:dyDescent="0.25">
      <c r="A1589">
        <v>158.6</v>
      </c>
      <c r="B1589">
        <v>-2.9676361</v>
      </c>
      <c r="C1589">
        <v>-19.831602</v>
      </c>
      <c r="D1589">
        <v>0.21240816000000001</v>
      </c>
      <c r="E1589">
        <v>56.620685999999999</v>
      </c>
      <c r="F1589">
        <v>299.99959999999999</v>
      </c>
      <c r="G1589">
        <v>2.4618114999999999E-2</v>
      </c>
      <c r="H1589">
        <v>-57.149715</v>
      </c>
      <c r="I1589">
        <v>-0.11861388</v>
      </c>
      <c r="J1589">
        <v>299.60410000000002</v>
      </c>
      <c r="K1589">
        <v>302.41187000000002</v>
      </c>
      <c r="L1589">
        <v>-0.15135535999999999</v>
      </c>
    </row>
    <row r="1590" spans="1:12" x14ac:dyDescent="0.25">
      <c r="A1590">
        <v>158.69999999999999</v>
      </c>
      <c r="B1590">
        <v>-2.9676361</v>
      </c>
      <c r="C1590">
        <v>-19.802762999999999</v>
      </c>
      <c r="D1590">
        <v>0.21236189999999999</v>
      </c>
      <c r="E1590">
        <v>56.568623000000002</v>
      </c>
      <c r="F1590">
        <v>299.99959999999999</v>
      </c>
      <c r="G1590">
        <v>2.4610190000000001E-2</v>
      </c>
      <c r="H1590">
        <v>-57.056457999999999</v>
      </c>
      <c r="I1590">
        <v>-0.11849307000000001</v>
      </c>
      <c r="J1590">
        <v>299.63416000000001</v>
      </c>
      <c r="K1590">
        <v>302.42595999999998</v>
      </c>
      <c r="L1590">
        <v>-0.15131686999999999</v>
      </c>
    </row>
    <row r="1591" spans="1:12" x14ac:dyDescent="0.25">
      <c r="A1591">
        <v>158.80000000000001</v>
      </c>
      <c r="B1591">
        <v>-2.9676361</v>
      </c>
      <c r="C1591">
        <v>-19.835854999999999</v>
      </c>
      <c r="D1591">
        <v>0.21241628000000001</v>
      </c>
      <c r="E1591">
        <v>56.705257000000003</v>
      </c>
      <c r="F1591">
        <v>299.99959999999999</v>
      </c>
      <c r="G1591">
        <v>2.4618559000000002E-2</v>
      </c>
      <c r="H1591">
        <v>-57.186667999999997</v>
      </c>
      <c r="I1591">
        <v>-0.11884974</v>
      </c>
      <c r="J1591">
        <v>299.59857</v>
      </c>
      <c r="K1591">
        <v>302.45154000000002</v>
      </c>
      <c r="L1591">
        <v>-0.15114474</v>
      </c>
    </row>
    <row r="1592" spans="1:12" x14ac:dyDescent="0.25">
      <c r="A1592">
        <v>158.9</v>
      </c>
      <c r="B1592">
        <v>-2.9676361</v>
      </c>
      <c r="C1592">
        <v>-19.717979</v>
      </c>
      <c r="D1592">
        <v>0.21250552</v>
      </c>
      <c r="E1592">
        <v>56.622723000000001</v>
      </c>
      <c r="F1592">
        <v>299.99959999999999</v>
      </c>
      <c r="G1592">
        <v>2.462481E-2</v>
      </c>
      <c r="H1592">
        <v>-56.829124</v>
      </c>
      <c r="I1592">
        <v>-0.11819135</v>
      </c>
      <c r="J1592">
        <v>299.63360999999998</v>
      </c>
      <c r="K1592">
        <v>302.42556999999999</v>
      </c>
      <c r="L1592">
        <v>-0.15112313999999999</v>
      </c>
    </row>
    <row r="1593" spans="1:12" x14ac:dyDescent="0.25">
      <c r="A1593">
        <v>159</v>
      </c>
      <c r="B1593">
        <v>-2.9676361</v>
      </c>
      <c r="C1593">
        <v>-19.778836999999999</v>
      </c>
      <c r="D1593">
        <v>0.21221675000000001</v>
      </c>
      <c r="E1593">
        <v>56.565235000000001</v>
      </c>
      <c r="F1593">
        <v>299.99959999999999</v>
      </c>
      <c r="G1593">
        <v>2.4586509999999999E-2</v>
      </c>
      <c r="H1593">
        <v>-57.018020999999997</v>
      </c>
      <c r="I1593">
        <v>-0.11883684</v>
      </c>
      <c r="J1593">
        <v>299.65494000000001</v>
      </c>
      <c r="K1593">
        <v>302.41350999999997</v>
      </c>
      <c r="L1593">
        <v>-0.15116613000000001</v>
      </c>
    </row>
    <row r="1594" spans="1:12" x14ac:dyDescent="0.25">
      <c r="A1594">
        <v>159.1</v>
      </c>
      <c r="B1594">
        <v>-2.9676361</v>
      </c>
      <c r="C1594">
        <v>-19.923832000000001</v>
      </c>
      <c r="D1594">
        <v>0.21174109999999999</v>
      </c>
      <c r="E1594">
        <v>56.593834000000001</v>
      </c>
      <c r="F1594">
        <v>299.99959999999999</v>
      </c>
      <c r="G1594">
        <v>2.4530085E-2</v>
      </c>
      <c r="H1594">
        <v>-57.430107</v>
      </c>
      <c r="I1594">
        <v>-0.11960514999999999</v>
      </c>
      <c r="J1594">
        <v>299.64055999999999</v>
      </c>
      <c r="K1594">
        <v>302.45132000000001</v>
      </c>
      <c r="L1594">
        <v>-0.15112128999999999</v>
      </c>
    </row>
    <row r="1595" spans="1:12" x14ac:dyDescent="0.25">
      <c r="A1595">
        <v>159.19999999999999</v>
      </c>
      <c r="B1595">
        <v>-2.9676361</v>
      </c>
      <c r="C1595">
        <v>-19.656321999999999</v>
      </c>
      <c r="D1595">
        <v>0.21225817999999999</v>
      </c>
      <c r="E1595">
        <v>56.513553999999999</v>
      </c>
      <c r="F1595">
        <v>299.99959999999999</v>
      </c>
      <c r="G1595">
        <v>2.4587425999999999E-2</v>
      </c>
      <c r="H1595">
        <v>-56.661625000000001</v>
      </c>
      <c r="I1595">
        <v>-0.11791009</v>
      </c>
      <c r="J1595">
        <v>299.64859000000001</v>
      </c>
      <c r="K1595">
        <v>302.39470999999998</v>
      </c>
      <c r="L1595">
        <v>-0.15118445</v>
      </c>
    </row>
    <row r="1596" spans="1:12" x14ac:dyDescent="0.25">
      <c r="A1596">
        <v>159.30000000000001</v>
      </c>
      <c r="B1596">
        <v>-2.9676361</v>
      </c>
      <c r="C1596">
        <v>-19.842303999999999</v>
      </c>
      <c r="D1596">
        <v>0.21181394000000001</v>
      </c>
      <c r="E1596">
        <v>56.537674000000003</v>
      </c>
      <c r="F1596">
        <v>299.99959999999999</v>
      </c>
      <c r="G1596">
        <v>2.4534377999999999E-2</v>
      </c>
      <c r="H1596">
        <v>-57.175148</v>
      </c>
      <c r="I1596">
        <v>-0.11893474</v>
      </c>
      <c r="J1596">
        <v>299.64197000000001</v>
      </c>
      <c r="K1596">
        <v>302.41278</v>
      </c>
      <c r="L1596">
        <v>-0.15120191999999999</v>
      </c>
    </row>
    <row r="1597" spans="1:12" x14ac:dyDescent="0.25">
      <c r="A1597">
        <v>159.4</v>
      </c>
      <c r="B1597">
        <v>-2.9676361</v>
      </c>
      <c r="C1597">
        <v>-19.892042</v>
      </c>
      <c r="D1597">
        <v>0.21160023</v>
      </c>
      <c r="E1597">
        <v>56.538715000000003</v>
      </c>
      <c r="F1597">
        <v>299.99959999999999</v>
      </c>
      <c r="G1597">
        <v>2.4517813999999999E-2</v>
      </c>
      <c r="H1597">
        <v>-57.320174999999999</v>
      </c>
      <c r="I1597">
        <v>-0.11898427</v>
      </c>
      <c r="J1597">
        <v>299.62662</v>
      </c>
      <c r="K1597">
        <v>302.39850000000001</v>
      </c>
      <c r="L1597">
        <v>-0.15128827</v>
      </c>
    </row>
    <row r="1598" spans="1:12" x14ac:dyDescent="0.25">
      <c r="A1598">
        <v>159.5</v>
      </c>
      <c r="B1598">
        <v>-2.9676361</v>
      </c>
      <c r="C1598">
        <v>-19.738892</v>
      </c>
      <c r="D1598">
        <v>0.21146123</v>
      </c>
      <c r="E1598">
        <v>56.612845999999998</v>
      </c>
      <c r="F1598">
        <v>299.99959999999999</v>
      </c>
      <c r="G1598">
        <v>2.4500755999999999E-2</v>
      </c>
      <c r="H1598">
        <v>-56.913001999999999</v>
      </c>
      <c r="I1598">
        <v>-0.11817830999999999</v>
      </c>
      <c r="J1598">
        <v>299.61187999999999</v>
      </c>
      <c r="K1598">
        <v>302.40224999999998</v>
      </c>
      <c r="L1598">
        <v>-0.15131322</v>
      </c>
    </row>
    <row r="1599" spans="1:12" x14ac:dyDescent="0.25">
      <c r="A1599">
        <v>159.6</v>
      </c>
      <c r="B1599">
        <v>-2.9676361</v>
      </c>
      <c r="C1599">
        <v>-19.865227000000001</v>
      </c>
      <c r="D1599">
        <v>0.21134539999999999</v>
      </c>
      <c r="E1599">
        <v>56.611420000000003</v>
      </c>
      <c r="F1599">
        <v>299.99959999999999</v>
      </c>
      <c r="G1599">
        <v>2.4478432000000001E-2</v>
      </c>
      <c r="H1599">
        <v>-57.260013999999998</v>
      </c>
      <c r="I1599">
        <v>-0.11880449999999999</v>
      </c>
      <c r="J1599">
        <v>299.59231999999997</v>
      </c>
      <c r="K1599">
        <v>302.40005000000002</v>
      </c>
      <c r="L1599">
        <v>-0.15138572</v>
      </c>
    </row>
    <row r="1600" spans="1:12" x14ac:dyDescent="0.25">
      <c r="A1600">
        <v>159.69999999999999</v>
      </c>
      <c r="B1600">
        <v>-2.9676361</v>
      </c>
      <c r="C1600">
        <v>-19.818110000000001</v>
      </c>
      <c r="D1600">
        <v>0.21158718000000001</v>
      </c>
      <c r="E1600">
        <v>56.549999</v>
      </c>
      <c r="F1600">
        <v>299.99959999999999</v>
      </c>
      <c r="G1600">
        <v>2.4514223000000002E-2</v>
      </c>
      <c r="H1600">
        <v>-57.125736000000003</v>
      </c>
      <c r="I1600">
        <v>-0.11891785000000001</v>
      </c>
      <c r="J1600">
        <v>299.61392000000001</v>
      </c>
      <c r="K1600">
        <v>302.34005999999999</v>
      </c>
      <c r="L1600">
        <v>-0.15130669999999999</v>
      </c>
    </row>
    <row r="1601" spans="1:12" x14ac:dyDescent="0.25">
      <c r="A1601">
        <v>159.80000000000001</v>
      </c>
      <c r="B1601">
        <v>-2.9676361</v>
      </c>
      <c r="C1601">
        <v>-19.869872999999998</v>
      </c>
      <c r="D1601">
        <v>0.21119304999999999</v>
      </c>
      <c r="E1601">
        <v>56.431148999999998</v>
      </c>
      <c r="F1601">
        <v>299.99959999999999</v>
      </c>
      <c r="G1601">
        <v>2.4461502E-2</v>
      </c>
      <c r="H1601">
        <v>-57.284531000000001</v>
      </c>
      <c r="I1601">
        <v>-0.11943013</v>
      </c>
      <c r="J1601">
        <v>299.65201000000002</v>
      </c>
      <c r="K1601">
        <v>302.36725000000001</v>
      </c>
      <c r="L1601">
        <v>-0.15133606999999999</v>
      </c>
    </row>
    <row r="1602" spans="1:12" x14ac:dyDescent="0.25">
      <c r="A1602">
        <v>159.9</v>
      </c>
      <c r="B1602">
        <v>-2.9676361</v>
      </c>
      <c r="C1602">
        <v>-19.674408</v>
      </c>
      <c r="D1602">
        <v>0.21133038000000001</v>
      </c>
      <c r="E1602">
        <v>56.442646000000003</v>
      </c>
      <c r="F1602">
        <v>299.99959999999999</v>
      </c>
      <c r="G1602">
        <v>2.4488784E-2</v>
      </c>
      <c r="H1602">
        <v>-56.699264999999997</v>
      </c>
      <c r="I1602">
        <v>-0.11829083</v>
      </c>
      <c r="J1602">
        <v>299.65005000000002</v>
      </c>
      <c r="K1602">
        <v>302.41863999999998</v>
      </c>
      <c r="L1602">
        <v>-0.15131040000000001</v>
      </c>
    </row>
    <row r="1603" spans="1:12" x14ac:dyDescent="0.25">
      <c r="A1603">
        <v>160</v>
      </c>
      <c r="B1603">
        <v>-2.9676361</v>
      </c>
      <c r="C1603">
        <v>-19.673227000000001</v>
      </c>
      <c r="D1603">
        <v>0.21129659000000001</v>
      </c>
      <c r="E1603">
        <v>56.457684</v>
      </c>
      <c r="F1603">
        <v>299.99959999999999</v>
      </c>
      <c r="G1603">
        <v>2.4481222E-2</v>
      </c>
      <c r="H1603">
        <v>-56.685958999999997</v>
      </c>
      <c r="I1603">
        <v>-0.11785036</v>
      </c>
      <c r="J1603">
        <v>299.64679000000001</v>
      </c>
      <c r="K1603">
        <v>302.36300999999997</v>
      </c>
      <c r="L1603">
        <v>-0.15136452</v>
      </c>
    </row>
    <row r="1604" spans="1:12" x14ac:dyDescent="0.25">
      <c r="A1604">
        <v>160.1</v>
      </c>
      <c r="B1604">
        <v>-2.9676361</v>
      </c>
      <c r="C1604">
        <v>-19.800003</v>
      </c>
      <c r="D1604">
        <v>0.21107569000000001</v>
      </c>
      <c r="E1604">
        <v>56.478003999999999</v>
      </c>
      <c r="F1604">
        <v>299.99959999999999</v>
      </c>
      <c r="G1604">
        <v>2.4448739000000001E-2</v>
      </c>
      <c r="H1604">
        <v>-57.074435999999999</v>
      </c>
      <c r="I1604">
        <v>-0.11880509</v>
      </c>
      <c r="J1604">
        <v>299.61977999999999</v>
      </c>
      <c r="K1604">
        <v>302.37371999999999</v>
      </c>
      <c r="L1604">
        <v>-0.15141983000000001</v>
      </c>
    </row>
    <row r="1605" spans="1:12" x14ac:dyDescent="0.25">
      <c r="A1605">
        <v>160.19999999999999</v>
      </c>
      <c r="B1605">
        <v>-2.9676361</v>
      </c>
      <c r="C1605">
        <v>-19.680465999999999</v>
      </c>
      <c r="D1605">
        <v>0.21107627000000001</v>
      </c>
      <c r="E1605">
        <v>56.434714999999997</v>
      </c>
      <c r="F1605">
        <v>299.99959999999999</v>
      </c>
      <c r="G1605">
        <v>2.4458992999999998E-2</v>
      </c>
      <c r="H1605">
        <v>-56.733559</v>
      </c>
      <c r="I1605">
        <v>-0.11842467</v>
      </c>
      <c r="J1605">
        <v>299.66669000000002</v>
      </c>
      <c r="K1605">
        <v>302.41599000000002</v>
      </c>
      <c r="L1605">
        <v>-0.15127910999999999</v>
      </c>
    </row>
    <row r="1606" spans="1:12" x14ac:dyDescent="0.25">
      <c r="A1606">
        <v>160.30000000000001</v>
      </c>
      <c r="B1606">
        <v>-2.9676361</v>
      </c>
      <c r="C1606">
        <v>-19.693446999999999</v>
      </c>
      <c r="D1606">
        <v>0.21091721999999999</v>
      </c>
      <c r="E1606">
        <v>56.426167</v>
      </c>
      <c r="F1606">
        <v>299.99959999999999</v>
      </c>
      <c r="G1606">
        <v>2.4441639000000001E-2</v>
      </c>
      <c r="H1606">
        <v>-56.776671999999998</v>
      </c>
      <c r="I1606">
        <v>-0.11890376</v>
      </c>
      <c r="J1606">
        <v>299.64359000000002</v>
      </c>
      <c r="K1606">
        <v>302.40627999999998</v>
      </c>
      <c r="L1606">
        <v>-0.1511033</v>
      </c>
    </row>
    <row r="1607" spans="1:12" x14ac:dyDescent="0.25">
      <c r="A1607">
        <v>160.4</v>
      </c>
      <c r="B1607">
        <v>-2.9676361</v>
      </c>
      <c r="C1607">
        <v>-19.63739</v>
      </c>
      <c r="D1607">
        <v>0.21078162</v>
      </c>
      <c r="E1607">
        <v>56.586177999999997</v>
      </c>
      <c r="F1607">
        <v>299.99959999999999</v>
      </c>
      <c r="G1607">
        <v>2.443335E-2</v>
      </c>
      <c r="H1607">
        <v>-56.599387999999998</v>
      </c>
      <c r="I1607">
        <v>-0.11841415</v>
      </c>
      <c r="J1607">
        <v>299.57443000000001</v>
      </c>
      <c r="K1607">
        <v>302.34478999999999</v>
      </c>
      <c r="L1607">
        <v>-0.15124065</v>
      </c>
    </row>
    <row r="1608" spans="1:12" x14ac:dyDescent="0.25">
      <c r="A1608">
        <v>160.5</v>
      </c>
      <c r="B1608">
        <v>-2.9676361</v>
      </c>
      <c r="C1608">
        <v>-19.757764999999999</v>
      </c>
      <c r="D1608">
        <v>0.21044146</v>
      </c>
      <c r="E1608">
        <v>56.439388000000001</v>
      </c>
      <c r="F1608">
        <v>299.99959999999999</v>
      </c>
      <c r="G1608">
        <v>2.4390858000000001E-2</v>
      </c>
      <c r="H1608">
        <v>-56.961170000000003</v>
      </c>
      <c r="I1608">
        <v>-0.11920628</v>
      </c>
      <c r="J1608">
        <v>299.63681000000003</v>
      </c>
      <c r="K1608">
        <v>302.35424999999998</v>
      </c>
      <c r="L1608">
        <v>-0.15112533</v>
      </c>
    </row>
    <row r="1609" spans="1:12" x14ac:dyDescent="0.25">
      <c r="A1609">
        <v>160.6</v>
      </c>
      <c r="B1609">
        <v>-2.9676361</v>
      </c>
      <c r="C1609">
        <v>-19.741800000000001</v>
      </c>
      <c r="D1609">
        <v>0.2103488</v>
      </c>
      <c r="E1609">
        <v>56.426375999999998</v>
      </c>
      <c r="F1609">
        <v>299.99959999999999</v>
      </c>
      <c r="G1609">
        <v>2.4381235000000001E-2</v>
      </c>
      <c r="H1609">
        <v>-56.891410999999998</v>
      </c>
      <c r="I1609">
        <v>-0.11872259</v>
      </c>
      <c r="J1609">
        <v>299.63598999999999</v>
      </c>
      <c r="K1609">
        <v>302.34386999999998</v>
      </c>
      <c r="L1609">
        <v>-0.15135968</v>
      </c>
    </row>
    <row r="1610" spans="1:12" x14ac:dyDescent="0.25">
      <c r="A1610">
        <v>160.69999999999999</v>
      </c>
      <c r="B1610">
        <v>-2.9676361</v>
      </c>
      <c r="C1610">
        <v>-19.732476999999999</v>
      </c>
      <c r="D1610">
        <v>0.20992137</v>
      </c>
      <c r="E1610">
        <v>56.472800999999997</v>
      </c>
      <c r="F1610">
        <v>299.99959999999999</v>
      </c>
      <c r="G1610">
        <v>2.4328020999999998E-2</v>
      </c>
      <c r="H1610">
        <v>-56.856468</v>
      </c>
      <c r="I1610">
        <v>-0.11843076</v>
      </c>
      <c r="J1610">
        <v>299.64719000000002</v>
      </c>
      <c r="K1610">
        <v>302.36333999999999</v>
      </c>
      <c r="L1610">
        <v>-0.15146075000000001</v>
      </c>
    </row>
    <row r="1611" spans="1:12" x14ac:dyDescent="0.25">
      <c r="A1611">
        <v>160.80000000000001</v>
      </c>
      <c r="B1611">
        <v>-2.9676361</v>
      </c>
      <c r="C1611">
        <v>-19.606200999999999</v>
      </c>
      <c r="D1611">
        <v>0.21017583000000001</v>
      </c>
      <c r="E1611">
        <v>56.494197999999997</v>
      </c>
      <c r="F1611">
        <v>299.99959999999999</v>
      </c>
      <c r="G1611">
        <v>2.4347049999999999E-2</v>
      </c>
      <c r="H1611">
        <v>-56.533366999999998</v>
      </c>
      <c r="I1611">
        <v>-0.11802802</v>
      </c>
      <c r="J1611">
        <v>299.62036000000001</v>
      </c>
      <c r="K1611">
        <v>302.33895999999999</v>
      </c>
      <c r="L1611">
        <v>-0.1512606</v>
      </c>
    </row>
    <row r="1612" spans="1:12" x14ac:dyDescent="0.25">
      <c r="A1612">
        <v>160.9</v>
      </c>
      <c r="B1612">
        <v>-2.9676361</v>
      </c>
      <c r="C1612">
        <v>-19.722138999999999</v>
      </c>
      <c r="D1612">
        <v>0.20998787999999999</v>
      </c>
      <c r="E1612">
        <v>56.428738000000003</v>
      </c>
      <c r="F1612">
        <v>299.99959999999999</v>
      </c>
      <c r="G1612">
        <v>2.4319673E-2</v>
      </c>
      <c r="H1612">
        <v>-56.850352999999998</v>
      </c>
      <c r="I1612">
        <v>-0.11908181</v>
      </c>
      <c r="J1612">
        <v>299.63918999999999</v>
      </c>
      <c r="K1612">
        <v>302.37450999999999</v>
      </c>
      <c r="L1612">
        <v>-0.15134170999999999</v>
      </c>
    </row>
    <row r="1613" spans="1:12" x14ac:dyDescent="0.25">
      <c r="A1613">
        <v>161</v>
      </c>
      <c r="B1613">
        <v>-2.9676361</v>
      </c>
      <c r="C1613">
        <v>-19.705608000000002</v>
      </c>
      <c r="D1613">
        <v>0.20996546999999999</v>
      </c>
      <c r="E1613">
        <v>56.554146000000003</v>
      </c>
      <c r="F1613">
        <v>299.99959999999999</v>
      </c>
      <c r="G1613">
        <v>2.4327008000000001E-2</v>
      </c>
      <c r="H1613">
        <v>-56.810699</v>
      </c>
      <c r="I1613">
        <v>-0.11917075000000001</v>
      </c>
      <c r="J1613">
        <v>299.53811999999999</v>
      </c>
      <c r="K1613">
        <v>302.36901999999998</v>
      </c>
      <c r="L1613">
        <v>-0.15120500000000001</v>
      </c>
    </row>
    <row r="1614" spans="1:12" x14ac:dyDescent="0.25">
      <c r="A1614">
        <v>161.1</v>
      </c>
      <c r="B1614">
        <v>-2.9676361</v>
      </c>
      <c r="C1614">
        <v>-19.696698999999999</v>
      </c>
      <c r="D1614">
        <v>0.20975675999999999</v>
      </c>
      <c r="E1614">
        <v>56.431328000000001</v>
      </c>
      <c r="F1614">
        <v>299.99959999999999</v>
      </c>
      <c r="G1614">
        <v>2.4304820000000001E-2</v>
      </c>
      <c r="H1614">
        <v>-56.783752</v>
      </c>
      <c r="I1614">
        <v>-0.11914107</v>
      </c>
      <c r="J1614">
        <v>299.52972</v>
      </c>
      <c r="K1614">
        <v>302.34091000000001</v>
      </c>
      <c r="L1614">
        <v>-0.15122448999999999</v>
      </c>
    </row>
    <row r="1615" spans="1:12" x14ac:dyDescent="0.25">
      <c r="A1615">
        <v>161.19999999999999</v>
      </c>
      <c r="B1615">
        <v>-2.9676361</v>
      </c>
      <c r="C1615">
        <v>-19.595117999999999</v>
      </c>
      <c r="D1615">
        <v>0.20949896000000001</v>
      </c>
      <c r="E1615">
        <v>56.537357</v>
      </c>
      <c r="F1615">
        <v>299.99959999999999</v>
      </c>
      <c r="G1615">
        <v>2.4276572999999999E-2</v>
      </c>
      <c r="H1615">
        <v>-56.486103</v>
      </c>
      <c r="I1615">
        <v>-0.11824021</v>
      </c>
      <c r="J1615">
        <v>299.53467000000001</v>
      </c>
      <c r="K1615">
        <v>302.29397999999998</v>
      </c>
      <c r="L1615">
        <v>-0.15130526</v>
      </c>
    </row>
    <row r="1616" spans="1:12" x14ac:dyDescent="0.25">
      <c r="A1616">
        <v>161.30000000000001</v>
      </c>
      <c r="B1616">
        <v>-2.9676361</v>
      </c>
      <c r="C1616">
        <v>-19.595258999999999</v>
      </c>
      <c r="D1616">
        <v>0.20896914999999999</v>
      </c>
      <c r="E1616">
        <v>56.479194999999997</v>
      </c>
      <c r="F1616">
        <v>299.99959999999999</v>
      </c>
      <c r="G1616">
        <v>2.4216003999999999E-2</v>
      </c>
      <c r="H1616">
        <v>-56.473540999999997</v>
      </c>
      <c r="I1616">
        <v>-0.11834852999999999</v>
      </c>
      <c r="J1616">
        <v>299.5369</v>
      </c>
      <c r="K1616">
        <v>302.25380999999999</v>
      </c>
      <c r="L1616">
        <v>-0.15119924000000001</v>
      </c>
    </row>
    <row r="1617" spans="1:12" x14ac:dyDescent="0.25">
      <c r="A1617">
        <v>161.4</v>
      </c>
      <c r="B1617">
        <v>-2.9676361</v>
      </c>
      <c r="C1617">
        <v>-19.572523</v>
      </c>
      <c r="D1617">
        <v>0.20887873000000001</v>
      </c>
      <c r="E1617">
        <v>56.459774000000003</v>
      </c>
      <c r="F1617">
        <v>299.99959999999999</v>
      </c>
      <c r="G1617">
        <v>2.4204863E-2</v>
      </c>
      <c r="H1617">
        <v>-56.406654000000003</v>
      </c>
      <c r="I1617">
        <v>-0.11774109000000001</v>
      </c>
      <c r="J1617">
        <v>299.57431000000003</v>
      </c>
      <c r="K1617">
        <v>302.22082999999998</v>
      </c>
      <c r="L1617">
        <v>-0.15125901999999999</v>
      </c>
    </row>
    <row r="1618" spans="1:12" x14ac:dyDescent="0.25">
      <c r="A1618">
        <v>161.5</v>
      </c>
      <c r="B1618">
        <v>-2.9676361</v>
      </c>
      <c r="C1618">
        <v>-19.679780999999998</v>
      </c>
      <c r="D1618">
        <v>0.20866849000000001</v>
      </c>
      <c r="E1618">
        <v>56.474243000000001</v>
      </c>
      <c r="F1618">
        <v>299.99959999999999</v>
      </c>
      <c r="G1618">
        <v>2.4189621000000001E-2</v>
      </c>
      <c r="H1618">
        <v>-56.744208999999998</v>
      </c>
      <c r="I1618">
        <v>-0.11828060999999999</v>
      </c>
      <c r="J1618">
        <v>299.53609999999998</v>
      </c>
      <c r="K1618">
        <v>302.26981000000001</v>
      </c>
      <c r="L1618">
        <v>-0.15139167000000001</v>
      </c>
    </row>
    <row r="1619" spans="1:12" x14ac:dyDescent="0.25">
      <c r="A1619">
        <v>161.6</v>
      </c>
      <c r="B1619">
        <v>-2.9676361</v>
      </c>
      <c r="C1619">
        <v>-19.687660000000001</v>
      </c>
      <c r="D1619">
        <v>0.20849133</v>
      </c>
      <c r="E1619">
        <v>56.556995000000001</v>
      </c>
      <c r="F1619">
        <v>299.99959999999999</v>
      </c>
      <c r="G1619">
        <v>2.4162492000000001E-2</v>
      </c>
      <c r="H1619">
        <v>-56.760680999999998</v>
      </c>
      <c r="I1619">
        <v>-0.11873383</v>
      </c>
      <c r="J1619">
        <v>299.52469000000002</v>
      </c>
      <c r="K1619">
        <v>302.23987</v>
      </c>
      <c r="L1619">
        <v>-0.15113871000000001</v>
      </c>
    </row>
    <row r="1620" spans="1:12" x14ac:dyDescent="0.25">
      <c r="A1620">
        <v>161.69999999999999</v>
      </c>
      <c r="B1620">
        <v>-2.9676361</v>
      </c>
      <c r="C1620">
        <v>-19.647646000000002</v>
      </c>
      <c r="D1620">
        <v>0.20881994000000001</v>
      </c>
      <c r="E1620">
        <v>56.530909999999999</v>
      </c>
      <c r="F1620">
        <v>299.99959999999999</v>
      </c>
      <c r="G1620">
        <v>2.4195857000000001E-2</v>
      </c>
      <c r="H1620">
        <v>-56.640053000000002</v>
      </c>
      <c r="I1620">
        <v>-0.11875246</v>
      </c>
      <c r="J1620">
        <v>299.54584</v>
      </c>
      <c r="K1620">
        <v>302.20166</v>
      </c>
      <c r="L1620">
        <v>-0.15123536000000001</v>
      </c>
    </row>
    <row r="1621" spans="1:12" x14ac:dyDescent="0.25">
      <c r="A1621">
        <v>161.80000000000001</v>
      </c>
      <c r="B1621">
        <v>-2.9676361</v>
      </c>
      <c r="C1621">
        <v>-19.725805000000001</v>
      </c>
      <c r="D1621">
        <v>0.20882561999999999</v>
      </c>
      <c r="E1621">
        <v>56.479542000000002</v>
      </c>
      <c r="F1621">
        <v>299.99959999999999</v>
      </c>
      <c r="G1621">
        <v>2.4198043999999998E-2</v>
      </c>
      <c r="H1621">
        <v>-56.874820999999997</v>
      </c>
      <c r="I1621">
        <v>-0.11954281</v>
      </c>
      <c r="J1621">
        <v>299.53329000000002</v>
      </c>
      <c r="K1621">
        <v>302.26891999999998</v>
      </c>
      <c r="L1621">
        <v>-0.15104616000000001</v>
      </c>
    </row>
    <row r="1622" spans="1:12" x14ac:dyDescent="0.25">
      <c r="A1622">
        <v>161.9</v>
      </c>
      <c r="B1622">
        <v>-2.9676361</v>
      </c>
      <c r="C1622">
        <v>-19.528176999999999</v>
      </c>
      <c r="D1622">
        <v>0.20882626000000001</v>
      </c>
      <c r="E1622">
        <v>56.445228999999998</v>
      </c>
      <c r="F1622">
        <v>299.99959999999999</v>
      </c>
      <c r="G1622">
        <v>2.4204831999999999E-2</v>
      </c>
      <c r="H1622">
        <v>-56.286006999999998</v>
      </c>
      <c r="I1622">
        <v>-0.11825524</v>
      </c>
      <c r="J1622">
        <v>299.52408000000003</v>
      </c>
      <c r="K1622">
        <v>302.25405999999998</v>
      </c>
      <c r="L1622">
        <v>-0.15108426999999999</v>
      </c>
    </row>
    <row r="1623" spans="1:12" x14ac:dyDescent="0.25">
      <c r="A1623">
        <v>162</v>
      </c>
      <c r="B1623">
        <v>-2.9676361</v>
      </c>
      <c r="C1623">
        <v>-19.629943999999998</v>
      </c>
      <c r="D1623">
        <v>0.20837678000000001</v>
      </c>
      <c r="E1623">
        <v>56.475842</v>
      </c>
      <c r="F1623">
        <v>299.99959999999999</v>
      </c>
      <c r="G1623">
        <v>2.4148293000000001E-2</v>
      </c>
      <c r="H1623">
        <v>-56.567059</v>
      </c>
      <c r="I1623">
        <v>-0.11860249</v>
      </c>
      <c r="J1623">
        <v>299.54086000000001</v>
      </c>
      <c r="K1623">
        <v>302.22246999999999</v>
      </c>
      <c r="L1623">
        <v>-0.15120895000000001</v>
      </c>
    </row>
    <row r="1624" spans="1:12" x14ac:dyDescent="0.25">
      <c r="A1624">
        <v>162.1</v>
      </c>
      <c r="B1624">
        <v>-2.9676361</v>
      </c>
      <c r="C1624">
        <v>-19.660767</v>
      </c>
      <c r="D1624">
        <v>0.20771217</v>
      </c>
      <c r="E1624">
        <v>56.694007999999997</v>
      </c>
      <c r="F1624">
        <v>299.99959999999999</v>
      </c>
      <c r="G1624">
        <v>2.4078907E-2</v>
      </c>
      <c r="H1624">
        <v>-56.682606</v>
      </c>
      <c r="I1624">
        <v>-0.1185471</v>
      </c>
      <c r="J1624">
        <v>299.45202999999998</v>
      </c>
      <c r="K1624">
        <v>302.20089999999999</v>
      </c>
      <c r="L1624">
        <v>-0.15129128</v>
      </c>
    </row>
    <row r="1625" spans="1:12" x14ac:dyDescent="0.25">
      <c r="A1625">
        <v>162.19999999999999</v>
      </c>
      <c r="B1625">
        <v>-2.9676361</v>
      </c>
      <c r="C1625">
        <v>-19.674063</v>
      </c>
      <c r="D1625">
        <v>0.20777087999999999</v>
      </c>
      <c r="E1625">
        <v>56.634666000000003</v>
      </c>
      <c r="F1625">
        <v>299.99959999999999</v>
      </c>
      <c r="G1625">
        <v>2.4080236000000001E-2</v>
      </c>
      <c r="H1625">
        <v>-56.718651000000001</v>
      </c>
      <c r="I1625">
        <v>-0.1188686</v>
      </c>
      <c r="J1625">
        <v>299.46692000000002</v>
      </c>
      <c r="K1625">
        <v>302.22775000000001</v>
      </c>
      <c r="L1625">
        <v>-0.15125491999999999</v>
      </c>
    </row>
    <row r="1626" spans="1:12" x14ac:dyDescent="0.25">
      <c r="A1626">
        <v>162.30000000000001</v>
      </c>
      <c r="B1626">
        <v>-2.9676361</v>
      </c>
      <c r="C1626">
        <v>-19.689084999999999</v>
      </c>
      <c r="D1626">
        <v>0.20765220000000001</v>
      </c>
      <c r="E1626">
        <v>56.588099999999997</v>
      </c>
      <c r="F1626">
        <v>299.99959999999999</v>
      </c>
      <c r="G1626">
        <v>2.4067521000000001E-2</v>
      </c>
      <c r="H1626">
        <v>-56.772213000000001</v>
      </c>
      <c r="I1626">
        <v>-0.11898655</v>
      </c>
      <c r="J1626">
        <v>299.49106</v>
      </c>
      <c r="K1626">
        <v>302.15737999999999</v>
      </c>
      <c r="L1626">
        <v>-0.15119368999999999</v>
      </c>
    </row>
    <row r="1627" spans="1:12" x14ac:dyDescent="0.25">
      <c r="A1627">
        <v>162.4</v>
      </c>
      <c r="B1627">
        <v>-2.9676361</v>
      </c>
      <c r="C1627">
        <v>-19.646097000000001</v>
      </c>
      <c r="D1627">
        <v>0.20783581000000001</v>
      </c>
      <c r="E1627">
        <v>56.628810999999999</v>
      </c>
      <c r="F1627">
        <v>299.99959999999999</v>
      </c>
      <c r="G1627">
        <v>2.4078268999999999E-2</v>
      </c>
      <c r="H1627">
        <v>-56.637309999999999</v>
      </c>
      <c r="I1627">
        <v>-0.11878698</v>
      </c>
      <c r="J1627">
        <v>299.47597999999999</v>
      </c>
      <c r="K1627">
        <v>302.21481</v>
      </c>
      <c r="L1627">
        <v>-0.15115592999999999</v>
      </c>
    </row>
    <row r="1628" spans="1:12" x14ac:dyDescent="0.25">
      <c r="A1628">
        <v>162.5</v>
      </c>
      <c r="B1628">
        <v>-2.9676361</v>
      </c>
      <c r="C1628">
        <v>-19.601559000000002</v>
      </c>
      <c r="D1628">
        <v>0.20757755999999999</v>
      </c>
      <c r="E1628">
        <v>56.707858999999999</v>
      </c>
      <c r="F1628">
        <v>299.99959999999999</v>
      </c>
      <c r="G1628">
        <v>2.4057162999999999E-2</v>
      </c>
      <c r="H1628">
        <v>-56.515529999999998</v>
      </c>
      <c r="I1628">
        <v>-0.11809219</v>
      </c>
      <c r="J1628">
        <v>299.42968999999999</v>
      </c>
      <c r="K1628">
        <v>302.16341999999997</v>
      </c>
      <c r="L1628">
        <v>-0.15140764000000001</v>
      </c>
    </row>
    <row r="1629" spans="1:12" x14ac:dyDescent="0.25">
      <c r="A1629">
        <v>162.6</v>
      </c>
      <c r="B1629">
        <v>-2.9676361</v>
      </c>
      <c r="C1629">
        <v>-19.672540999999999</v>
      </c>
      <c r="D1629">
        <v>0.20764297000000001</v>
      </c>
      <c r="E1629">
        <v>56.678950999999998</v>
      </c>
      <c r="F1629">
        <v>299.99959999999999</v>
      </c>
      <c r="G1629">
        <v>2.4065735000000001E-2</v>
      </c>
      <c r="H1629">
        <v>-56.696232000000002</v>
      </c>
      <c r="I1629">
        <v>-0.11875591000000001</v>
      </c>
      <c r="J1629">
        <v>299.47246999999999</v>
      </c>
      <c r="K1629">
        <v>302.19153</v>
      </c>
      <c r="L1629">
        <v>-0.15126829</v>
      </c>
    </row>
    <row r="1630" spans="1:12" x14ac:dyDescent="0.25">
      <c r="A1630">
        <v>162.69999999999999</v>
      </c>
      <c r="B1630">
        <v>-2.9676361</v>
      </c>
      <c r="C1630">
        <v>-19.648561000000001</v>
      </c>
      <c r="D1630">
        <v>0.20740739999999999</v>
      </c>
      <c r="E1630">
        <v>56.710017999999998</v>
      </c>
      <c r="F1630">
        <v>299.99959999999999</v>
      </c>
      <c r="G1630">
        <v>2.4032972999999999E-2</v>
      </c>
      <c r="H1630">
        <v>-56.621468</v>
      </c>
      <c r="I1630">
        <v>-0.11838271</v>
      </c>
      <c r="J1630">
        <v>299.45125999999999</v>
      </c>
      <c r="K1630">
        <v>302.16946000000002</v>
      </c>
      <c r="L1630">
        <v>-0.15122633999999999</v>
      </c>
    </row>
    <row r="1631" spans="1:12" x14ac:dyDescent="0.25">
      <c r="A1631">
        <v>162.80000000000001</v>
      </c>
      <c r="B1631">
        <v>-2.9676361</v>
      </c>
      <c r="C1631">
        <v>-19.779160000000001</v>
      </c>
      <c r="D1631">
        <v>0.20708549000000001</v>
      </c>
      <c r="E1631">
        <v>56.650435999999999</v>
      </c>
      <c r="F1631">
        <v>299.99959999999999</v>
      </c>
      <c r="G1631">
        <v>2.3999162000000001E-2</v>
      </c>
      <c r="H1631">
        <v>-57.045406</v>
      </c>
      <c r="I1631">
        <v>-0.11906924000000001</v>
      </c>
      <c r="J1631">
        <v>299.48459000000003</v>
      </c>
      <c r="K1631">
        <v>302.14307000000002</v>
      </c>
      <c r="L1631">
        <v>-0.15131231000000001</v>
      </c>
    </row>
    <row r="1632" spans="1:12" x14ac:dyDescent="0.25">
      <c r="A1632">
        <v>162.9</v>
      </c>
      <c r="B1632">
        <v>-2.9676361</v>
      </c>
      <c r="C1632">
        <v>-19.645678</v>
      </c>
      <c r="D1632">
        <v>0.20706040000000001</v>
      </c>
      <c r="E1632">
        <v>56.553749000000003</v>
      </c>
      <c r="F1632">
        <v>299.99959999999999</v>
      </c>
      <c r="G1632">
        <v>2.4003308000000001E-2</v>
      </c>
      <c r="H1632">
        <v>-56.640549</v>
      </c>
      <c r="I1632">
        <v>-0.11874103</v>
      </c>
      <c r="J1632">
        <v>299.54361</v>
      </c>
      <c r="K1632">
        <v>302.12322999999998</v>
      </c>
      <c r="L1632">
        <v>-0.15115590000000001</v>
      </c>
    </row>
    <row r="1633" spans="1:12" x14ac:dyDescent="0.25">
      <c r="A1633">
        <v>163</v>
      </c>
      <c r="B1633">
        <v>-2.9676361</v>
      </c>
      <c r="C1633">
        <v>-19.655201000000002</v>
      </c>
      <c r="D1633">
        <v>0.20699445999999999</v>
      </c>
      <c r="E1633">
        <v>56.636200000000002</v>
      </c>
      <c r="F1633">
        <v>299.99959999999999</v>
      </c>
      <c r="G1633">
        <v>2.3992078E-2</v>
      </c>
      <c r="H1633">
        <v>-56.674641000000001</v>
      </c>
      <c r="I1633">
        <v>-0.11916915</v>
      </c>
      <c r="J1633">
        <v>299.47568000000001</v>
      </c>
      <c r="K1633">
        <v>302.15091000000001</v>
      </c>
      <c r="L1633">
        <v>-0.15108927999999999</v>
      </c>
    </row>
    <row r="1634" spans="1:12" x14ac:dyDescent="0.25">
      <c r="A1634">
        <v>163.1</v>
      </c>
      <c r="B1634">
        <v>-2.9676361</v>
      </c>
      <c r="C1634">
        <v>-19.612244</v>
      </c>
      <c r="D1634">
        <v>0.20701621000000001</v>
      </c>
      <c r="E1634">
        <v>56.708176000000002</v>
      </c>
      <c r="F1634">
        <v>299.99959999999999</v>
      </c>
      <c r="G1634">
        <v>2.3995569000000001E-2</v>
      </c>
      <c r="H1634">
        <v>-56.549404000000003</v>
      </c>
      <c r="I1634">
        <v>-0.11865066000000001</v>
      </c>
      <c r="J1634">
        <v>299.44878999999997</v>
      </c>
      <c r="K1634">
        <v>302.15447999999998</v>
      </c>
      <c r="L1634">
        <v>-0.15117964</v>
      </c>
    </row>
    <row r="1635" spans="1:12" x14ac:dyDescent="0.25">
      <c r="A1635">
        <v>163.19999999999999</v>
      </c>
      <c r="B1635">
        <v>-2.9676361</v>
      </c>
      <c r="C1635">
        <v>-19.602478000000001</v>
      </c>
      <c r="D1635">
        <v>0.20690954</v>
      </c>
      <c r="E1635">
        <v>56.711288000000003</v>
      </c>
      <c r="F1635">
        <v>299.99959999999999</v>
      </c>
      <c r="G1635">
        <v>2.3981927E-2</v>
      </c>
      <c r="H1635">
        <v>-56.511093000000002</v>
      </c>
      <c r="I1635">
        <v>-0.11845886999999999</v>
      </c>
      <c r="J1635">
        <v>299.38708000000003</v>
      </c>
      <c r="K1635">
        <v>302.09807999999998</v>
      </c>
      <c r="L1635">
        <v>-0.15117680999999999</v>
      </c>
    </row>
    <row r="1636" spans="1:12" x14ac:dyDescent="0.25">
      <c r="A1636">
        <v>163.30000000000001</v>
      </c>
      <c r="B1636">
        <v>-2.9676361</v>
      </c>
      <c r="C1636">
        <v>-19.720993</v>
      </c>
      <c r="D1636">
        <v>0.20690808999999999</v>
      </c>
      <c r="E1636">
        <v>56.711418000000002</v>
      </c>
      <c r="F1636">
        <v>299.99959999999999</v>
      </c>
      <c r="G1636">
        <v>2.3984882999999999E-2</v>
      </c>
      <c r="H1636">
        <v>-56.840739999999997</v>
      </c>
      <c r="I1636">
        <v>-0.11897749000000001</v>
      </c>
      <c r="J1636">
        <v>299.45819</v>
      </c>
      <c r="K1636">
        <v>302.12288999999998</v>
      </c>
      <c r="L1636">
        <v>-0.15105982000000001</v>
      </c>
    </row>
    <row r="1637" spans="1:12" x14ac:dyDescent="0.25">
      <c r="A1637">
        <v>163.4</v>
      </c>
      <c r="B1637">
        <v>-2.9676361</v>
      </c>
      <c r="C1637">
        <v>-19.65579</v>
      </c>
      <c r="D1637">
        <v>0.20675260000000001</v>
      </c>
      <c r="E1637">
        <v>56.711426000000003</v>
      </c>
      <c r="F1637">
        <v>299.99959999999999</v>
      </c>
      <c r="G1637">
        <v>2.3968777E-2</v>
      </c>
      <c r="H1637">
        <v>-56.665588</v>
      </c>
      <c r="I1637">
        <v>-0.11799511</v>
      </c>
      <c r="J1637">
        <v>299.44724000000002</v>
      </c>
      <c r="K1637">
        <v>302.15381000000002</v>
      </c>
      <c r="L1637">
        <v>-0.15130945000000001</v>
      </c>
    </row>
    <row r="1638" spans="1:12" x14ac:dyDescent="0.25">
      <c r="A1638">
        <v>163.5</v>
      </c>
      <c r="B1638">
        <v>-2.9676361</v>
      </c>
      <c r="C1638">
        <v>-19.751436000000002</v>
      </c>
      <c r="D1638">
        <v>0.20657611000000001</v>
      </c>
      <c r="E1638">
        <v>56.711426000000003</v>
      </c>
      <c r="F1638">
        <v>299.99959999999999</v>
      </c>
      <c r="G1638">
        <v>2.3945979999999999E-2</v>
      </c>
      <c r="H1638">
        <v>-56.960636000000001</v>
      </c>
      <c r="I1638">
        <v>-0.11903213999999999</v>
      </c>
      <c r="J1638">
        <v>299.42316</v>
      </c>
      <c r="K1638">
        <v>302.19011999999998</v>
      </c>
      <c r="L1638">
        <v>-0.15122310999999999</v>
      </c>
    </row>
    <row r="1639" spans="1:12" x14ac:dyDescent="0.25">
      <c r="A1639">
        <v>163.6</v>
      </c>
      <c r="B1639">
        <v>-2.9676361</v>
      </c>
      <c r="C1639">
        <v>-19.823046000000001</v>
      </c>
      <c r="D1639">
        <v>0.20634707999999999</v>
      </c>
      <c r="E1639">
        <v>56.711426000000003</v>
      </c>
      <c r="F1639">
        <v>299.99959999999999</v>
      </c>
      <c r="G1639">
        <v>2.3911014000000001E-2</v>
      </c>
      <c r="H1639">
        <v>-57.162894999999999</v>
      </c>
      <c r="I1639">
        <v>-0.11949831</v>
      </c>
      <c r="J1639">
        <v>299.41827000000001</v>
      </c>
      <c r="K1639">
        <v>302.13449000000003</v>
      </c>
      <c r="L1639">
        <v>-0.15126918</v>
      </c>
    </row>
    <row r="1640" spans="1:12" x14ac:dyDescent="0.25">
      <c r="A1640">
        <v>163.69999999999999</v>
      </c>
      <c r="B1640">
        <v>-2.9676361</v>
      </c>
      <c r="C1640">
        <v>-19.706118</v>
      </c>
      <c r="D1640">
        <v>0.20600033000000001</v>
      </c>
      <c r="E1640">
        <v>56.711426000000003</v>
      </c>
      <c r="F1640">
        <v>299.99959999999999</v>
      </c>
      <c r="G1640">
        <v>2.3869662E-2</v>
      </c>
      <c r="H1640">
        <v>-56.817653999999997</v>
      </c>
      <c r="I1640">
        <v>-0.11914036</v>
      </c>
      <c r="J1640">
        <v>299.44168000000002</v>
      </c>
      <c r="K1640">
        <v>302.13974000000002</v>
      </c>
      <c r="L1640">
        <v>-0.1511334</v>
      </c>
    </row>
    <row r="1641" spans="1:12" x14ac:dyDescent="0.25">
      <c r="A1641">
        <v>163.80000000000001</v>
      </c>
      <c r="B1641">
        <v>-2.9676361</v>
      </c>
      <c r="C1641">
        <v>-19.593603000000002</v>
      </c>
      <c r="D1641">
        <v>0.20580302</v>
      </c>
      <c r="E1641">
        <v>56.711426000000003</v>
      </c>
      <c r="F1641">
        <v>299.99959999999999</v>
      </c>
      <c r="G1641">
        <v>2.3848233999999999E-2</v>
      </c>
      <c r="H1641">
        <v>-56.497917000000001</v>
      </c>
      <c r="I1641">
        <v>-0.11856295</v>
      </c>
      <c r="J1641">
        <v>299.46667000000002</v>
      </c>
      <c r="K1641">
        <v>302.20370000000003</v>
      </c>
      <c r="L1641">
        <v>-0.15114021</v>
      </c>
    </row>
    <row r="1642" spans="1:12" x14ac:dyDescent="0.25">
      <c r="A1642">
        <v>163.9</v>
      </c>
      <c r="B1642">
        <v>-2.9676361</v>
      </c>
      <c r="C1642">
        <v>-19.740905999999999</v>
      </c>
      <c r="D1642">
        <v>0.20543110000000001</v>
      </c>
      <c r="E1642">
        <v>56.711426000000003</v>
      </c>
      <c r="F1642">
        <v>299.99959999999999</v>
      </c>
      <c r="G1642">
        <v>2.3810325E-2</v>
      </c>
      <c r="H1642">
        <v>-56.908337000000003</v>
      </c>
      <c r="I1642">
        <v>-0.11906070000000001</v>
      </c>
      <c r="J1642">
        <v>299.46292</v>
      </c>
      <c r="K1642">
        <v>302.22134</v>
      </c>
      <c r="L1642">
        <v>-0.15132269000000001</v>
      </c>
    </row>
    <row r="1643" spans="1:12" x14ac:dyDescent="0.25">
      <c r="A1643">
        <v>164</v>
      </c>
      <c r="B1643">
        <v>-2.9676361</v>
      </c>
      <c r="C1643">
        <v>-19.723167</v>
      </c>
      <c r="D1643">
        <v>0.20513964000000001</v>
      </c>
      <c r="E1643">
        <v>56.711426000000003</v>
      </c>
      <c r="F1643">
        <v>299.99959999999999</v>
      </c>
      <c r="G1643">
        <v>2.3773292000000001E-2</v>
      </c>
      <c r="H1643">
        <v>-56.846169000000003</v>
      </c>
      <c r="I1643">
        <v>-0.11882384999999999</v>
      </c>
      <c r="J1643">
        <v>299.50403</v>
      </c>
      <c r="K1643">
        <v>302.18155000000002</v>
      </c>
      <c r="L1643">
        <v>-0.15124181</v>
      </c>
    </row>
    <row r="1644" spans="1:12" x14ac:dyDescent="0.25">
      <c r="A1644">
        <v>164.1</v>
      </c>
      <c r="B1644">
        <v>-2.9676361</v>
      </c>
      <c r="C1644">
        <v>-19.718934999999998</v>
      </c>
      <c r="D1644">
        <v>0.20537137999999999</v>
      </c>
      <c r="E1644">
        <v>56.674441999999999</v>
      </c>
      <c r="F1644">
        <v>299.99959999999999</v>
      </c>
      <c r="G1644">
        <v>2.3800927999999999E-2</v>
      </c>
      <c r="H1644">
        <v>-56.871901999999999</v>
      </c>
      <c r="I1644">
        <v>-0.11886483</v>
      </c>
      <c r="J1644">
        <v>299.49426</v>
      </c>
      <c r="K1644">
        <v>302.19193000000001</v>
      </c>
      <c r="L1644">
        <v>-0.15120488000000001</v>
      </c>
    </row>
    <row r="1645" spans="1:12" x14ac:dyDescent="0.25">
      <c r="A1645">
        <v>164.2</v>
      </c>
      <c r="B1645">
        <v>-2.9676361</v>
      </c>
      <c r="C1645">
        <v>-19.689377</v>
      </c>
      <c r="D1645">
        <v>0.20537551000000001</v>
      </c>
      <c r="E1645">
        <v>56.640143999999999</v>
      </c>
      <c r="F1645">
        <v>299.99959999999999</v>
      </c>
      <c r="G1645">
        <v>2.3805073E-2</v>
      </c>
      <c r="H1645">
        <v>-56.772517999999998</v>
      </c>
      <c r="I1645">
        <v>-0.11894181</v>
      </c>
      <c r="J1645">
        <v>299.51233000000002</v>
      </c>
      <c r="K1645">
        <v>302.23241999999999</v>
      </c>
      <c r="L1645">
        <v>-0.15130378</v>
      </c>
    </row>
    <row r="1646" spans="1:12" x14ac:dyDescent="0.25">
      <c r="A1646">
        <v>164.3</v>
      </c>
      <c r="B1646">
        <v>-2.9676361</v>
      </c>
      <c r="C1646">
        <v>-19.647086999999999</v>
      </c>
      <c r="D1646">
        <v>0.20544867</v>
      </c>
      <c r="E1646">
        <v>56.708347000000003</v>
      </c>
      <c r="F1646">
        <v>299.99959999999999</v>
      </c>
      <c r="G1646">
        <v>2.3818618E-2</v>
      </c>
      <c r="H1646">
        <v>-56.663043999999999</v>
      </c>
      <c r="I1646">
        <v>-0.11866685</v>
      </c>
      <c r="J1646">
        <v>299.41458</v>
      </c>
      <c r="K1646">
        <v>302.18468999999999</v>
      </c>
      <c r="L1646">
        <v>-0.1513457</v>
      </c>
    </row>
    <row r="1647" spans="1:12" x14ac:dyDescent="0.25">
      <c r="A1647">
        <v>164.4</v>
      </c>
      <c r="B1647">
        <v>-2.9676361</v>
      </c>
      <c r="C1647">
        <v>-19.669788</v>
      </c>
      <c r="D1647">
        <v>0.20540272000000001</v>
      </c>
      <c r="E1647">
        <v>56.711292</v>
      </c>
      <c r="F1647">
        <v>299.99959999999999</v>
      </c>
      <c r="G1647">
        <v>2.3814511E-2</v>
      </c>
      <c r="H1647">
        <v>-56.713627000000002</v>
      </c>
      <c r="I1647">
        <v>-0.11915976</v>
      </c>
      <c r="J1647">
        <v>299.46973000000003</v>
      </c>
      <c r="K1647">
        <v>302.1918</v>
      </c>
      <c r="L1647">
        <v>-0.15121269000000001</v>
      </c>
    </row>
    <row r="1648" spans="1:12" x14ac:dyDescent="0.25">
      <c r="A1648">
        <v>164.5</v>
      </c>
      <c r="B1648">
        <v>-2.9676361</v>
      </c>
      <c r="C1648">
        <v>-19.632065000000001</v>
      </c>
      <c r="D1648">
        <v>0.20544388999999999</v>
      </c>
      <c r="E1648">
        <v>56.711418000000002</v>
      </c>
      <c r="F1648">
        <v>299.99959999999999</v>
      </c>
      <c r="G1648">
        <v>2.3821536000000001E-2</v>
      </c>
      <c r="H1648">
        <v>-56.605221</v>
      </c>
      <c r="I1648">
        <v>-0.11856955</v>
      </c>
      <c r="J1648">
        <v>299.49606</v>
      </c>
      <c r="K1648">
        <v>302.19116000000002</v>
      </c>
      <c r="L1648">
        <v>-0.15140024999999999</v>
      </c>
    </row>
    <row r="1649" spans="1:12" x14ac:dyDescent="0.25">
      <c r="A1649">
        <v>164.6</v>
      </c>
      <c r="B1649">
        <v>-2.9676361</v>
      </c>
      <c r="C1649">
        <v>-19.720547</v>
      </c>
      <c r="D1649">
        <v>0.20540301999999999</v>
      </c>
      <c r="E1649">
        <v>56.649180999999999</v>
      </c>
      <c r="F1649">
        <v>299.99959999999999</v>
      </c>
      <c r="G1649">
        <v>2.3809886999999998E-2</v>
      </c>
      <c r="H1649">
        <v>-56.844161999999997</v>
      </c>
      <c r="I1649">
        <v>-0.11912962000000001</v>
      </c>
      <c r="J1649">
        <v>299.51607999999999</v>
      </c>
      <c r="K1649">
        <v>302.20639</v>
      </c>
      <c r="L1649">
        <v>-0.15135308</v>
      </c>
    </row>
    <row r="1650" spans="1:12" x14ac:dyDescent="0.25">
      <c r="A1650">
        <v>164.7</v>
      </c>
      <c r="B1650">
        <v>-2.9676361</v>
      </c>
      <c r="C1650">
        <v>-19.600950000000001</v>
      </c>
      <c r="D1650">
        <v>0.20549253000000001</v>
      </c>
      <c r="E1650">
        <v>56.708717</v>
      </c>
      <c r="F1650">
        <v>299.99959999999999</v>
      </c>
      <c r="G1650">
        <v>2.3815942999999999E-2</v>
      </c>
      <c r="H1650">
        <v>-56.501781000000001</v>
      </c>
      <c r="I1650">
        <v>-0.11793656</v>
      </c>
      <c r="J1650">
        <v>299.50824</v>
      </c>
      <c r="K1650">
        <v>302.19900999999999</v>
      </c>
      <c r="L1650">
        <v>-0.15147163999999999</v>
      </c>
    </row>
    <row r="1651" spans="1:12" x14ac:dyDescent="0.25">
      <c r="A1651">
        <v>164.8</v>
      </c>
      <c r="B1651">
        <v>-2.9676361</v>
      </c>
      <c r="C1651">
        <v>-19.758376999999999</v>
      </c>
      <c r="D1651">
        <v>0.20522575000000001</v>
      </c>
      <c r="E1651">
        <v>56.693477999999999</v>
      </c>
      <c r="F1651">
        <v>299.99959999999999</v>
      </c>
      <c r="G1651">
        <v>2.3789010999999999E-2</v>
      </c>
      <c r="H1651">
        <v>-57.001209000000003</v>
      </c>
      <c r="I1651">
        <v>-0.11952705</v>
      </c>
      <c r="J1651">
        <v>299.47815000000003</v>
      </c>
      <c r="K1651">
        <v>302.17664000000002</v>
      </c>
      <c r="L1651">
        <v>-0.15136533999999999</v>
      </c>
    </row>
    <row r="1652" spans="1:12" x14ac:dyDescent="0.25">
      <c r="A1652">
        <v>164.9</v>
      </c>
      <c r="B1652">
        <v>-2.9676361</v>
      </c>
      <c r="C1652">
        <v>-19.679175999999998</v>
      </c>
      <c r="D1652">
        <v>0.20512109000000001</v>
      </c>
      <c r="E1652">
        <v>56.710650999999999</v>
      </c>
      <c r="F1652">
        <v>299.99959999999999</v>
      </c>
      <c r="G1652">
        <v>2.3778220999999999E-2</v>
      </c>
      <c r="H1652">
        <v>-56.749156999999997</v>
      </c>
      <c r="I1652">
        <v>-0.11961273</v>
      </c>
      <c r="J1652">
        <v>299.49295000000001</v>
      </c>
      <c r="K1652">
        <v>302.16644000000002</v>
      </c>
      <c r="L1652">
        <v>-0.15109196</v>
      </c>
    </row>
    <row r="1653" spans="1:12" x14ac:dyDescent="0.25">
      <c r="A1653">
        <v>165</v>
      </c>
      <c r="B1653">
        <v>-2.9676361</v>
      </c>
      <c r="C1653">
        <v>-19.695267000000001</v>
      </c>
      <c r="D1653">
        <v>0.20489569999999999</v>
      </c>
      <c r="E1653">
        <v>56.711390999999999</v>
      </c>
      <c r="F1653">
        <v>299.99959999999999</v>
      </c>
      <c r="G1653">
        <v>2.3746459000000001E-2</v>
      </c>
      <c r="H1653">
        <v>-56.798504000000001</v>
      </c>
      <c r="I1653">
        <v>-0.11945703000000001</v>
      </c>
      <c r="J1653">
        <v>299.47210999999999</v>
      </c>
      <c r="K1653">
        <v>302.16919000000001</v>
      </c>
      <c r="L1653">
        <v>-0.15123581999999999</v>
      </c>
    </row>
    <row r="1654" spans="1:12" x14ac:dyDescent="0.25">
      <c r="A1654">
        <v>165.1</v>
      </c>
      <c r="B1654">
        <v>-2.9676361</v>
      </c>
      <c r="C1654">
        <v>-19.661664999999999</v>
      </c>
      <c r="D1654">
        <v>0.20481658999999999</v>
      </c>
      <c r="E1654">
        <v>56.711426000000003</v>
      </c>
      <c r="F1654">
        <v>299.99959999999999</v>
      </c>
      <c r="G1654">
        <v>2.3744985E-2</v>
      </c>
      <c r="H1654">
        <v>-56.688557000000003</v>
      </c>
      <c r="I1654">
        <v>-0.11912001999999999</v>
      </c>
      <c r="J1654">
        <v>299.48083000000003</v>
      </c>
      <c r="K1654">
        <v>302.12725999999998</v>
      </c>
      <c r="L1654">
        <v>-0.15116088</v>
      </c>
    </row>
    <row r="1655" spans="1:12" x14ac:dyDescent="0.25">
      <c r="A1655">
        <v>165.2</v>
      </c>
      <c r="B1655">
        <v>-2.9676361</v>
      </c>
      <c r="C1655">
        <v>-19.594235999999999</v>
      </c>
      <c r="D1655">
        <v>0.20462152</v>
      </c>
      <c r="E1655">
        <v>56.711426000000003</v>
      </c>
      <c r="F1655">
        <v>299.99959999999999</v>
      </c>
      <c r="G1655">
        <v>2.3723115999999999E-2</v>
      </c>
      <c r="H1655">
        <v>-56.487414999999999</v>
      </c>
      <c r="I1655">
        <v>-0.11869761</v>
      </c>
      <c r="J1655">
        <v>299.44324</v>
      </c>
      <c r="K1655">
        <v>302.14044000000001</v>
      </c>
      <c r="L1655">
        <v>-0.15110767999999999</v>
      </c>
    </row>
    <row r="1656" spans="1:12" x14ac:dyDescent="0.25">
      <c r="A1656">
        <v>165.3</v>
      </c>
      <c r="B1656">
        <v>-2.9676361</v>
      </c>
      <c r="C1656">
        <v>-19.700870999999999</v>
      </c>
      <c r="D1656">
        <v>0.20463242000000001</v>
      </c>
      <c r="E1656">
        <v>56.711426000000003</v>
      </c>
      <c r="F1656">
        <v>299.99959999999999</v>
      </c>
      <c r="G1656">
        <v>2.3717044E-2</v>
      </c>
      <c r="H1656">
        <v>-56.790984999999999</v>
      </c>
      <c r="I1656">
        <v>-0.11915586</v>
      </c>
      <c r="J1656">
        <v>299.47408999999999</v>
      </c>
      <c r="K1656">
        <v>302.15012000000002</v>
      </c>
      <c r="L1656">
        <v>-0.15111849999999999</v>
      </c>
    </row>
    <row r="1657" spans="1:12" x14ac:dyDescent="0.25">
      <c r="A1657">
        <v>165.4</v>
      </c>
      <c r="B1657">
        <v>-2.9676361</v>
      </c>
      <c r="C1657">
        <v>-19.769569000000001</v>
      </c>
      <c r="D1657">
        <v>0.20448717</v>
      </c>
      <c r="E1657">
        <v>56.560561999999997</v>
      </c>
      <c r="F1657">
        <v>299.99959999999999</v>
      </c>
      <c r="G1657">
        <v>2.3690598E-2</v>
      </c>
      <c r="H1657">
        <v>-56.997757</v>
      </c>
      <c r="I1657">
        <v>-0.11961033</v>
      </c>
      <c r="J1657">
        <v>299.54019</v>
      </c>
      <c r="K1657">
        <v>302.11047000000002</v>
      </c>
      <c r="L1657">
        <v>-0.15111546000000001</v>
      </c>
    </row>
    <row r="1658" spans="1:12" x14ac:dyDescent="0.25">
      <c r="A1658">
        <v>165.5</v>
      </c>
      <c r="B1658">
        <v>-2.9676361</v>
      </c>
      <c r="C1658">
        <v>-19.674208</v>
      </c>
      <c r="D1658">
        <v>0.20433518000000001</v>
      </c>
      <c r="E1658">
        <v>56.704906000000001</v>
      </c>
      <c r="F1658">
        <v>299.99959999999999</v>
      </c>
      <c r="G1658">
        <v>2.3678617999999999E-2</v>
      </c>
      <c r="H1658">
        <v>-56.761612</v>
      </c>
      <c r="I1658">
        <v>-0.11916669000000001</v>
      </c>
      <c r="J1658">
        <v>299.43178999999998</v>
      </c>
      <c r="K1658">
        <v>302.13483000000002</v>
      </c>
      <c r="L1658">
        <v>-0.15129097999999999</v>
      </c>
    </row>
    <row r="1659" spans="1:12" x14ac:dyDescent="0.25">
      <c r="A1659">
        <v>165.6</v>
      </c>
      <c r="B1659">
        <v>-2.9676361</v>
      </c>
      <c r="C1659">
        <v>-19.762105999999999</v>
      </c>
      <c r="D1659">
        <v>0.20412015999999999</v>
      </c>
      <c r="E1659">
        <v>56.711143</v>
      </c>
      <c r="F1659">
        <v>299.99959999999999</v>
      </c>
      <c r="G1659">
        <v>2.3658043E-2</v>
      </c>
      <c r="H1659">
        <v>-56.987563999999999</v>
      </c>
      <c r="I1659">
        <v>-0.12008463</v>
      </c>
      <c r="J1659">
        <v>299.48761000000002</v>
      </c>
      <c r="K1659">
        <v>302.13306</v>
      </c>
      <c r="L1659">
        <v>-0.15112215000000001</v>
      </c>
    </row>
    <row r="1660" spans="1:12" x14ac:dyDescent="0.25">
      <c r="A1660">
        <v>165.7</v>
      </c>
      <c r="B1660">
        <v>-2.9676361</v>
      </c>
      <c r="C1660">
        <v>-19.605312000000001</v>
      </c>
      <c r="D1660">
        <v>0.20422657</v>
      </c>
      <c r="E1660">
        <v>56.711413999999998</v>
      </c>
      <c r="F1660">
        <v>299.99959999999999</v>
      </c>
      <c r="G1660">
        <v>2.367205E-2</v>
      </c>
      <c r="H1660">
        <v>-56.526615</v>
      </c>
      <c r="I1660">
        <v>-0.11862161</v>
      </c>
      <c r="J1660">
        <v>299.45587</v>
      </c>
      <c r="K1660">
        <v>302.12738000000002</v>
      </c>
      <c r="L1660">
        <v>-0.15128802</v>
      </c>
    </row>
    <row r="1661" spans="1:12" x14ac:dyDescent="0.25">
      <c r="A1661">
        <v>165.8</v>
      </c>
      <c r="B1661">
        <v>-2.9676361</v>
      </c>
      <c r="C1661">
        <v>-19.765791</v>
      </c>
      <c r="D1661">
        <v>0.20389483999999999</v>
      </c>
      <c r="E1661">
        <v>56.711426000000003</v>
      </c>
      <c r="F1661">
        <v>299.99959999999999</v>
      </c>
      <c r="G1661">
        <v>2.363579E-2</v>
      </c>
      <c r="H1661">
        <v>-56.989201000000001</v>
      </c>
      <c r="I1661">
        <v>-0.11946892000000001</v>
      </c>
      <c r="J1661">
        <v>299.43069000000003</v>
      </c>
      <c r="K1661">
        <v>302.10406</v>
      </c>
      <c r="L1661">
        <v>-0.15133474999999999</v>
      </c>
    </row>
    <row r="1662" spans="1:12" x14ac:dyDescent="0.25">
      <c r="A1662">
        <v>165.9</v>
      </c>
      <c r="B1662">
        <v>-2.9676361</v>
      </c>
      <c r="C1662">
        <v>-19.708511000000001</v>
      </c>
      <c r="D1662">
        <v>0.20377254</v>
      </c>
      <c r="E1662">
        <v>56.711426000000003</v>
      </c>
      <c r="F1662">
        <v>299.99959999999999</v>
      </c>
      <c r="G1662">
        <v>2.3625409E-2</v>
      </c>
      <c r="H1662">
        <v>-56.811100000000003</v>
      </c>
      <c r="I1662">
        <v>-0.11888069</v>
      </c>
      <c r="J1662">
        <v>299.48568999999998</v>
      </c>
      <c r="K1662">
        <v>302.10262999999998</v>
      </c>
      <c r="L1662">
        <v>-0.15130970999999999</v>
      </c>
    </row>
    <row r="1663" spans="1:12" x14ac:dyDescent="0.25">
      <c r="A1663">
        <v>166</v>
      </c>
      <c r="B1663">
        <v>-2.9676361</v>
      </c>
      <c r="C1663">
        <v>-19.745497</v>
      </c>
      <c r="D1663">
        <v>0.20382731000000001</v>
      </c>
      <c r="E1663">
        <v>56.711426000000003</v>
      </c>
      <c r="F1663">
        <v>299.99959999999999</v>
      </c>
      <c r="G1663">
        <v>2.3626563999999999E-2</v>
      </c>
      <c r="H1663">
        <v>-56.923839999999998</v>
      </c>
      <c r="I1663">
        <v>-0.11929975</v>
      </c>
      <c r="J1663">
        <v>299.46222</v>
      </c>
      <c r="K1663">
        <v>302.10858000000002</v>
      </c>
      <c r="L1663">
        <v>-0.15114969</v>
      </c>
    </row>
    <row r="1664" spans="1:12" x14ac:dyDescent="0.25">
      <c r="A1664">
        <v>166.1</v>
      </c>
      <c r="B1664">
        <v>-2.9676361</v>
      </c>
      <c r="C1664">
        <v>-19.714663000000002</v>
      </c>
      <c r="D1664">
        <v>0.20358327000000001</v>
      </c>
      <c r="E1664">
        <v>56.711426000000003</v>
      </c>
      <c r="F1664">
        <v>299.99959999999999</v>
      </c>
      <c r="G1664">
        <v>2.3608349000000001E-2</v>
      </c>
      <c r="H1664">
        <v>-56.861922999999997</v>
      </c>
      <c r="I1664">
        <v>-0.11917448</v>
      </c>
      <c r="J1664">
        <v>299.45522999999997</v>
      </c>
      <c r="K1664">
        <v>302.05788999999999</v>
      </c>
      <c r="L1664">
        <v>-0.15115881</v>
      </c>
    </row>
    <row r="1665" spans="1:12" x14ac:dyDescent="0.25">
      <c r="A1665">
        <v>166.2</v>
      </c>
      <c r="B1665">
        <v>-2.9676361</v>
      </c>
      <c r="C1665">
        <v>-19.6418</v>
      </c>
      <c r="D1665">
        <v>0.203685</v>
      </c>
      <c r="E1665">
        <v>56.711426000000003</v>
      </c>
      <c r="F1665">
        <v>299.99959999999999</v>
      </c>
      <c r="G1665">
        <v>2.3617427999999999E-2</v>
      </c>
      <c r="H1665">
        <v>-56.648178000000001</v>
      </c>
      <c r="I1665">
        <v>-0.11906893</v>
      </c>
      <c r="J1665">
        <v>299.44492000000002</v>
      </c>
      <c r="K1665">
        <v>302.15732000000003</v>
      </c>
      <c r="L1665">
        <v>-0.15111363</v>
      </c>
    </row>
    <row r="1666" spans="1:12" x14ac:dyDescent="0.25">
      <c r="A1666">
        <v>166.3</v>
      </c>
      <c r="B1666">
        <v>-2.9676361</v>
      </c>
      <c r="C1666">
        <v>-19.693106</v>
      </c>
      <c r="D1666">
        <v>0.20347547999999999</v>
      </c>
      <c r="E1666">
        <v>56.711426000000003</v>
      </c>
      <c r="F1666">
        <v>299.99959999999999</v>
      </c>
      <c r="G1666">
        <v>2.3592572999999999E-2</v>
      </c>
      <c r="H1666">
        <v>-56.787300000000002</v>
      </c>
      <c r="I1666">
        <v>-0.11911789</v>
      </c>
      <c r="J1666">
        <v>299.49831999999998</v>
      </c>
      <c r="K1666">
        <v>302.06787000000003</v>
      </c>
      <c r="L1666">
        <v>-0.15124786000000001</v>
      </c>
    </row>
    <row r="1667" spans="1:12" x14ac:dyDescent="0.25">
      <c r="A1667">
        <v>166.4</v>
      </c>
      <c r="B1667">
        <v>-2.9676361</v>
      </c>
      <c r="C1667">
        <v>-19.692264999999999</v>
      </c>
      <c r="D1667">
        <v>0.20346744</v>
      </c>
      <c r="E1667">
        <v>56.711426000000003</v>
      </c>
      <c r="F1667">
        <v>299.99959999999999</v>
      </c>
      <c r="G1667">
        <v>2.3583982E-2</v>
      </c>
      <c r="H1667">
        <v>-56.772205</v>
      </c>
      <c r="I1667">
        <v>-0.11939213</v>
      </c>
      <c r="J1667">
        <v>299.47588999999999</v>
      </c>
      <c r="K1667">
        <v>302.09066999999999</v>
      </c>
      <c r="L1667">
        <v>-0.15106497999999999</v>
      </c>
    </row>
    <row r="1668" spans="1:12" x14ac:dyDescent="0.25">
      <c r="A1668">
        <v>166.5</v>
      </c>
      <c r="B1668">
        <v>-2.9676361</v>
      </c>
      <c r="C1668">
        <v>-19.706688</v>
      </c>
      <c r="D1668">
        <v>0.20348218000000001</v>
      </c>
      <c r="E1668">
        <v>56.693325000000002</v>
      </c>
      <c r="F1668">
        <v>299.99959999999999</v>
      </c>
      <c r="G1668">
        <v>2.3581568000000001E-2</v>
      </c>
      <c r="H1668">
        <v>-56.815842000000004</v>
      </c>
      <c r="I1668">
        <v>-0.11922702</v>
      </c>
      <c r="J1668">
        <v>299.46062999999998</v>
      </c>
      <c r="K1668">
        <v>302.11275999999998</v>
      </c>
      <c r="L1668">
        <v>-0.15118298999999999</v>
      </c>
    </row>
    <row r="1669" spans="1:12" x14ac:dyDescent="0.25">
      <c r="A1669">
        <v>166.6</v>
      </c>
      <c r="B1669">
        <v>-2.9676361</v>
      </c>
      <c r="C1669">
        <v>-19.859123</v>
      </c>
      <c r="D1669">
        <v>0.20317218000000001</v>
      </c>
      <c r="E1669">
        <v>56.710639999999998</v>
      </c>
      <c r="F1669">
        <v>299.99959999999999</v>
      </c>
      <c r="G1669">
        <v>2.3554057E-2</v>
      </c>
      <c r="H1669">
        <v>-57.241280000000003</v>
      </c>
      <c r="I1669">
        <v>-0.11984925</v>
      </c>
      <c r="J1669">
        <v>299.48376000000002</v>
      </c>
      <c r="K1669">
        <v>302.10147000000001</v>
      </c>
      <c r="L1669">
        <v>-0.15137717000000001</v>
      </c>
    </row>
    <row r="1670" spans="1:12" x14ac:dyDescent="0.25">
      <c r="A1670">
        <v>166.7</v>
      </c>
      <c r="B1670">
        <v>-2.9676361</v>
      </c>
      <c r="C1670">
        <v>-19.794975000000001</v>
      </c>
      <c r="D1670">
        <v>0.20325499999999999</v>
      </c>
      <c r="E1670">
        <v>56.628447999999999</v>
      </c>
      <c r="F1670">
        <v>299.99959999999999</v>
      </c>
      <c r="G1670">
        <v>2.3561502000000002E-2</v>
      </c>
      <c r="H1670">
        <v>-57.069347</v>
      </c>
      <c r="I1670">
        <v>-0.11948482000000001</v>
      </c>
      <c r="J1670">
        <v>299.52881000000002</v>
      </c>
      <c r="K1670">
        <v>302.11455999999998</v>
      </c>
      <c r="L1670">
        <v>-0.15122534000000001</v>
      </c>
    </row>
    <row r="1671" spans="1:12" x14ac:dyDescent="0.25">
      <c r="A1671">
        <v>166.8</v>
      </c>
      <c r="B1671">
        <v>-2.9676361</v>
      </c>
      <c r="C1671">
        <v>-19.676098</v>
      </c>
      <c r="D1671">
        <v>0.20327981000000001</v>
      </c>
      <c r="E1671">
        <v>56.707839999999997</v>
      </c>
      <c r="F1671">
        <v>299.99959999999999</v>
      </c>
      <c r="G1671">
        <v>2.3569831999999999E-2</v>
      </c>
      <c r="H1671">
        <v>-56.752693000000001</v>
      </c>
      <c r="I1671">
        <v>-0.11916781999999999</v>
      </c>
      <c r="J1671">
        <v>299.4205</v>
      </c>
      <c r="K1671">
        <v>302.10446000000002</v>
      </c>
      <c r="L1671">
        <v>-0.15110166</v>
      </c>
    </row>
    <row r="1672" spans="1:12" x14ac:dyDescent="0.25">
      <c r="A1672">
        <v>166.9</v>
      </c>
      <c r="B1672">
        <v>-2.9676361</v>
      </c>
      <c r="C1672">
        <v>-19.639399000000001</v>
      </c>
      <c r="D1672">
        <v>0.20315182000000001</v>
      </c>
      <c r="E1672">
        <v>56.711272999999998</v>
      </c>
      <c r="F1672">
        <v>299.99959999999999</v>
      </c>
      <c r="G1672">
        <v>2.35391E-2</v>
      </c>
      <c r="H1672">
        <v>-56.627110000000002</v>
      </c>
      <c r="I1672">
        <v>-0.11950143000000001</v>
      </c>
      <c r="J1672">
        <v>299.47644000000003</v>
      </c>
      <c r="K1672">
        <v>302.15255999999999</v>
      </c>
      <c r="L1672">
        <v>-0.15081911000000001</v>
      </c>
    </row>
    <row r="1673" spans="1:12" x14ac:dyDescent="0.25">
      <c r="A1673">
        <v>167</v>
      </c>
      <c r="B1673">
        <v>-2.9676361</v>
      </c>
      <c r="C1673">
        <v>-19.589417999999998</v>
      </c>
      <c r="D1673">
        <v>0.20322677</v>
      </c>
      <c r="E1673">
        <v>56.711418000000002</v>
      </c>
      <c r="F1673">
        <v>299.99959999999999</v>
      </c>
      <c r="G1673">
        <v>2.35509E-2</v>
      </c>
      <c r="H1673">
        <v>-56.484164999999997</v>
      </c>
      <c r="I1673">
        <v>-0.11853677</v>
      </c>
      <c r="J1673">
        <v>299.43822999999998</v>
      </c>
      <c r="K1673">
        <v>302.09753000000001</v>
      </c>
      <c r="L1673">
        <v>-0.15109723999999999</v>
      </c>
    </row>
    <row r="1674" spans="1:12" x14ac:dyDescent="0.25">
      <c r="A1674">
        <v>167.1</v>
      </c>
      <c r="B1674">
        <v>-2.9676361</v>
      </c>
      <c r="C1674">
        <v>-19.711479000000001</v>
      </c>
      <c r="D1674">
        <v>0.20298906</v>
      </c>
      <c r="E1674">
        <v>56.590392999999999</v>
      </c>
      <c r="F1674">
        <v>299.99959999999999</v>
      </c>
      <c r="G1674">
        <v>2.3529239E-2</v>
      </c>
      <c r="H1674">
        <v>-56.821334999999998</v>
      </c>
      <c r="I1674">
        <v>-0.11886684</v>
      </c>
      <c r="J1674">
        <v>299.55005</v>
      </c>
      <c r="K1674">
        <v>302.14218</v>
      </c>
      <c r="L1674">
        <v>-0.15124907000000001</v>
      </c>
    </row>
    <row r="1675" spans="1:12" x14ac:dyDescent="0.25">
      <c r="A1675">
        <v>167.2</v>
      </c>
      <c r="B1675">
        <v>-2.9676361</v>
      </c>
      <c r="C1675">
        <v>-19.811793999999999</v>
      </c>
      <c r="D1675">
        <v>0.20279679</v>
      </c>
      <c r="E1675">
        <v>56.706195999999998</v>
      </c>
      <c r="F1675">
        <v>299.99959999999999</v>
      </c>
      <c r="G1675">
        <v>2.3511777000000001E-2</v>
      </c>
      <c r="H1675">
        <v>-57.114429000000001</v>
      </c>
      <c r="I1675">
        <v>-0.11974667</v>
      </c>
      <c r="J1675">
        <v>299.48192999999998</v>
      </c>
      <c r="K1675">
        <v>302.14749</v>
      </c>
      <c r="L1675">
        <v>-0.15129116000000001</v>
      </c>
    </row>
    <row r="1676" spans="1:12" x14ac:dyDescent="0.25">
      <c r="A1676">
        <v>167.3</v>
      </c>
      <c r="B1676">
        <v>-2.9676361</v>
      </c>
      <c r="C1676">
        <v>-19.731762</v>
      </c>
      <c r="D1676">
        <v>0.20274492</v>
      </c>
      <c r="E1676">
        <v>56.676754000000003</v>
      </c>
      <c r="F1676">
        <v>299.99959999999999</v>
      </c>
      <c r="G1676">
        <v>2.3503871999999999E-2</v>
      </c>
      <c r="H1676">
        <v>-56.877594000000002</v>
      </c>
      <c r="I1676">
        <v>-0.1195808</v>
      </c>
      <c r="J1676">
        <v>299.55932999999999</v>
      </c>
      <c r="K1676">
        <v>302.15584999999999</v>
      </c>
      <c r="L1676">
        <v>-0.15104429</v>
      </c>
    </row>
    <row r="1677" spans="1:12" x14ac:dyDescent="0.25">
      <c r="A1677">
        <v>167.4</v>
      </c>
      <c r="B1677">
        <v>-2.9676361</v>
      </c>
      <c r="C1677">
        <v>-19.635853000000001</v>
      </c>
      <c r="D1677">
        <v>0.20280018</v>
      </c>
      <c r="E1677">
        <v>56.683726999999998</v>
      </c>
      <c r="F1677">
        <v>299.99959999999999</v>
      </c>
      <c r="G1677">
        <v>2.3501581000000001E-2</v>
      </c>
      <c r="H1677">
        <v>-56.616576999999999</v>
      </c>
      <c r="I1677">
        <v>-0.11865807</v>
      </c>
      <c r="J1677">
        <v>299.53323</v>
      </c>
      <c r="K1677">
        <v>302.16176999999999</v>
      </c>
      <c r="L1677">
        <v>-0.15107714</v>
      </c>
    </row>
    <row r="1678" spans="1:12" x14ac:dyDescent="0.25">
      <c r="A1678">
        <v>167.5</v>
      </c>
      <c r="B1678">
        <v>-2.9676361</v>
      </c>
      <c r="C1678">
        <v>-19.690232999999999</v>
      </c>
      <c r="D1678">
        <v>0.2026964</v>
      </c>
      <c r="E1678">
        <v>56.667113999999998</v>
      </c>
      <c r="F1678">
        <v>299.99959999999999</v>
      </c>
      <c r="G1678">
        <v>2.3501487000000001E-2</v>
      </c>
      <c r="H1678">
        <v>-56.792458000000003</v>
      </c>
      <c r="I1678">
        <v>-0.1188775</v>
      </c>
      <c r="J1678">
        <v>299.51616999999999</v>
      </c>
      <c r="K1678">
        <v>302.08267000000001</v>
      </c>
      <c r="L1678">
        <v>-0.15115933000000001</v>
      </c>
    </row>
    <row r="1679" spans="1:12" x14ac:dyDescent="0.25">
      <c r="A1679">
        <v>167.6</v>
      </c>
      <c r="B1679">
        <v>-2.9676361</v>
      </c>
      <c r="C1679">
        <v>-19.599208999999998</v>
      </c>
      <c r="D1679">
        <v>0.20267254000000001</v>
      </c>
      <c r="E1679">
        <v>56.674858</v>
      </c>
      <c r="F1679">
        <v>299.99959999999999</v>
      </c>
      <c r="G1679">
        <v>2.3505885000000001E-2</v>
      </c>
      <c r="H1679">
        <v>-56.497928999999999</v>
      </c>
      <c r="I1679">
        <v>-0.11824331</v>
      </c>
      <c r="J1679">
        <v>299.47070000000002</v>
      </c>
      <c r="K1679">
        <v>302.08936</v>
      </c>
      <c r="L1679">
        <v>-0.1512396</v>
      </c>
    </row>
    <row r="1680" spans="1:12" x14ac:dyDescent="0.25">
      <c r="A1680">
        <v>167.7</v>
      </c>
      <c r="B1680">
        <v>-2.9676361</v>
      </c>
      <c r="C1680">
        <v>-19.803868999999999</v>
      </c>
      <c r="D1680">
        <v>0.20239662</v>
      </c>
      <c r="E1680">
        <v>56.622528000000003</v>
      </c>
      <c r="F1680">
        <v>299.99959999999999</v>
      </c>
      <c r="G1680">
        <v>2.3467124999999998E-2</v>
      </c>
      <c r="H1680">
        <v>-57.097445999999998</v>
      </c>
      <c r="I1680">
        <v>-0.11958323</v>
      </c>
      <c r="J1680">
        <v>299.55115000000001</v>
      </c>
      <c r="K1680">
        <v>302.15877999999998</v>
      </c>
      <c r="L1680">
        <v>-0.15129272999999999</v>
      </c>
    </row>
    <row r="1681" spans="1:12" x14ac:dyDescent="0.25">
      <c r="A1681">
        <v>167.8</v>
      </c>
      <c r="B1681">
        <v>-2.9676361</v>
      </c>
      <c r="C1681">
        <v>-19.756931000000002</v>
      </c>
      <c r="D1681">
        <v>0.20211534</v>
      </c>
      <c r="E1681">
        <v>56.679831999999998</v>
      </c>
      <c r="F1681">
        <v>299.99959999999999</v>
      </c>
      <c r="G1681">
        <v>2.3429498E-2</v>
      </c>
      <c r="H1681">
        <v>-56.952953000000001</v>
      </c>
      <c r="I1681">
        <v>-0.11933108000000001</v>
      </c>
      <c r="J1681">
        <v>299.50612999999998</v>
      </c>
      <c r="K1681">
        <v>302.14431999999999</v>
      </c>
      <c r="L1681">
        <v>-0.15120011999999999</v>
      </c>
    </row>
    <row r="1682" spans="1:12" x14ac:dyDescent="0.25">
      <c r="A1682">
        <v>167.9</v>
      </c>
      <c r="B1682">
        <v>-2.9676361</v>
      </c>
      <c r="C1682">
        <v>-19.816777999999999</v>
      </c>
      <c r="D1682">
        <v>0.20207736000000001</v>
      </c>
      <c r="E1682">
        <v>56.565291999999999</v>
      </c>
      <c r="F1682">
        <v>299.99959999999999</v>
      </c>
      <c r="G1682">
        <v>2.3420838999999999E-2</v>
      </c>
      <c r="H1682">
        <v>-57.125790000000002</v>
      </c>
      <c r="I1682">
        <v>-0.11960978</v>
      </c>
      <c r="J1682">
        <v>299.55081000000001</v>
      </c>
      <c r="K1682">
        <v>302.12853999999999</v>
      </c>
      <c r="L1682">
        <v>-0.15122589</v>
      </c>
    </row>
    <row r="1683" spans="1:12" x14ac:dyDescent="0.25">
      <c r="A1683">
        <v>168</v>
      </c>
      <c r="B1683">
        <v>-2.9676361</v>
      </c>
      <c r="C1683">
        <v>-19.771308999999999</v>
      </c>
      <c r="D1683">
        <v>0.20214538000000001</v>
      </c>
      <c r="E1683">
        <v>56.696064</v>
      </c>
      <c r="F1683">
        <v>299.99959999999999</v>
      </c>
      <c r="G1683">
        <v>2.3436868999999999E-2</v>
      </c>
      <c r="H1683">
        <v>-56.994453</v>
      </c>
      <c r="I1683">
        <v>-0.11894383</v>
      </c>
      <c r="J1683">
        <v>299.50616000000002</v>
      </c>
      <c r="K1683">
        <v>302.12866000000002</v>
      </c>
      <c r="L1683">
        <v>-0.15133703000000001</v>
      </c>
    </row>
    <row r="1684" spans="1:12" x14ac:dyDescent="0.25">
      <c r="A1684">
        <v>168.1</v>
      </c>
      <c r="B1684">
        <v>-2.9676361</v>
      </c>
      <c r="C1684">
        <v>-19.755807999999998</v>
      </c>
      <c r="D1684">
        <v>0.20216319999999999</v>
      </c>
      <c r="E1684">
        <v>56.626334999999997</v>
      </c>
      <c r="F1684">
        <v>299.99959999999999</v>
      </c>
      <c r="G1684">
        <v>2.3431987000000001E-2</v>
      </c>
      <c r="H1684">
        <v>-56.961658</v>
      </c>
      <c r="I1684">
        <v>-0.11895745000000001</v>
      </c>
      <c r="J1684">
        <v>299.53577000000001</v>
      </c>
      <c r="K1684">
        <v>302.13308999999998</v>
      </c>
      <c r="L1684">
        <v>-0.15135729000000001</v>
      </c>
    </row>
    <row r="1685" spans="1:12" x14ac:dyDescent="0.25">
      <c r="A1685">
        <v>168.2</v>
      </c>
      <c r="B1685">
        <v>-2.9676361</v>
      </c>
      <c r="C1685">
        <v>-19.792431000000001</v>
      </c>
      <c r="D1685">
        <v>0.20174249999999999</v>
      </c>
      <c r="E1685">
        <v>56.707748000000002</v>
      </c>
      <c r="F1685">
        <v>299.99959999999999</v>
      </c>
      <c r="G1685">
        <v>2.3378185999999999E-2</v>
      </c>
      <c r="H1685">
        <v>-57.081017000000003</v>
      </c>
      <c r="I1685">
        <v>-0.11927725</v>
      </c>
      <c r="J1685">
        <v>299.50653</v>
      </c>
      <c r="K1685">
        <v>302.12777999999997</v>
      </c>
      <c r="L1685">
        <v>-0.15135956</v>
      </c>
    </row>
    <row r="1686" spans="1:12" x14ac:dyDescent="0.25">
      <c r="A1686">
        <v>168.3</v>
      </c>
      <c r="B1686">
        <v>-2.9676361</v>
      </c>
      <c r="C1686">
        <v>-19.782102999999999</v>
      </c>
      <c r="D1686">
        <v>0.20199051000000001</v>
      </c>
      <c r="E1686">
        <v>56.64555</v>
      </c>
      <c r="F1686">
        <v>299.99959999999999</v>
      </c>
      <c r="G1686">
        <v>2.3409982999999999E-2</v>
      </c>
      <c r="H1686">
        <v>-57.011958999999997</v>
      </c>
      <c r="I1686">
        <v>-0.11945561</v>
      </c>
      <c r="J1686">
        <v>299.49538999999999</v>
      </c>
      <c r="K1686">
        <v>302.06607000000002</v>
      </c>
      <c r="L1686">
        <v>-0.15125533999999999</v>
      </c>
    </row>
    <row r="1687" spans="1:12" x14ac:dyDescent="0.25">
      <c r="A1687">
        <v>168.4</v>
      </c>
      <c r="B1687">
        <v>-2.9676361</v>
      </c>
      <c r="C1687">
        <v>-19.686125000000001</v>
      </c>
      <c r="D1687">
        <v>0.20179859</v>
      </c>
      <c r="E1687">
        <v>56.708579999999998</v>
      </c>
      <c r="F1687">
        <v>299.99959999999999</v>
      </c>
      <c r="G1687">
        <v>2.3387282999999998E-2</v>
      </c>
      <c r="H1687">
        <v>-56.751185999999997</v>
      </c>
      <c r="I1687">
        <v>-0.11916913</v>
      </c>
      <c r="J1687">
        <v>299.52010999999999</v>
      </c>
      <c r="K1687">
        <v>302.09848</v>
      </c>
      <c r="L1687">
        <v>-0.15112913</v>
      </c>
    </row>
    <row r="1688" spans="1:12" x14ac:dyDescent="0.25">
      <c r="A1688">
        <v>168.5</v>
      </c>
      <c r="B1688">
        <v>-2.9676361</v>
      </c>
      <c r="C1688">
        <v>-19.749979</v>
      </c>
      <c r="D1688">
        <v>0.20142634000000001</v>
      </c>
      <c r="E1688">
        <v>56.711303999999998</v>
      </c>
      <c r="F1688">
        <v>299.99959999999999</v>
      </c>
      <c r="G1688">
        <v>2.3347737E-2</v>
      </c>
      <c r="H1688">
        <v>-56.937407999999998</v>
      </c>
      <c r="I1688">
        <v>-0.11934844</v>
      </c>
      <c r="J1688">
        <v>299.49209999999999</v>
      </c>
      <c r="K1688">
        <v>302.16309000000001</v>
      </c>
      <c r="L1688">
        <v>-0.15119821999999999</v>
      </c>
    </row>
    <row r="1689" spans="1:12" x14ac:dyDescent="0.25">
      <c r="A1689">
        <v>168.6</v>
      </c>
      <c r="B1689">
        <v>-2.9676361</v>
      </c>
      <c r="C1689">
        <v>-19.825163</v>
      </c>
      <c r="D1689">
        <v>0.20146233999999999</v>
      </c>
      <c r="E1689">
        <v>56.711418000000002</v>
      </c>
      <c r="F1689">
        <v>299.99959999999999</v>
      </c>
      <c r="G1689">
        <v>2.3352792000000001E-2</v>
      </c>
      <c r="H1689">
        <v>-57.143650000000001</v>
      </c>
      <c r="I1689">
        <v>-0.11971762</v>
      </c>
      <c r="J1689">
        <v>299.49045000000001</v>
      </c>
      <c r="K1689">
        <v>302.18076000000002</v>
      </c>
      <c r="L1689">
        <v>-0.15110639000000001</v>
      </c>
    </row>
    <row r="1690" spans="1:12" x14ac:dyDescent="0.25">
      <c r="A1690">
        <v>168.7</v>
      </c>
      <c r="B1690">
        <v>-2.9676361</v>
      </c>
      <c r="C1690">
        <v>-19.843126000000002</v>
      </c>
      <c r="D1690">
        <v>0.20087357</v>
      </c>
      <c r="E1690">
        <v>56.711426000000003</v>
      </c>
      <c r="F1690">
        <v>299.99959999999999</v>
      </c>
      <c r="G1690">
        <v>2.3299001E-2</v>
      </c>
      <c r="H1690">
        <v>-57.202972000000003</v>
      </c>
      <c r="I1690">
        <v>-0.11967440999999999</v>
      </c>
      <c r="J1690">
        <v>299.48288000000002</v>
      </c>
      <c r="K1690">
        <v>302.08159999999998</v>
      </c>
      <c r="L1690">
        <v>-0.15122841000000001</v>
      </c>
    </row>
    <row r="1691" spans="1:12" x14ac:dyDescent="0.25">
      <c r="A1691">
        <v>168.8</v>
      </c>
      <c r="B1691">
        <v>-2.9676361</v>
      </c>
      <c r="C1691">
        <v>-19.769663000000001</v>
      </c>
      <c r="D1691">
        <v>0.20045650000000001</v>
      </c>
      <c r="E1691">
        <v>56.586441000000001</v>
      </c>
      <c r="F1691">
        <v>299.99959999999999</v>
      </c>
      <c r="G1691">
        <v>2.3245521000000002E-2</v>
      </c>
      <c r="H1691">
        <v>-56.997779999999999</v>
      </c>
      <c r="I1691">
        <v>-0.11911038</v>
      </c>
      <c r="J1691">
        <v>299.53093999999999</v>
      </c>
      <c r="K1691">
        <v>302.10775999999998</v>
      </c>
      <c r="L1691">
        <v>-0.15125753</v>
      </c>
    </row>
    <row r="1692" spans="1:12" x14ac:dyDescent="0.25">
      <c r="A1692">
        <v>168.9</v>
      </c>
      <c r="B1692">
        <v>-2.9676361</v>
      </c>
      <c r="C1692">
        <v>-19.666529000000001</v>
      </c>
      <c r="D1692">
        <v>0.20047222000000001</v>
      </c>
      <c r="E1692">
        <v>56.639347000000001</v>
      </c>
      <c r="F1692">
        <v>299.99959999999999</v>
      </c>
      <c r="G1692">
        <v>2.3243409E-2</v>
      </c>
      <c r="H1692">
        <v>-56.705798999999999</v>
      </c>
      <c r="I1692">
        <v>-0.11859343</v>
      </c>
      <c r="J1692">
        <v>299.49045000000001</v>
      </c>
      <c r="K1692">
        <v>302.13256999999999</v>
      </c>
      <c r="L1692">
        <v>-0.15122256000000001</v>
      </c>
    </row>
    <row r="1693" spans="1:12" x14ac:dyDescent="0.25">
      <c r="A1693">
        <v>169</v>
      </c>
      <c r="B1693">
        <v>-2.9676361</v>
      </c>
      <c r="C1693">
        <v>-19.799216999999999</v>
      </c>
      <c r="D1693">
        <v>0.20036201000000001</v>
      </c>
      <c r="E1693">
        <v>56.708312999999997</v>
      </c>
      <c r="F1693">
        <v>299.99959999999999</v>
      </c>
      <c r="G1693">
        <v>2.3224885000000001E-2</v>
      </c>
      <c r="H1693">
        <v>-57.071784999999998</v>
      </c>
      <c r="I1693">
        <v>-0.11942526000000001</v>
      </c>
      <c r="J1693">
        <v>299.51790999999997</v>
      </c>
      <c r="K1693">
        <v>302.14407</v>
      </c>
      <c r="L1693">
        <v>-0.15131606</v>
      </c>
    </row>
    <row r="1694" spans="1:12" x14ac:dyDescent="0.25">
      <c r="A1694">
        <v>169.1</v>
      </c>
      <c r="B1694">
        <v>-2.9676361</v>
      </c>
      <c r="C1694">
        <v>-19.764593000000001</v>
      </c>
      <c r="D1694">
        <v>0.20032427</v>
      </c>
      <c r="E1694">
        <v>56.711292</v>
      </c>
      <c r="F1694">
        <v>299.99959999999999</v>
      </c>
      <c r="G1694">
        <v>2.3221925000000001E-2</v>
      </c>
      <c r="H1694">
        <v>-56.983192000000003</v>
      </c>
      <c r="I1694">
        <v>-0.11918040000000001</v>
      </c>
      <c r="J1694">
        <v>299.49941999999999</v>
      </c>
      <c r="K1694">
        <v>302.14301</v>
      </c>
      <c r="L1694">
        <v>-0.15137829999999999</v>
      </c>
    </row>
    <row r="1695" spans="1:12" x14ac:dyDescent="0.25">
      <c r="A1695">
        <v>169.2</v>
      </c>
      <c r="B1695">
        <v>-2.9676361</v>
      </c>
      <c r="C1695">
        <v>-19.737617</v>
      </c>
      <c r="D1695">
        <v>0.20021438999999999</v>
      </c>
      <c r="E1695">
        <v>56.711418000000002</v>
      </c>
      <c r="F1695">
        <v>299.99959999999999</v>
      </c>
      <c r="G1695">
        <v>2.3214821E-2</v>
      </c>
      <c r="H1695">
        <v>-56.897812000000002</v>
      </c>
      <c r="I1695">
        <v>-0.11917978999999999</v>
      </c>
      <c r="J1695">
        <v>299.52069</v>
      </c>
      <c r="K1695">
        <v>302.16516000000001</v>
      </c>
      <c r="L1695">
        <v>-0.15127698000000001</v>
      </c>
    </row>
    <row r="1696" spans="1:12" x14ac:dyDescent="0.25">
      <c r="A1696">
        <v>169.3</v>
      </c>
      <c r="B1696">
        <v>-2.9676361</v>
      </c>
      <c r="C1696">
        <v>-19.782250999999999</v>
      </c>
      <c r="D1696">
        <v>0.20029006999999999</v>
      </c>
      <c r="E1696">
        <v>56.519759999999998</v>
      </c>
      <c r="F1696">
        <v>299.99959999999999</v>
      </c>
      <c r="G1696">
        <v>2.3224767E-2</v>
      </c>
      <c r="H1696">
        <v>-57.023223999999999</v>
      </c>
      <c r="I1696">
        <v>-0.11922724</v>
      </c>
      <c r="J1696">
        <v>299.54730000000001</v>
      </c>
      <c r="K1696">
        <v>302.17241999999999</v>
      </c>
      <c r="L1696">
        <v>-0.15138087</v>
      </c>
    </row>
    <row r="1697" spans="1:12" x14ac:dyDescent="0.25">
      <c r="A1697">
        <v>169.4</v>
      </c>
      <c r="B1697">
        <v>-2.9676361</v>
      </c>
      <c r="C1697">
        <v>-19.884985</v>
      </c>
      <c r="D1697">
        <v>0.20004242999999999</v>
      </c>
      <c r="E1697">
        <v>56.542586999999997</v>
      </c>
      <c r="F1697">
        <v>299.99959999999999</v>
      </c>
      <c r="G1697">
        <v>2.3201936999999999E-2</v>
      </c>
      <c r="H1697">
        <v>-57.321953000000001</v>
      </c>
      <c r="I1697">
        <v>-0.11958023</v>
      </c>
      <c r="J1697">
        <v>299.55545000000001</v>
      </c>
      <c r="K1697">
        <v>302.16592000000003</v>
      </c>
      <c r="L1697">
        <v>-0.15143318</v>
      </c>
    </row>
    <row r="1698" spans="1:12" x14ac:dyDescent="0.25">
      <c r="A1698">
        <v>169.5</v>
      </c>
      <c r="B1698">
        <v>-2.9676361</v>
      </c>
      <c r="C1698">
        <v>-19.672999999999998</v>
      </c>
      <c r="D1698">
        <v>0.20013333999999999</v>
      </c>
      <c r="E1698">
        <v>56.631847</v>
      </c>
      <c r="F1698">
        <v>299.99959999999999</v>
      </c>
      <c r="G1698">
        <v>2.3210241999999999E-2</v>
      </c>
      <c r="H1698">
        <v>-56.723866000000001</v>
      </c>
      <c r="I1698">
        <v>-0.1186217</v>
      </c>
      <c r="J1698">
        <v>299.51904000000002</v>
      </c>
      <c r="K1698">
        <v>302.11792000000003</v>
      </c>
      <c r="L1698">
        <v>-0.15124723000000001</v>
      </c>
    </row>
    <row r="1699" spans="1:12" x14ac:dyDescent="0.25">
      <c r="A1699">
        <v>169.6</v>
      </c>
      <c r="B1699">
        <v>-2.9676361</v>
      </c>
      <c r="C1699">
        <v>-19.748667000000001</v>
      </c>
      <c r="D1699">
        <v>0.20005476</v>
      </c>
      <c r="E1699">
        <v>56.537289000000001</v>
      </c>
      <c r="F1699">
        <v>299.99959999999999</v>
      </c>
      <c r="G1699">
        <v>2.3188041999999999E-2</v>
      </c>
      <c r="H1699">
        <v>-56.940989999999999</v>
      </c>
      <c r="I1699">
        <v>-0.11933646000000001</v>
      </c>
      <c r="J1699">
        <v>299.55936000000003</v>
      </c>
      <c r="K1699">
        <v>302.13440000000003</v>
      </c>
      <c r="L1699">
        <v>-0.1512464</v>
      </c>
    </row>
    <row r="1700" spans="1:12" x14ac:dyDescent="0.25">
      <c r="A1700">
        <v>169.7</v>
      </c>
      <c r="B1700">
        <v>-2.9676361</v>
      </c>
      <c r="C1700">
        <v>-19.764551000000001</v>
      </c>
      <c r="D1700">
        <v>0.20010016999999999</v>
      </c>
      <c r="E1700">
        <v>56.694285999999998</v>
      </c>
      <c r="F1700">
        <v>299.99959999999999</v>
      </c>
      <c r="G1700">
        <v>2.3202522E-2</v>
      </c>
      <c r="H1700">
        <v>-56.968215999999998</v>
      </c>
      <c r="I1700">
        <v>-0.11918651</v>
      </c>
      <c r="J1700">
        <v>299.46026999999998</v>
      </c>
      <c r="K1700">
        <v>302.12903</v>
      </c>
      <c r="L1700">
        <v>-0.15138660000000001</v>
      </c>
    </row>
    <row r="1701" spans="1:12" x14ac:dyDescent="0.25">
      <c r="A1701">
        <v>169.8</v>
      </c>
      <c r="B1701">
        <v>-2.9676361</v>
      </c>
      <c r="C1701">
        <v>-19.892578</v>
      </c>
      <c r="D1701">
        <v>0.19984231999999999</v>
      </c>
      <c r="E1701">
        <v>56.710686000000003</v>
      </c>
      <c r="F1701">
        <v>299.99959999999999</v>
      </c>
      <c r="G1701">
        <v>2.3157471999999998E-2</v>
      </c>
      <c r="H1701">
        <v>-57.346584</v>
      </c>
      <c r="I1701">
        <v>-0.12000191</v>
      </c>
      <c r="J1701">
        <v>299.46667000000002</v>
      </c>
      <c r="K1701">
        <v>302.08548000000002</v>
      </c>
      <c r="L1701">
        <v>-0.15132429999999999</v>
      </c>
    </row>
    <row r="1702" spans="1:12" x14ac:dyDescent="0.25">
      <c r="A1702">
        <v>169.9</v>
      </c>
      <c r="B1702">
        <v>-2.9676361</v>
      </c>
      <c r="C1702">
        <v>-19.715122000000001</v>
      </c>
      <c r="D1702">
        <v>0.20002771999999999</v>
      </c>
      <c r="E1702">
        <v>56.711395000000003</v>
      </c>
      <c r="F1702">
        <v>299.99959999999999</v>
      </c>
      <c r="G1702">
        <v>2.3189945E-2</v>
      </c>
      <c r="H1702">
        <v>-56.835273999999998</v>
      </c>
      <c r="I1702">
        <v>-0.11881493</v>
      </c>
      <c r="J1702">
        <v>299.46902</v>
      </c>
      <c r="K1702">
        <v>302.13425000000001</v>
      </c>
      <c r="L1702">
        <v>-0.15140228999999999</v>
      </c>
    </row>
    <row r="1703" spans="1:12" x14ac:dyDescent="0.25">
      <c r="A1703">
        <v>170</v>
      </c>
      <c r="B1703">
        <v>-2.9676361</v>
      </c>
      <c r="C1703">
        <v>-19.792572</v>
      </c>
      <c r="D1703">
        <v>0.19987962000000001</v>
      </c>
      <c r="E1703">
        <v>56.570765999999999</v>
      </c>
      <c r="F1703">
        <v>299.99959999999999</v>
      </c>
      <c r="G1703">
        <v>2.3167426000000001E-2</v>
      </c>
      <c r="H1703">
        <v>-57.051952</v>
      </c>
      <c r="I1703">
        <v>-0.11950326</v>
      </c>
      <c r="J1703">
        <v>299.54703000000001</v>
      </c>
      <c r="K1703">
        <v>302.12695000000002</v>
      </c>
      <c r="L1703">
        <v>-0.15136701</v>
      </c>
    </row>
    <row r="1704" spans="1:12" x14ac:dyDescent="0.25">
      <c r="A1704">
        <v>170.1</v>
      </c>
      <c r="B1704">
        <v>-2.9676361</v>
      </c>
      <c r="C1704">
        <v>-19.794215999999999</v>
      </c>
      <c r="D1704">
        <v>0.19949128999999999</v>
      </c>
      <c r="E1704">
        <v>56.695678999999998</v>
      </c>
      <c r="F1704">
        <v>299.99959999999999</v>
      </c>
      <c r="G1704">
        <v>2.3128325000000002E-2</v>
      </c>
      <c r="H1704">
        <v>-57.060101000000003</v>
      </c>
      <c r="I1704">
        <v>-0.11896097999999999</v>
      </c>
      <c r="J1704">
        <v>299.50803000000002</v>
      </c>
      <c r="K1704">
        <v>302.11410999999998</v>
      </c>
      <c r="L1704">
        <v>-0.15146701000000001</v>
      </c>
    </row>
    <row r="1705" spans="1:12" x14ac:dyDescent="0.25">
      <c r="A1705">
        <v>170.2</v>
      </c>
      <c r="B1705">
        <v>-2.9676361</v>
      </c>
      <c r="C1705">
        <v>-19.886279999999999</v>
      </c>
      <c r="D1705">
        <v>0.19920710999999999</v>
      </c>
      <c r="E1705">
        <v>56.691498000000003</v>
      </c>
      <c r="F1705">
        <v>299.99959999999999</v>
      </c>
      <c r="G1705">
        <v>2.3105885999999999E-2</v>
      </c>
      <c r="H1705">
        <v>-57.336548000000001</v>
      </c>
      <c r="I1705">
        <v>-0.11971502000000001</v>
      </c>
      <c r="J1705">
        <v>299.46111999999999</v>
      </c>
      <c r="K1705">
        <v>302.10933999999997</v>
      </c>
      <c r="L1705">
        <v>-0.15138799999999999</v>
      </c>
    </row>
    <row r="1706" spans="1:12" x14ac:dyDescent="0.25">
      <c r="A1706">
        <v>170.3</v>
      </c>
      <c r="B1706">
        <v>-2.9676361</v>
      </c>
      <c r="C1706">
        <v>-19.747907999999999</v>
      </c>
      <c r="D1706">
        <v>0.19948115999999999</v>
      </c>
      <c r="E1706">
        <v>56.655234999999998</v>
      </c>
      <c r="F1706">
        <v>299.99959999999999</v>
      </c>
      <c r="G1706">
        <v>2.3139203000000001E-2</v>
      </c>
      <c r="H1706">
        <v>-56.938129000000004</v>
      </c>
      <c r="I1706">
        <v>-0.11901063000000001</v>
      </c>
      <c r="J1706">
        <v>299.51247999999998</v>
      </c>
      <c r="K1706">
        <v>302.10037</v>
      </c>
      <c r="L1706">
        <v>-0.15131654</v>
      </c>
    </row>
    <row r="1707" spans="1:12" x14ac:dyDescent="0.25">
      <c r="A1707">
        <v>170.4</v>
      </c>
      <c r="B1707">
        <v>-2.9676361</v>
      </c>
      <c r="C1707">
        <v>-19.663893000000002</v>
      </c>
      <c r="D1707">
        <v>0.19960082000000001</v>
      </c>
      <c r="E1707">
        <v>56.695118000000001</v>
      </c>
      <c r="F1707">
        <v>299.99959999999999</v>
      </c>
      <c r="G1707">
        <v>2.3139561999999999E-2</v>
      </c>
      <c r="H1707">
        <v>-56.677146999999998</v>
      </c>
      <c r="I1707">
        <v>-0.11852156</v>
      </c>
      <c r="J1707">
        <v>299.49887000000001</v>
      </c>
      <c r="K1707">
        <v>302.13387999999998</v>
      </c>
      <c r="L1707">
        <v>-0.15140302</v>
      </c>
    </row>
    <row r="1708" spans="1:12" x14ac:dyDescent="0.25">
      <c r="A1708">
        <v>170.5</v>
      </c>
      <c r="B1708">
        <v>-2.9676361</v>
      </c>
      <c r="C1708">
        <v>-19.734916999999999</v>
      </c>
      <c r="D1708">
        <v>0.19961023</v>
      </c>
      <c r="E1708">
        <v>56.574268000000004</v>
      </c>
      <c r="F1708">
        <v>299.99959999999999</v>
      </c>
      <c r="G1708">
        <v>2.3143532000000001E-2</v>
      </c>
      <c r="H1708">
        <v>-56.897132999999997</v>
      </c>
      <c r="I1708">
        <v>-0.11942954</v>
      </c>
      <c r="J1708">
        <v>299.51992999999999</v>
      </c>
      <c r="K1708">
        <v>302.10811999999999</v>
      </c>
      <c r="L1708">
        <v>-0.15124112000000001</v>
      </c>
    </row>
    <row r="1709" spans="1:12" x14ac:dyDescent="0.25">
      <c r="A1709">
        <v>170.6</v>
      </c>
      <c r="B1709">
        <v>-2.9676361</v>
      </c>
      <c r="C1709">
        <v>-19.777439000000001</v>
      </c>
      <c r="D1709">
        <v>0.19952876999999999</v>
      </c>
      <c r="E1709">
        <v>56.618343000000003</v>
      </c>
      <c r="F1709">
        <v>299.99959999999999</v>
      </c>
      <c r="G1709">
        <v>2.3139126999999999E-2</v>
      </c>
      <c r="H1709">
        <v>-57.015636000000001</v>
      </c>
      <c r="I1709">
        <v>-0.11937207</v>
      </c>
      <c r="J1709">
        <v>299.54397999999998</v>
      </c>
      <c r="K1709">
        <v>302.18448000000001</v>
      </c>
      <c r="L1709">
        <v>-0.15142442</v>
      </c>
    </row>
    <row r="1710" spans="1:12" x14ac:dyDescent="0.25">
      <c r="A1710">
        <v>170.7</v>
      </c>
      <c r="B1710">
        <v>-2.9676361</v>
      </c>
      <c r="C1710">
        <v>-19.834661000000001</v>
      </c>
      <c r="D1710">
        <v>0.19933361999999999</v>
      </c>
      <c r="E1710">
        <v>56.618983999999998</v>
      </c>
      <c r="F1710">
        <v>299.99959999999999</v>
      </c>
      <c r="G1710">
        <v>2.3116517999999999E-2</v>
      </c>
      <c r="H1710">
        <v>-57.174236000000001</v>
      </c>
      <c r="I1710">
        <v>-0.11941826</v>
      </c>
      <c r="J1710">
        <v>299.51718</v>
      </c>
      <c r="K1710">
        <v>302.16964999999999</v>
      </c>
      <c r="L1710">
        <v>-0.15155411999999999</v>
      </c>
    </row>
    <row r="1711" spans="1:12" x14ac:dyDescent="0.25">
      <c r="A1711">
        <v>170.8</v>
      </c>
      <c r="B1711">
        <v>-2.9676361</v>
      </c>
      <c r="C1711">
        <v>-19.613647</v>
      </c>
      <c r="D1711">
        <v>0.19956980999999999</v>
      </c>
      <c r="E1711">
        <v>56.509708000000003</v>
      </c>
      <c r="F1711">
        <v>299.99959999999999</v>
      </c>
      <c r="G1711">
        <v>2.3145532E-2</v>
      </c>
      <c r="H1711">
        <v>-56.541789999999999</v>
      </c>
      <c r="I1711">
        <v>-0.11848406</v>
      </c>
      <c r="J1711">
        <v>299.59206999999998</v>
      </c>
      <c r="K1711">
        <v>302.15543000000002</v>
      </c>
      <c r="L1711">
        <v>-0.15137027</v>
      </c>
    </row>
    <row r="1712" spans="1:12" x14ac:dyDescent="0.25">
      <c r="A1712">
        <v>170.9</v>
      </c>
      <c r="B1712">
        <v>-2.9676361</v>
      </c>
      <c r="C1712">
        <v>-19.718885</v>
      </c>
      <c r="D1712">
        <v>0.19926294999999999</v>
      </c>
      <c r="E1712">
        <v>56.673870000000001</v>
      </c>
      <c r="F1712">
        <v>299.99959999999999</v>
      </c>
      <c r="G1712">
        <v>2.3108605000000001E-2</v>
      </c>
      <c r="H1712">
        <v>-56.856887999999998</v>
      </c>
      <c r="I1712">
        <v>-0.11855364</v>
      </c>
      <c r="J1712">
        <v>299.55014</v>
      </c>
      <c r="K1712">
        <v>302.14758</v>
      </c>
      <c r="L1712">
        <v>-0.15152632999999999</v>
      </c>
    </row>
    <row r="1713" spans="1:12" x14ac:dyDescent="0.25">
      <c r="A1713">
        <v>171</v>
      </c>
      <c r="B1713">
        <v>-2.9676361</v>
      </c>
      <c r="C1713">
        <v>-19.685665</v>
      </c>
      <c r="D1713">
        <v>0.19918957000000001</v>
      </c>
      <c r="E1713">
        <v>56.663066999999998</v>
      </c>
      <c r="F1713">
        <v>299.99959999999999</v>
      </c>
      <c r="G1713">
        <v>2.3097267000000001E-2</v>
      </c>
      <c r="H1713">
        <v>-56.762791</v>
      </c>
      <c r="I1713">
        <v>-0.11886613</v>
      </c>
      <c r="J1713">
        <v>299.53057999999999</v>
      </c>
      <c r="K1713">
        <v>302.12804999999997</v>
      </c>
      <c r="L1713">
        <v>-0.15139227</v>
      </c>
    </row>
    <row r="1714" spans="1:12" x14ac:dyDescent="0.25">
      <c r="A1714">
        <v>171.1</v>
      </c>
      <c r="B1714">
        <v>-2.9676361</v>
      </c>
      <c r="C1714">
        <v>-19.662375999999998</v>
      </c>
      <c r="D1714">
        <v>0.19917755000000001</v>
      </c>
      <c r="E1714">
        <v>56.672642000000003</v>
      </c>
      <c r="F1714">
        <v>299.99959999999999</v>
      </c>
      <c r="G1714">
        <v>2.3097428999999999E-2</v>
      </c>
      <c r="H1714">
        <v>-56.668655000000001</v>
      </c>
      <c r="I1714">
        <v>-0.11875843</v>
      </c>
      <c r="J1714">
        <v>299.53302000000002</v>
      </c>
      <c r="K1714">
        <v>302.13522</v>
      </c>
      <c r="L1714">
        <v>-0.15129245999999999</v>
      </c>
    </row>
    <row r="1715" spans="1:12" x14ac:dyDescent="0.25">
      <c r="A1715">
        <v>171.2</v>
      </c>
      <c r="B1715">
        <v>-2.9676361</v>
      </c>
      <c r="C1715">
        <v>-19.666236999999999</v>
      </c>
      <c r="D1715">
        <v>0.19892368999999999</v>
      </c>
      <c r="E1715">
        <v>56.690173999999999</v>
      </c>
      <c r="F1715">
        <v>299.99959999999999</v>
      </c>
      <c r="G1715">
        <v>2.3053098000000001E-2</v>
      </c>
      <c r="H1715">
        <v>-56.696506999999997</v>
      </c>
      <c r="I1715">
        <v>-0.11877196</v>
      </c>
      <c r="J1715">
        <v>299.53525000000002</v>
      </c>
      <c r="K1715">
        <v>302.15316999999999</v>
      </c>
      <c r="L1715">
        <v>-0.15140619999999999</v>
      </c>
    </row>
    <row r="1716" spans="1:12" x14ac:dyDescent="0.25">
      <c r="A1716">
        <v>171.3</v>
      </c>
      <c r="B1716">
        <v>-2.9676361</v>
      </c>
      <c r="C1716">
        <v>-19.790665000000001</v>
      </c>
      <c r="D1716">
        <v>0.19843209000000001</v>
      </c>
      <c r="E1716">
        <v>56.544876000000002</v>
      </c>
      <c r="F1716">
        <v>299.99959999999999</v>
      </c>
      <c r="G1716">
        <v>2.30064E-2</v>
      </c>
      <c r="H1716">
        <v>-57.052146999999998</v>
      </c>
      <c r="I1716">
        <v>-0.11964086</v>
      </c>
      <c r="J1716">
        <v>299.54745000000003</v>
      </c>
      <c r="K1716">
        <v>302.15557999999999</v>
      </c>
      <c r="L1716">
        <v>-0.15135277999999999</v>
      </c>
    </row>
    <row r="1717" spans="1:12" x14ac:dyDescent="0.25">
      <c r="A1717">
        <v>171.4</v>
      </c>
      <c r="B1717">
        <v>-2.9659537999999999</v>
      </c>
      <c r="C1717">
        <v>-19.668146</v>
      </c>
      <c r="D1717">
        <v>0.19858328</v>
      </c>
      <c r="E1717">
        <v>56.704231</v>
      </c>
      <c r="F1717">
        <v>299.99959999999999</v>
      </c>
      <c r="G1717">
        <v>2.3028818999999999E-2</v>
      </c>
      <c r="H1717">
        <v>-56.691947999999996</v>
      </c>
      <c r="I1717">
        <v>-0.11873201</v>
      </c>
      <c r="J1717">
        <v>299.41885000000002</v>
      </c>
      <c r="K1717">
        <v>302.12804999999997</v>
      </c>
      <c r="L1717">
        <v>-0.15141609</v>
      </c>
    </row>
    <row r="1718" spans="1:12" x14ac:dyDescent="0.25">
      <c r="A1718">
        <v>171.5</v>
      </c>
      <c r="B1718">
        <v>-2.9416785000000001</v>
      </c>
      <c r="C1718">
        <v>-19.676459999999999</v>
      </c>
      <c r="D1718">
        <v>0.19869555999999999</v>
      </c>
      <c r="E1718">
        <v>56.674416000000001</v>
      </c>
      <c r="F1718">
        <v>299.99959999999999</v>
      </c>
      <c r="G1718">
        <v>2.3046727999999999E-2</v>
      </c>
      <c r="H1718">
        <v>-56.722397000000001</v>
      </c>
      <c r="I1718">
        <v>-0.11876404</v>
      </c>
      <c r="J1718">
        <v>299.52596999999997</v>
      </c>
      <c r="K1718">
        <v>302.18331999999998</v>
      </c>
      <c r="L1718">
        <v>-0.15137115000000001</v>
      </c>
    </row>
    <row r="1719" spans="1:12" x14ac:dyDescent="0.25">
      <c r="A1719">
        <v>171.6</v>
      </c>
      <c r="B1719">
        <v>-2.9665143</v>
      </c>
      <c r="C1719">
        <v>-19.676953999999999</v>
      </c>
      <c r="D1719">
        <v>0.19888682999999999</v>
      </c>
      <c r="E1719">
        <v>56.515526000000001</v>
      </c>
      <c r="F1719">
        <v>299.99959999999999</v>
      </c>
      <c r="G1719">
        <v>2.3065774000000001E-2</v>
      </c>
      <c r="H1719">
        <v>-56.735950000000003</v>
      </c>
      <c r="I1719">
        <v>-0.11871983</v>
      </c>
      <c r="J1719">
        <v>299.54468000000003</v>
      </c>
      <c r="K1719">
        <v>302.16226</v>
      </c>
      <c r="L1719">
        <v>-0.15130012000000001</v>
      </c>
    </row>
    <row r="1720" spans="1:12" x14ac:dyDescent="0.25">
      <c r="A1720">
        <v>171.7</v>
      </c>
      <c r="B1720">
        <v>-2.9675877000000002</v>
      </c>
      <c r="C1720">
        <v>-19.725829999999998</v>
      </c>
      <c r="D1720">
        <v>0.19830067000000001</v>
      </c>
      <c r="E1720">
        <v>56.602760000000004</v>
      </c>
      <c r="F1720">
        <v>299.99959999999999</v>
      </c>
      <c r="G1720">
        <v>2.2994569999999999E-2</v>
      </c>
      <c r="H1720">
        <v>-56.884200999999997</v>
      </c>
      <c r="I1720">
        <v>-0.11907628000000001</v>
      </c>
      <c r="J1720">
        <v>299.53683000000001</v>
      </c>
      <c r="K1720">
        <v>302.14145000000002</v>
      </c>
      <c r="L1720">
        <v>-0.15129967</v>
      </c>
    </row>
    <row r="1721" spans="1:12" x14ac:dyDescent="0.25">
      <c r="A1721">
        <v>171.8</v>
      </c>
      <c r="B1721">
        <v>-2.9676339999999999</v>
      </c>
      <c r="C1721">
        <v>-19.694281</v>
      </c>
      <c r="D1721">
        <v>0.19833471999999999</v>
      </c>
      <c r="E1721">
        <v>56.649512999999999</v>
      </c>
      <c r="F1721">
        <v>299.99959999999999</v>
      </c>
      <c r="G1721">
        <v>2.3008361000000001E-2</v>
      </c>
      <c r="H1721">
        <v>-56.760845000000003</v>
      </c>
      <c r="I1721">
        <v>-0.11893099</v>
      </c>
      <c r="J1721">
        <v>299.49506000000002</v>
      </c>
      <c r="K1721">
        <v>302.15017999999998</v>
      </c>
      <c r="L1721">
        <v>-0.15123418999999999</v>
      </c>
    </row>
    <row r="1722" spans="1:12" x14ac:dyDescent="0.25">
      <c r="A1722">
        <v>171.9</v>
      </c>
      <c r="B1722">
        <v>-2.9676361</v>
      </c>
      <c r="C1722">
        <v>-19.651223999999999</v>
      </c>
      <c r="D1722">
        <v>0.19822239999999999</v>
      </c>
      <c r="E1722">
        <v>56.618907999999998</v>
      </c>
      <c r="F1722">
        <v>299.99959999999999</v>
      </c>
      <c r="G1722">
        <v>2.2992814E-2</v>
      </c>
      <c r="H1722">
        <v>-56.654010999999997</v>
      </c>
      <c r="I1722">
        <v>-0.11916696</v>
      </c>
      <c r="J1722">
        <v>299.50668000000002</v>
      </c>
      <c r="K1722">
        <v>302.07553000000001</v>
      </c>
      <c r="L1722">
        <v>-0.15094410999999999</v>
      </c>
    </row>
    <row r="1723" spans="1:12" x14ac:dyDescent="0.25">
      <c r="A1723">
        <v>172</v>
      </c>
      <c r="B1723">
        <v>-2.9676361</v>
      </c>
      <c r="C1723">
        <v>-19.657216999999999</v>
      </c>
      <c r="D1723">
        <v>0.19812883000000001</v>
      </c>
      <c r="E1723">
        <v>56.702789000000003</v>
      </c>
      <c r="F1723">
        <v>299.99959999999999</v>
      </c>
      <c r="G1723">
        <v>2.2975387E-2</v>
      </c>
      <c r="H1723">
        <v>-56.669871999999998</v>
      </c>
      <c r="I1723">
        <v>-0.11900511</v>
      </c>
      <c r="J1723">
        <v>299.50150000000002</v>
      </c>
      <c r="K1723">
        <v>302.12011999999999</v>
      </c>
      <c r="L1723">
        <v>-0.15119832999999999</v>
      </c>
    </row>
    <row r="1724" spans="1:12" x14ac:dyDescent="0.25">
      <c r="A1724">
        <v>172.1</v>
      </c>
      <c r="B1724">
        <v>-2.9676361</v>
      </c>
      <c r="C1724">
        <v>-19.596513999999999</v>
      </c>
      <c r="D1724">
        <v>0.19809251999999999</v>
      </c>
      <c r="E1724">
        <v>56.568843999999999</v>
      </c>
      <c r="F1724">
        <v>299.99959999999999</v>
      </c>
      <c r="G1724">
        <v>2.2977648E-2</v>
      </c>
      <c r="H1724">
        <v>-56.490237999999998</v>
      </c>
      <c r="I1724">
        <v>-0.11861381</v>
      </c>
      <c r="J1724">
        <v>299.52773999999999</v>
      </c>
      <c r="K1724">
        <v>302.16129000000001</v>
      </c>
      <c r="L1724">
        <v>-0.15127621999999999</v>
      </c>
    </row>
    <row r="1725" spans="1:12" x14ac:dyDescent="0.25">
      <c r="A1725">
        <v>172.2</v>
      </c>
      <c r="B1725">
        <v>-2.9676361</v>
      </c>
      <c r="C1725">
        <v>-19.673372000000001</v>
      </c>
      <c r="D1725">
        <v>0.19796827</v>
      </c>
      <c r="E1725">
        <v>56.674937999999997</v>
      </c>
      <c r="F1725">
        <v>299.99959999999999</v>
      </c>
      <c r="G1725">
        <v>2.2956533000000001E-2</v>
      </c>
      <c r="H1725">
        <v>-56.715671999999998</v>
      </c>
      <c r="I1725">
        <v>-0.11871350999999999</v>
      </c>
      <c r="J1725">
        <v>299.47971000000001</v>
      </c>
      <c r="K1725">
        <v>302.04516999999998</v>
      </c>
      <c r="L1725">
        <v>-0.15120786</v>
      </c>
    </row>
    <row r="1726" spans="1:12" x14ac:dyDescent="0.25">
      <c r="A1726">
        <v>172.3</v>
      </c>
      <c r="B1726">
        <v>-2.9676361</v>
      </c>
      <c r="C1726">
        <v>-19.804715999999999</v>
      </c>
      <c r="D1726">
        <v>0.19728467999999999</v>
      </c>
      <c r="E1726">
        <v>56.672539</v>
      </c>
      <c r="F1726">
        <v>299.99959999999999</v>
      </c>
      <c r="G1726">
        <v>2.2880775999999999E-2</v>
      </c>
      <c r="H1726">
        <v>-57.103596000000003</v>
      </c>
      <c r="I1726">
        <v>-0.11913081</v>
      </c>
      <c r="J1726">
        <v>299.47802999999999</v>
      </c>
      <c r="K1726">
        <v>302.13497999999998</v>
      </c>
      <c r="L1726">
        <v>-0.15146461</v>
      </c>
    </row>
    <row r="1727" spans="1:12" x14ac:dyDescent="0.25">
      <c r="A1727">
        <v>172.4</v>
      </c>
      <c r="B1727">
        <v>-2.9676361</v>
      </c>
      <c r="C1727">
        <v>-19.785713000000001</v>
      </c>
      <c r="D1727">
        <v>0.19748719000000001</v>
      </c>
      <c r="E1727">
        <v>56.689838000000002</v>
      </c>
      <c r="F1727">
        <v>299.99959999999999</v>
      </c>
      <c r="G1727">
        <v>2.2891809999999999E-2</v>
      </c>
      <c r="H1727">
        <v>-57.052757</v>
      </c>
      <c r="I1727">
        <v>-0.11930464</v>
      </c>
      <c r="J1727">
        <v>299.52332000000001</v>
      </c>
      <c r="K1727">
        <v>302.12418000000002</v>
      </c>
      <c r="L1727">
        <v>-0.15140268000000001</v>
      </c>
    </row>
    <row r="1728" spans="1:12" x14ac:dyDescent="0.25">
      <c r="A1728">
        <v>172.5</v>
      </c>
      <c r="B1728">
        <v>-2.9676361</v>
      </c>
      <c r="C1728">
        <v>-19.667551</v>
      </c>
      <c r="D1728">
        <v>0.19750208999999999</v>
      </c>
      <c r="E1728">
        <v>56.710495000000002</v>
      </c>
      <c r="F1728">
        <v>299.99959999999999</v>
      </c>
      <c r="G1728">
        <v>2.2907707999999999E-2</v>
      </c>
      <c r="H1728">
        <v>-56.681091000000002</v>
      </c>
      <c r="I1728">
        <v>-0.11844473</v>
      </c>
      <c r="J1728">
        <v>299.49689000000001</v>
      </c>
      <c r="K1728">
        <v>302.09829999999999</v>
      </c>
      <c r="L1728">
        <v>-0.15150696</v>
      </c>
    </row>
    <row r="1729" spans="1:12" x14ac:dyDescent="0.25">
      <c r="A1729">
        <v>172.6</v>
      </c>
      <c r="B1729">
        <v>-2.9676361</v>
      </c>
      <c r="C1729">
        <v>-19.682870999999999</v>
      </c>
      <c r="D1729">
        <v>0.19726345000000001</v>
      </c>
      <c r="E1729">
        <v>56.711387999999999</v>
      </c>
      <c r="F1729">
        <v>299.99959999999999</v>
      </c>
      <c r="G1729">
        <v>2.2873087E-2</v>
      </c>
      <c r="H1729">
        <v>-56.745990999999997</v>
      </c>
      <c r="I1729">
        <v>-0.11871798</v>
      </c>
      <c r="J1729">
        <v>299.48032000000001</v>
      </c>
      <c r="K1729">
        <v>302.10342000000003</v>
      </c>
      <c r="L1729">
        <v>-0.15149926999999999</v>
      </c>
    </row>
    <row r="1730" spans="1:12" x14ac:dyDescent="0.25">
      <c r="A1730">
        <v>172.7</v>
      </c>
      <c r="B1730">
        <v>-2.9676361</v>
      </c>
      <c r="C1730">
        <v>-19.721447000000001</v>
      </c>
      <c r="D1730">
        <v>0.19733845999999999</v>
      </c>
      <c r="E1730">
        <v>56.578178000000001</v>
      </c>
      <c r="F1730">
        <v>299.99959999999999</v>
      </c>
      <c r="G1730">
        <v>2.2879462999999999E-2</v>
      </c>
      <c r="H1730">
        <v>-56.853248999999998</v>
      </c>
      <c r="I1730">
        <v>-0.11880151999999999</v>
      </c>
      <c r="J1730">
        <v>299.50310999999999</v>
      </c>
      <c r="K1730">
        <v>302.10500999999999</v>
      </c>
      <c r="L1730">
        <v>-0.15157424999999999</v>
      </c>
    </row>
    <row r="1731" spans="1:12" x14ac:dyDescent="0.25">
      <c r="A1731">
        <v>172.8</v>
      </c>
      <c r="B1731">
        <v>-2.9676361</v>
      </c>
      <c r="C1731">
        <v>-19.716868999999999</v>
      </c>
      <c r="D1731">
        <v>0.19723836</v>
      </c>
      <c r="E1731">
        <v>56.705669</v>
      </c>
      <c r="F1731">
        <v>299.99959999999999</v>
      </c>
      <c r="G1731">
        <v>2.2868843999999999E-2</v>
      </c>
      <c r="H1731">
        <v>-56.835579000000003</v>
      </c>
      <c r="I1731">
        <v>-0.11895268000000001</v>
      </c>
      <c r="J1731">
        <v>299.48917</v>
      </c>
      <c r="K1731">
        <v>302.12592000000001</v>
      </c>
      <c r="L1731">
        <v>-0.15146235999999999</v>
      </c>
    </row>
    <row r="1732" spans="1:12" x14ac:dyDescent="0.25">
      <c r="A1732">
        <v>172.9</v>
      </c>
      <c r="B1732">
        <v>-2.9676361</v>
      </c>
      <c r="C1732">
        <v>-19.797749</v>
      </c>
      <c r="D1732">
        <v>0.19681053000000001</v>
      </c>
      <c r="E1732">
        <v>56.711177999999997</v>
      </c>
      <c r="F1732">
        <v>299.99959999999999</v>
      </c>
      <c r="G1732">
        <v>2.2821906999999999E-2</v>
      </c>
      <c r="H1732">
        <v>-57.070647999999998</v>
      </c>
      <c r="I1732">
        <v>-0.11940093</v>
      </c>
      <c r="J1732">
        <v>299.47937000000002</v>
      </c>
      <c r="K1732">
        <v>302.09136999999998</v>
      </c>
      <c r="L1732">
        <v>-0.1512416</v>
      </c>
    </row>
    <row r="1733" spans="1:12" x14ac:dyDescent="0.25">
      <c r="A1733">
        <v>173</v>
      </c>
      <c r="B1733">
        <v>-2.9676361</v>
      </c>
      <c r="C1733">
        <v>-19.677835000000002</v>
      </c>
      <c r="D1733">
        <v>0.19687156</v>
      </c>
      <c r="E1733">
        <v>56.691181</v>
      </c>
      <c r="F1733">
        <v>299.99959999999999</v>
      </c>
      <c r="G1733">
        <v>2.2829907E-2</v>
      </c>
      <c r="H1733">
        <v>-56.737144000000001</v>
      </c>
      <c r="I1733">
        <v>-0.1184504</v>
      </c>
      <c r="J1733">
        <v>299.50342000000001</v>
      </c>
      <c r="K1733">
        <v>302.10269</v>
      </c>
      <c r="L1733">
        <v>-0.15137112</v>
      </c>
    </row>
    <row r="1734" spans="1:12" x14ac:dyDescent="0.25">
      <c r="A1734">
        <v>173.1</v>
      </c>
      <c r="B1734">
        <v>-2.9676361</v>
      </c>
      <c r="C1734">
        <v>-19.713201999999999</v>
      </c>
      <c r="D1734">
        <v>0.19636196</v>
      </c>
      <c r="E1734">
        <v>56.577305000000003</v>
      </c>
      <c r="F1734">
        <v>299.99959999999999</v>
      </c>
      <c r="G1734">
        <v>2.2773726000000001E-2</v>
      </c>
      <c r="H1734">
        <v>-56.846260000000001</v>
      </c>
      <c r="I1734">
        <v>-0.11872645</v>
      </c>
      <c r="J1734">
        <v>299.50094999999999</v>
      </c>
      <c r="K1734">
        <v>302.13663000000003</v>
      </c>
      <c r="L1734">
        <v>-0.15134761999999999</v>
      </c>
    </row>
    <row r="1735" spans="1:12" x14ac:dyDescent="0.25">
      <c r="A1735">
        <v>173.2</v>
      </c>
      <c r="B1735">
        <v>-2.9676361</v>
      </c>
      <c r="C1735">
        <v>-19.674918999999999</v>
      </c>
      <c r="D1735">
        <v>0.19638038999999999</v>
      </c>
      <c r="E1735">
        <v>56.705630999999997</v>
      </c>
      <c r="F1735">
        <v>299.99959999999999</v>
      </c>
      <c r="G1735">
        <v>2.2779490999999999E-2</v>
      </c>
      <c r="H1735">
        <v>-56.707790000000003</v>
      </c>
      <c r="I1735">
        <v>-0.1187035</v>
      </c>
      <c r="J1735">
        <v>299.51123000000001</v>
      </c>
      <c r="K1735">
        <v>302.12292000000002</v>
      </c>
      <c r="L1735">
        <v>-0.15123992999999999</v>
      </c>
    </row>
    <row r="1736" spans="1:12" x14ac:dyDescent="0.25">
      <c r="A1736">
        <v>173.3</v>
      </c>
      <c r="B1736">
        <v>-2.9676361</v>
      </c>
      <c r="C1736">
        <v>-19.657112000000001</v>
      </c>
      <c r="D1736">
        <v>0.19615594</v>
      </c>
      <c r="E1736">
        <v>56.652999999999999</v>
      </c>
      <c r="F1736">
        <v>299.99959999999999</v>
      </c>
      <c r="G1736">
        <v>2.2749630999999999E-2</v>
      </c>
      <c r="H1736">
        <v>-56.674427000000001</v>
      </c>
      <c r="I1736">
        <v>-0.11864406</v>
      </c>
      <c r="J1736">
        <v>299.50655999999998</v>
      </c>
      <c r="K1736">
        <v>302.13184000000001</v>
      </c>
      <c r="L1736">
        <v>-0.15128212999999999</v>
      </c>
    </row>
    <row r="1737" spans="1:12" x14ac:dyDescent="0.25">
      <c r="A1737">
        <v>173.4</v>
      </c>
      <c r="B1737">
        <v>-2.9676361</v>
      </c>
      <c r="C1737">
        <v>-19.73197</v>
      </c>
      <c r="D1737">
        <v>0.19599997</v>
      </c>
      <c r="E1737">
        <v>56.660167999999999</v>
      </c>
      <c r="F1737">
        <v>299.99959999999999</v>
      </c>
      <c r="G1737">
        <v>2.2743978000000001E-2</v>
      </c>
      <c r="H1737">
        <v>-56.880958999999997</v>
      </c>
      <c r="I1737">
        <v>-0.11902001</v>
      </c>
      <c r="J1737">
        <v>299.53424000000001</v>
      </c>
      <c r="K1737">
        <v>302.12691999999998</v>
      </c>
      <c r="L1737">
        <v>-0.15137801000000001</v>
      </c>
    </row>
    <row r="1738" spans="1:12" x14ac:dyDescent="0.25">
      <c r="A1738">
        <v>173.5</v>
      </c>
      <c r="B1738">
        <v>-2.9676361</v>
      </c>
      <c r="C1738">
        <v>-19.731898999999999</v>
      </c>
      <c r="D1738">
        <v>0.19613565999999999</v>
      </c>
      <c r="E1738">
        <v>56.627312000000003</v>
      </c>
      <c r="F1738">
        <v>299.99959999999999</v>
      </c>
      <c r="G1738">
        <v>2.2742868999999999E-2</v>
      </c>
      <c r="H1738">
        <v>-56.881500000000003</v>
      </c>
      <c r="I1738">
        <v>-0.11935717999999999</v>
      </c>
      <c r="J1738">
        <v>299.50799999999998</v>
      </c>
      <c r="K1738">
        <v>302.12578999999999</v>
      </c>
      <c r="L1738">
        <v>-0.15120189000000001</v>
      </c>
    </row>
    <row r="1739" spans="1:12" x14ac:dyDescent="0.25">
      <c r="A1739">
        <v>173.6</v>
      </c>
      <c r="B1739">
        <v>-2.9676361</v>
      </c>
      <c r="C1739">
        <v>-19.694769000000001</v>
      </c>
      <c r="D1739">
        <v>0.19621585</v>
      </c>
      <c r="E1739">
        <v>56.696998999999998</v>
      </c>
      <c r="F1739">
        <v>299.99959999999999</v>
      </c>
      <c r="G1739">
        <v>2.2759478999999999E-2</v>
      </c>
      <c r="H1739">
        <v>-56.772902999999999</v>
      </c>
      <c r="I1739">
        <v>-0.11886648</v>
      </c>
      <c r="J1739">
        <v>299.49704000000003</v>
      </c>
      <c r="K1739">
        <v>302.15552000000002</v>
      </c>
      <c r="L1739">
        <v>-0.15130526</v>
      </c>
    </row>
    <row r="1740" spans="1:12" x14ac:dyDescent="0.25">
      <c r="A1740">
        <v>173.7</v>
      </c>
      <c r="B1740">
        <v>-2.9676361</v>
      </c>
      <c r="C1740">
        <v>-19.704626000000001</v>
      </c>
      <c r="D1740">
        <v>0.19600175</v>
      </c>
      <c r="E1740">
        <v>56.710788999999998</v>
      </c>
      <c r="F1740">
        <v>299.99959999999999</v>
      </c>
      <c r="G1740">
        <v>2.2732746000000002E-2</v>
      </c>
      <c r="H1740">
        <v>-56.814129000000001</v>
      </c>
      <c r="I1740">
        <v>-0.11846737</v>
      </c>
      <c r="J1740">
        <v>299.47793999999999</v>
      </c>
      <c r="K1740">
        <v>302.16287</v>
      </c>
      <c r="L1740">
        <v>-0.15146892000000001</v>
      </c>
    </row>
    <row r="1741" spans="1:12" x14ac:dyDescent="0.25">
      <c r="A1741">
        <v>173.8</v>
      </c>
      <c r="B1741">
        <v>-2.9676361</v>
      </c>
      <c r="C1741">
        <v>-19.678146000000002</v>
      </c>
      <c r="D1741">
        <v>0.19572975000000001</v>
      </c>
      <c r="E1741">
        <v>56.711399</v>
      </c>
      <c r="F1741">
        <v>299.99959999999999</v>
      </c>
      <c r="G1741">
        <v>2.2691729000000001E-2</v>
      </c>
      <c r="H1741">
        <v>-56.745483</v>
      </c>
      <c r="I1741">
        <v>-0.11877918</v>
      </c>
      <c r="J1741">
        <v>299.49954000000002</v>
      </c>
      <c r="K1741">
        <v>302.1377</v>
      </c>
      <c r="L1741">
        <v>-0.15132820999999999</v>
      </c>
    </row>
    <row r="1742" spans="1:12" x14ac:dyDescent="0.25">
      <c r="A1742">
        <v>173.9</v>
      </c>
      <c r="B1742">
        <v>-2.9676361</v>
      </c>
      <c r="C1742">
        <v>-19.732582000000001</v>
      </c>
      <c r="D1742">
        <v>0.19574354999999999</v>
      </c>
      <c r="E1742">
        <v>56.711426000000003</v>
      </c>
      <c r="F1742">
        <v>299.99959999999999</v>
      </c>
      <c r="G1742">
        <v>2.2699066E-2</v>
      </c>
      <c r="H1742">
        <v>-56.872138999999997</v>
      </c>
      <c r="I1742">
        <v>-0.11886306000000001</v>
      </c>
      <c r="J1742">
        <v>299.46228000000002</v>
      </c>
      <c r="K1742">
        <v>302.13898</v>
      </c>
      <c r="L1742">
        <v>-0.15138973</v>
      </c>
    </row>
    <row r="1743" spans="1:12" x14ac:dyDescent="0.25">
      <c r="A1743">
        <v>174</v>
      </c>
      <c r="B1743">
        <v>-2.9676361</v>
      </c>
      <c r="C1743">
        <v>-19.636641999999998</v>
      </c>
      <c r="D1743">
        <v>0.19586762999999999</v>
      </c>
      <c r="E1743">
        <v>56.711426000000003</v>
      </c>
      <c r="F1743">
        <v>299.99959999999999</v>
      </c>
      <c r="G1743">
        <v>2.2709876E-2</v>
      </c>
      <c r="H1743">
        <v>-56.611758999999999</v>
      </c>
      <c r="I1743">
        <v>-0.11860991</v>
      </c>
      <c r="J1743">
        <v>299.49417</v>
      </c>
      <c r="K1743">
        <v>302.13150000000002</v>
      </c>
      <c r="L1743">
        <v>-0.15127995999999999</v>
      </c>
    </row>
    <row r="1744" spans="1:12" x14ac:dyDescent="0.25">
      <c r="A1744">
        <v>174.1</v>
      </c>
      <c r="B1744">
        <v>-2.9676361</v>
      </c>
      <c r="C1744">
        <v>-19.662337999999998</v>
      </c>
      <c r="D1744">
        <v>0.19584514</v>
      </c>
      <c r="E1744">
        <v>56.477161000000002</v>
      </c>
      <c r="F1744">
        <v>299.99959999999999</v>
      </c>
      <c r="G1744">
        <v>2.2716923E-2</v>
      </c>
      <c r="H1744">
        <v>-56.683067000000001</v>
      </c>
      <c r="I1744">
        <v>-0.11924346</v>
      </c>
      <c r="J1744">
        <v>299.55804000000001</v>
      </c>
      <c r="K1744">
        <v>302.15375</v>
      </c>
      <c r="L1744">
        <v>-0.15109932000000001</v>
      </c>
    </row>
    <row r="1745" spans="1:12" x14ac:dyDescent="0.25">
      <c r="A1745">
        <v>174.2</v>
      </c>
      <c r="B1745">
        <v>-2.9676361</v>
      </c>
      <c r="C1745">
        <v>-19.647234000000001</v>
      </c>
      <c r="D1745">
        <v>0.19588438</v>
      </c>
      <c r="E1745">
        <v>56.487445999999998</v>
      </c>
      <c r="F1745">
        <v>299.99959999999999</v>
      </c>
      <c r="G1745">
        <v>2.2706976E-2</v>
      </c>
      <c r="H1745">
        <v>-56.640656</v>
      </c>
      <c r="I1745">
        <v>-0.11875457</v>
      </c>
      <c r="J1745">
        <v>299.54192999999998</v>
      </c>
      <c r="K1745">
        <v>302.14589999999998</v>
      </c>
      <c r="L1745">
        <v>-0.15125473</v>
      </c>
    </row>
    <row r="1746" spans="1:12" x14ac:dyDescent="0.25">
      <c r="A1746">
        <v>174.3</v>
      </c>
      <c r="B1746">
        <v>-2.9676361</v>
      </c>
      <c r="C1746">
        <v>-19.835038999999998</v>
      </c>
      <c r="D1746">
        <v>0.19523067999999999</v>
      </c>
      <c r="E1746">
        <v>56.701476999999997</v>
      </c>
      <c r="F1746">
        <v>299.99959999999999</v>
      </c>
      <c r="G1746">
        <v>2.2641389000000001E-2</v>
      </c>
      <c r="H1746">
        <v>-57.174087999999998</v>
      </c>
      <c r="I1746">
        <v>-0.11949793</v>
      </c>
      <c r="J1746">
        <v>299.50763000000001</v>
      </c>
      <c r="K1746">
        <v>302.11362000000003</v>
      </c>
      <c r="L1746">
        <v>-0.1512337</v>
      </c>
    </row>
    <row r="1747" spans="1:12" x14ac:dyDescent="0.25">
      <c r="A1747">
        <v>174.4</v>
      </c>
      <c r="B1747">
        <v>-2.9676361</v>
      </c>
      <c r="C1747">
        <v>-19.728414999999998</v>
      </c>
      <c r="D1747">
        <v>0.19514959000000001</v>
      </c>
      <c r="E1747">
        <v>56.599575000000002</v>
      </c>
      <c r="F1747">
        <v>299.99959999999999</v>
      </c>
      <c r="G1747">
        <v>2.2635790999999999E-2</v>
      </c>
      <c r="H1747">
        <v>-56.883071999999999</v>
      </c>
      <c r="I1747">
        <v>-0.11915389999999999</v>
      </c>
      <c r="J1747">
        <v>299.50571000000002</v>
      </c>
      <c r="K1747">
        <v>302.10242</v>
      </c>
      <c r="L1747">
        <v>-0.15113702000000001</v>
      </c>
    </row>
    <row r="1748" spans="1:12" x14ac:dyDescent="0.25">
      <c r="A1748">
        <v>174.5</v>
      </c>
      <c r="B1748">
        <v>-2.9676361</v>
      </c>
      <c r="C1748">
        <v>-19.762091000000002</v>
      </c>
      <c r="D1748">
        <v>0.19508739999999999</v>
      </c>
      <c r="E1748">
        <v>56.537933000000002</v>
      </c>
      <c r="F1748">
        <v>299.99959999999999</v>
      </c>
      <c r="G1748">
        <v>2.2624126000000001E-2</v>
      </c>
      <c r="H1748">
        <v>-56.988410999999999</v>
      </c>
      <c r="I1748">
        <v>-0.11922017</v>
      </c>
      <c r="J1748">
        <v>299.53064000000001</v>
      </c>
      <c r="K1748">
        <v>302.108</v>
      </c>
      <c r="L1748">
        <v>-0.15128396</v>
      </c>
    </row>
    <row r="1749" spans="1:12" x14ac:dyDescent="0.25">
      <c r="A1749">
        <v>174.6</v>
      </c>
      <c r="B1749">
        <v>-2.9676361</v>
      </c>
      <c r="C1749">
        <v>-19.660343000000001</v>
      </c>
      <c r="D1749">
        <v>0.1951309</v>
      </c>
      <c r="E1749">
        <v>56.534999999999997</v>
      </c>
      <c r="F1749">
        <v>299.99959999999999</v>
      </c>
      <c r="G1749">
        <v>2.2624406999999999E-2</v>
      </c>
      <c r="H1749">
        <v>-56.667755</v>
      </c>
      <c r="I1749">
        <v>-0.11877163</v>
      </c>
      <c r="J1749">
        <v>299.52123999999998</v>
      </c>
      <c r="K1749">
        <v>302.06182999999999</v>
      </c>
      <c r="L1749">
        <v>-0.15124011000000001</v>
      </c>
    </row>
    <row r="1750" spans="1:12" x14ac:dyDescent="0.25">
      <c r="A1750">
        <v>174.7</v>
      </c>
      <c r="B1750">
        <v>-2.9676361</v>
      </c>
      <c r="C1750">
        <v>-19.660181000000001</v>
      </c>
      <c r="D1750">
        <v>0.19486756999999999</v>
      </c>
      <c r="E1750">
        <v>56.703361999999998</v>
      </c>
      <c r="F1750">
        <v>299.99959999999999</v>
      </c>
      <c r="G1750">
        <v>2.2597570000000001E-2</v>
      </c>
      <c r="H1750">
        <v>-56.681899999999999</v>
      </c>
      <c r="I1750">
        <v>-0.11839076</v>
      </c>
      <c r="J1750">
        <v>299.45029</v>
      </c>
      <c r="K1750">
        <v>302.10622999999998</v>
      </c>
      <c r="L1750">
        <v>-0.15134579000000001</v>
      </c>
    </row>
    <row r="1751" spans="1:12" x14ac:dyDescent="0.25">
      <c r="A1751">
        <v>174.8</v>
      </c>
      <c r="B1751">
        <v>-2.9676361</v>
      </c>
      <c r="C1751">
        <v>-19.659058000000002</v>
      </c>
      <c r="D1751">
        <v>0.19503433000000001</v>
      </c>
      <c r="E1751">
        <v>56.711078999999998</v>
      </c>
      <c r="F1751">
        <v>299.99959999999999</v>
      </c>
      <c r="G1751">
        <v>2.2616923000000001E-2</v>
      </c>
      <c r="H1751">
        <v>-56.671737999999998</v>
      </c>
      <c r="I1751">
        <v>-0.11852364</v>
      </c>
      <c r="J1751">
        <v>299.44635</v>
      </c>
      <c r="K1751">
        <v>302.04250999999999</v>
      </c>
      <c r="L1751">
        <v>-0.15139304000000001</v>
      </c>
    </row>
    <row r="1752" spans="1:12" x14ac:dyDescent="0.25">
      <c r="A1752">
        <v>174.9</v>
      </c>
      <c r="B1752">
        <v>-2.9676361</v>
      </c>
      <c r="C1752">
        <v>-19.679175999999998</v>
      </c>
      <c r="D1752">
        <v>0.19495029999999999</v>
      </c>
      <c r="E1752">
        <v>56.650683999999998</v>
      </c>
      <c r="F1752">
        <v>299.99959999999999</v>
      </c>
      <c r="G1752">
        <v>2.2611888E-2</v>
      </c>
      <c r="H1752">
        <v>-56.738090999999997</v>
      </c>
      <c r="I1752">
        <v>-0.11877498</v>
      </c>
      <c r="J1752">
        <v>299.49417</v>
      </c>
      <c r="K1752">
        <v>302.05590999999998</v>
      </c>
      <c r="L1752">
        <v>-0.15139902</v>
      </c>
    </row>
    <row r="1753" spans="1:12" x14ac:dyDescent="0.25">
      <c r="A1753">
        <v>175</v>
      </c>
      <c r="B1753">
        <v>-2.9676361</v>
      </c>
      <c r="C1753">
        <v>-19.684474999999999</v>
      </c>
      <c r="D1753">
        <v>0.19492224</v>
      </c>
      <c r="E1753">
        <v>56.687674999999999</v>
      </c>
      <c r="F1753">
        <v>299.99959999999999</v>
      </c>
      <c r="G1753">
        <v>2.2613821999999999E-2</v>
      </c>
      <c r="H1753">
        <v>-56.739131999999998</v>
      </c>
      <c r="I1753">
        <v>-0.11876731</v>
      </c>
      <c r="J1753">
        <v>299.48401000000001</v>
      </c>
      <c r="K1753">
        <v>302.07103999999998</v>
      </c>
      <c r="L1753">
        <v>-0.15127887000000001</v>
      </c>
    </row>
    <row r="1754" spans="1:12" x14ac:dyDescent="0.25">
      <c r="A1754">
        <v>175.1</v>
      </c>
      <c r="B1754">
        <v>-2.9676361</v>
      </c>
      <c r="C1754">
        <v>-19.700303999999999</v>
      </c>
      <c r="D1754">
        <v>0.19494544999999999</v>
      </c>
      <c r="E1754">
        <v>56.544277000000001</v>
      </c>
      <c r="F1754">
        <v>299.99959999999999</v>
      </c>
      <c r="G1754">
        <v>2.2609959999999998E-2</v>
      </c>
      <c r="H1754">
        <v>-56.801940999999999</v>
      </c>
      <c r="I1754">
        <v>-0.11891947999999999</v>
      </c>
      <c r="J1754">
        <v>299.50130999999999</v>
      </c>
      <c r="K1754">
        <v>302.04987</v>
      </c>
      <c r="L1754">
        <v>-0.15121992000000001</v>
      </c>
    </row>
    <row r="1755" spans="1:12" x14ac:dyDescent="0.25">
      <c r="A1755">
        <v>175.2</v>
      </c>
      <c r="B1755">
        <v>-2.9676361</v>
      </c>
      <c r="C1755">
        <v>-19.588654999999999</v>
      </c>
      <c r="D1755">
        <v>0.19477421</v>
      </c>
      <c r="E1755">
        <v>56.703659000000002</v>
      </c>
      <c r="F1755">
        <v>299.99959999999999</v>
      </c>
      <c r="G1755">
        <v>2.2592543E-2</v>
      </c>
      <c r="H1755">
        <v>-56.492030999999997</v>
      </c>
      <c r="I1755">
        <v>-0.11834366</v>
      </c>
      <c r="J1755">
        <v>299.45276000000001</v>
      </c>
      <c r="K1755">
        <v>301.99799000000002</v>
      </c>
      <c r="L1755">
        <v>-0.15118978999999999</v>
      </c>
    </row>
    <row r="1756" spans="1:12" x14ac:dyDescent="0.25">
      <c r="A1756">
        <v>175.3</v>
      </c>
      <c r="B1756">
        <v>-2.9676361</v>
      </c>
      <c r="C1756">
        <v>-19.787738999999998</v>
      </c>
      <c r="D1756">
        <v>0.19456798</v>
      </c>
      <c r="E1756">
        <v>56.711094000000003</v>
      </c>
      <c r="F1756">
        <v>299.99959999999999</v>
      </c>
      <c r="G1756">
        <v>2.2563413000000001E-2</v>
      </c>
      <c r="H1756">
        <v>-57.036017999999999</v>
      </c>
      <c r="I1756">
        <v>-0.11942107</v>
      </c>
      <c r="J1756">
        <v>299.43896000000001</v>
      </c>
      <c r="K1756">
        <v>302.00357000000002</v>
      </c>
      <c r="L1756">
        <v>-0.15126501000000001</v>
      </c>
    </row>
    <row r="1757" spans="1:12" x14ac:dyDescent="0.25">
      <c r="A1757">
        <v>175.4</v>
      </c>
      <c r="B1757">
        <v>-2.9676361</v>
      </c>
      <c r="C1757">
        <v>-19.773872000000001</v>
      </c>
      <c r="D1757">
        <v>0.19440250000000001</v>
      </c>
      <c r="E1757">
        <v>56.637180000000001</v>
      </c>
      <c r="F1757">
        <v>299.99959999999999</v>
      </c>
      <c r="G1757">
        <v>2.2541504E-2</v>
      </c>
      <c r="H1757">
        <v>-57.007480999999999</v>
      </c>
      <c r="I1757">
        <v>-0.11947579999999999</v>
      </c>
      <c r="J1757">
        <v>299.49392999999998</v>
      </c>
      <c r="K1757">
        <v>302.04718000000003</v>
      </c>
      <c r="L1757">
        <v>-0.15133768</v>
      </c>
    </row>
    <row r="1758" spans="1:12" x14ac:dyDescent="0.25">
      <c r="A1758">
        <v>175.5</v>
      </c>
      <c r="B1758">
        <v>-2.9676361</v>
      </c>
      <c r="C1758">
        <v>-19.700987000000001</v>
      </c>
      <c r="D1758">
        <v>0.19453412</v>
      </c>
      <c r="E1758">
        <v>56.708218000000002</v>
      </c>
      <c r="F1758">
        <v>299.99959999999999</v>
      </c>
      <c r="G1758">
        <v>2.2556769000000001E-2</v>
      </c>
      <c r="H1758">
        <v>-56.792586999999997</v>
      </c>
      <c r="I1758">
        <v>-0.11898026</v>
      </c>
      <c r="J1758">
        <v>299.48043999999999</v>
      </c>
      <c r="K1758">
        <v>302.04827999999998</v>
      </c>
      <c r="L1758">
        <v>-0.15127795999999999</v>
      </c>
    </row>
    <row r="1759" spans="1:12" x14ac:dyDescent="0.25">
      <c r="A1759">
        <v>175.6</v>
      </c>
      <c r="B1759">
        <v>-2.9676361</v>
      </c>
      <c r="C1759">
        <v>-19.678239999999999</v>
      </c>
      <c r="D1759">
        <v>0.19458523</v>
      </c>
      <c r="E1759">
        <v>56.711288000000003</v>
      </c>
      <c r="F1759">
        <v>299.99959999999999</v>
      </c>
      <c r="G1759">
        <v>2.2564342000000001E-2</v>
      </c>
      <c r="H1759">
        <v>-56.737667000000002</v>
      </c>
      <c r="I1759">
        <v>-0.11871713</v>
      </c>
      <c r="J1759">
        <v>299.44891000000001</v>
      </c>
      <c r="K1759">
        <v>301.97937000000002</v>
      </c>
      <c r="L1759">
        <v>-0.15138823000000001</v>
      </c>
    </row>
    <row r="1760" spans="1:12" x14ac:dyDescent="0.25">
      <c r="A1760">
        <v>175.7</v>
      </c>
      <c r="B1760">
        <v>-2.9676361</v>
      </c>
      <c r="C1760">
        <v>-19.635833999999999</v>
      </c>
      <c r="D1760">
        <v>0.19457016999999999</v>
      </c>
      <c r="E1760">
        <v>56.711418000000002</v>
      </c>
      <c r="F1760">
        <v>299.99959999999999</v>
      </c>
      <c r="G1760">
        <v>2.2562158999999998E-2</v>
      </c>
      <c r="H1760">
        <v>-56.601692</v>
      </c>
      <c r="I1760">
        <v>-0.11819332</v>
      </c>
      <c r="J1760">
        <v>299.46231</v>
      </c>
      <c r="K1760">
        <v>302.00274999999999</v>
      </c>
      <c r="L1760">
        <v>-0.15138995999999999</v>
      </c>
    </row>
    <row r="1761" spans="1:12" x14ac:dyDescent="0.25">
      <c r="A1761">
        <v>175.8</v>
      </c>
      <c r="B1761">
        <v>-2.9676361</v>
      </c>
      <c r="C1761">
        <v>-19.724791</v>
      </c>
      <c r="D1761">
        <v>0.19428065</v>
      </c>
      <c r="E1761">
        <v>56.711426000000003</v>
      </c>
      <c r="F1761">
        <v>299.99959999999999</v>
      </c>
      <c r="G1761">
        <v>2.2527195999999999E-2</v>
      </c>
      <c r="H1761">
        <v>-56.874344000000001</v>
      </c>
      <c r="I1761">
        <v>-0.11885888</v>
      </c>
      <c r="J1761">
        <v>299.46472</v>
      </c>
      <c r="K1761">
        <v>301.98318</v>
      </c>
      <c r="L1761">
        <v>-0.15147451000000001</v>
      </c>
    </row>
    <row r="1762" spans="1:12" x14ac:dyDescent="0.25">
      <c r="A1762">
        <v>175.9</v>
      </c>
      <c r="B1762">
        <v>-2.9676361</v>
      </c>
      <c r="C1762">
        <v>-19.731535000000001</v>
      </c>
      <c r="D1762">
        <v>0.19414955</v>
      </c>
      <c r="E1762">
        <v>56.711426000000003</v>
      </c>
      <c r="F1762">
        <v>299.99959999999999</v>
      </c>
      <c r="G1762">
        <v>2.2511611000000001E-2</v>
      </c>
      <c r="H1762">
        <v>-56.905743000000001</v>
      </c>
      <c r="I1762">
        <v>-0.11891383</v>
      </c>
      <c r="J1762">
        <v>299.47167999999999</v>
      </c>
      <c r="K1762">
        <v>302.05144999999999</v>
      </c>
      <c r="L1762">
        <v>-0.15135804999999999</v>
      </c>
    </row>
    <row r="1763" spans="1:12" x14ac:dyDescent="0.25">
      <c r="A1763">
        <v>176</v>
      </c>
      <c r="B1763">
        <v>-2.9676361</v>
      </c>
      <c r="C1763">
        <v>-19.7136</v>
      </c>
      <c r="D1763">
        <v>0.19401424</v>
      </c>
      <c r="E1763">
        <v>56.711426000000003</v>
      </c>
      <c r="F1763">
        <v>299.99959999999999</v>
      </c>
      <c r="G1763">
        <v>2.2500218999999998E-2</v>
      </c>
      <c r="H1763">
        <v>-56.832008000000002</v>
      </c>
      <c r="I1763">
        <v>-0.11893651</v>
      </c>
      <c r="J1763">
        <v>299.46258999999998</v>
      </c>
      <c r="K1763">
        <v>302.03023999999999</v>
      </c>
      <c r="L1763">
        <v>-0.15130035999999999</v>
      </c>
    </row>
    <row r="1764" spans="1:12" x14ac:dyDescent="0.25">
      <c r="A1764">
        <v>176.1</v>
      </c>
      <c r="B1764">
        <v>-2.9676361</v>
      </c>
      <c r="C1764">
        <v>-19.731259999999999</v>
      </c>
      <c r="D1764">
        <v>0.19406724</v>
      </c>
      <c r="E1764">
        <v>56.711426000000003</v>
      </c>
      <c r="F1764">
        <v>299.99959999999999</v>
      </c>
      <c r="G1764">
        <v>2.2518400000000001E-2</v>
      </c>
      <c r="H1764">
        <v>-56.880341000000001</v>
      </c>
      <c r="I1764">
        <v>-0.1188921</v>
      </c>
      <c r="J1764">
        <v>299.44949000000003</v>
      </c>
      <c r="K1764">
        <v>302.00894</v>
      </c>
      <c r="L1764">
        <v>-0.15143397</v>
      </c>
    </row>
    <row r="1765" spans="1:12" x14ac:dyDescent="0.25">
      <c r="A1765">
        <v>176.2</v>
      </c>
      <c r="B1765">
        <v>-2.9676361</v>
      </c>
      <c r="C1765">
        <v>-19.691904000000001</v>
      </c>
      <c r="D1765">
        <v>0.19384675000000001</v>
      </c>
      <c r="E1765">
        <v>56.711426000000003</v>
      </c>
      <c r="F1765">
        <v>299.99959999999999</v>
      </c>
      <c r="G1765">
        <v>2.2480901000000001E-2</v>
      </c>
      <c r="H1765">
        <v>-56.772339000000002</v>
      </c>
      <c r="I1765">
        <v>-0.11903353999999999</v>
      </c>
      <c r="J1765">
        <v>299.42241999999999</v>
      </c>
      <c r="K1765">
        <v>302.00551999999999</v>
      </c>
      <c r="L1765">
        <v>-0.15140165</v>
      </c>
    </row>
    <row r="1766" spans="1:12" x14ac:dyDescent="0.25">
      <c r="A1766">
        <v>176.3</v>
      </c>
      <c r="B1766">
        <v>-2.9676361</v>
      </c>
      <c r="C1766">
        <v>-19.737513</v>
      </c>
      <c r="D1766">
        <v>0.19367443000000001</v>
      </c>
      <c r="E1766">
        <v>56.711426000000003</v>
      </c>
      <c r="F1766">
        <v>299.99959999999999</v>
      </c>
      <c r="G1766">
        <v>2.2459258999999999E-2</v>
      </c>
      <c r="H1766">
        <v>-56.910378000000001</v>
      </c>
      <c r="I1766">
        <v>-0.11914432</v>
      </c>
      <c r="J1766">
        <v>299.42297000000002</v>
      </c>
      <c r="K1766">
        <v>301.99274000000003</v>
      </c>
      <c r="L1766">
        <v>-0.15139285999999999</v>
      </c>
    </row>
    <row r="1767" spans="1:12" x14ac:dyDescent="0.25">
      <c r="A1767">
        <v>176.4</v>
      </c>
      <c r="B1767">
        <v>-2.9676361</v>
      </c>
      <c r="C1767">
        <v>-19.655016</v>
      </c>
      <c r="D1767">
        <v>0.19390077999999999</v>
      </c>
      <c r="E1767">
        <v>56.711426000000003</v>
      </c>
      <c r="F1767">
        <v>299.99959999999999</v>
      </c>
      <c r="G1767">
        <v>2.2490840000000002E-2</v>
      </c>
      <c r="H1767">
        <v>-56.655875999999999</v>
      </c>
      <c r="I1767">
        <v>-0.11838332</v>
      </c>
      <c r="J1767">
        <v>299.45427999999998</v>
      </c>
      <c r="K1767">
        <v>302.01049999999998</v>
      </c>
      <c r="L1767">
        <v>-0.15132688999999999</v>
      </c>
    </row>
    <row r="1768" spans="1:12" x14ac:dyDescent="0.25">
      <c r="A1768">
        <v>176.5</v>
      </c>
      <c r="B1768">
        <v>-2.9676361</v>
      </c>
      <c r="C1768">
        <v>-19.701944000000001</v>
      </c>
      <c r="D1768">
        <v>0.19362487</v>
      </c>
      <c r="E1768">
        <v>56.732174000000001</v>
      </c>
      <c r="F1768">
        <v>299.99959999999999</v>
      </c>
      <c r="G1768">
        <v>2.2457885E-2</v>
      </c>
      <c r="H1768">
        <v>-56.809596999999997</v>
      </c>
      <c r="I1768">
        <v>-0.11902225</v>
      </c>
      <c r="J1768">
        <v>299.47403000000003</v>
      </c>
      <c r="K1768">
        <v>302.02148</v>
      </c>
      <c r="L1768">
        <v>-0.15114103000000001</v>
      </c>
    </row>
    <row r="1769" spans="1:12" x14ac:dyDescent="0.25">
      <c r="A1769">
        <v>176.6</v>
      </c>
      <c r="B1769">
        <v>-2.9676361</v>
      </c>
      <c r="C1769">
        <v>-19.580839000000001</v>
      </c>
      <c r="D1769">
        <v>0.19369819999999999</v>
      </c>
      <c r="E1769">
        <v>56.712322</v>
      </c>
      <c r="F1769">
        <v>299.99959999999999</v>
      </c>
      <c r="G1769">
        <v>2.2462729000000001E-2</v>
      </c>
      <c r="H1769">
        <v>-56.470962999999998</v>
      </c>
      <c r="I1769">
        <v>-0.11801394</v>
      </c>
      <c r="J1769">
        <v>299.42691000000002</v>
      </c>
      <c r="K1769">
        <v>302.02017000000001</v>
      </c>
      <c r="L1769">
        <v>-0.15133727999999999</v>
      </c>
    </row>
    <row r="1770" spans="1:12" x14ac:dyDescent="0.25">
      <c r="A1770">
        <v>176.7</v>
      </c>
      <c r="B1770">
        <v>-2.9676361</v>
      </c>
      <c r="C1770">
        <v>-19.691566000000002</v>
      </c>
      <c r="D1770">
        <v>0.1935492</v>
      </c>
      <c r="E1770">
        <v>56.722800999999997</v>
      </c>
      <c r="F1770">
        <v>299.99959999999999</v>
      </c>
      <c r="G1770">
        <v>2.2452298999999998E-2</v>
      </c>
      <c r="H1770">
        <v>-56.779651999999999</v>
      </c>
      <c r="I1770">
        <v>-0.11878181</v>
      </c>
      <c r="J1770">
        <v>299.41125</v>
      </c>
      <c r="K1770">
        <v>302.03237999999999</v>
      </c>
      <c r="L1770">
        <v>-0.15127899</v>
      </c>
    </row>
    <row r="1771" spans="1:12" x14ac:dyDescent="0.25">
      <c r="A1771">
        <v>176.8</v>
      </c>
      <c r="B1771">
        <v>-2.9676361</v>
      </c>
      <c r="C1771">
        <v>-19.763801999999998</v>
      </c>
      <c r="D1771">
        <v>0.19323288</v>
      </c>
      <c r="E1771">
        <v>56.711917999999997</v>
      </c>
      <c r="F1771">
        <v>299.99959999999999</v>
      </c>
      <c r="G1771">
        <v>2.2415305E-2</v>
      </c>
      <c r="H1771">
        <v>-56.966053000000002</v>
      </c>
      <c r="I1771">
        <v>-0.11908129000000001</v>
      </c>
      <c r="J1771">
        <v>299.43786999999998</v>
      </c>
      <c r="K1771">
        <v>301.99139000000002</v>
      </c>
      <c r="L1771">
        <v>-0.15139275999999999</v>
      </c>
    </row>
    <row r="1772" spans="1:12" x14ac:dyDescent="0.25">
      <c r="A1772">
        <v>176.9</v>
      </c>
      <c r="B1772">
        <v>-2.9676361</v>
      </c>
      <c r="C1772">
        <v>-19.747807000000002</v>
      </c>
      <c r="D1772">
        <v>0.19320492</v>
      </c>
      <c r="E1772">
        <v>56.711449000000002</v>
      </c>
      <c r="F1772">
        <v>299.99959999999999</v>
      </c>
      <c r="G1772">
        <v>2.2397164000000001E-2</v>
      </c>
      <c r="H1772">
        <v>-56.938347</v>
      </c>
      <c r="I1772">
        <v>-0.11883438</v>
      </c>
      <c r="J1772">
        <v>299.46512000000001</v>
      </c>
      <c r="K1772">
        <v>302.01602000000003</v>
      </c>
      <c r="L1772">
        <v>-0.15142739999999999</v>
      </c>
    </row>
    <row r="1773" spans="1:12" x14ac:dyDescent="0.25">
      <c r="A1773">
        <v>177</v>
      </c>
      <c r="B1773">
        <v>-2.9676361</v>
      </c>
      <c r="C1773">
        <v>-19.745346000000001</v>
      </c>
      <c r="D1773">
        <v>0.19285864</v>
      </c>
      <c r="E1773">
        <v>56.711426000000003</v>
      </c>
      <c r="F1773">
        <v>299.99959999999999</v>
      </c>
      <c r="G1773">
        <v>2.2370464999999999E-2</v>
      </c>
      <c r="H1773">
        <v>-56.928936</v>
      </c>
      <c r="I1773">
        <v>-0.11897928000000001</v>
      </c>
      <c r="J1773">
        <v>299.38242000000002</v>
      </c>
      <c r="K1773">
        <v>302.06342000000001</v>
      </c>
      <c r="L1773">
        <v>-0.15140187999999999</v>
      </c>
    </row>
    <row r="1774" spans="1:12" x14ac:dyDescent="0.25">
      <c r="A1774">
        <v>177.1</v>
      </c>
      <c r="B1774">
        <v>-2.9676361</v>
      </c>
      <c r="C1774">
        <v>-19.730118000000001</v>
      </c>
      <c r="D1774">
        <v>0.19303368000000001</v>
      </c>
      <c r="E1774">
        <v>56.711426000000003</v>
      </c>
      <c r="F1774">
        <v>299.99959999999999</v>
      </c>
      <c r="G1774">
        <v>2.2382241000000001E-2</v>
      </c>
      <c r="H1774">
        <v>-56.877879999999998</v>
      </c>
      <c r="I1774">
        <v>-0.11894265</v>
      </c>
      <c r="J1774">
        <v>299.40915000000001</v>
      </c>
      <c r="K1774">
        <v>302.02289000000002</v>
      </c>
      <c r="L1774">
        <v>-0.15142341000000001</v>
      </c>
    </row>
    <row r="1775" spans="1:12" x14ac:dyDescent="0.25">
      <c r="A1775">
        <v>177.2</v>
      </c>
      <c r="B1775">
        <v>-2.9676361</v>
      </c>
      <c r="C1775">
        <v>-19.777184999999999</v>
      </c>
      <c r="D1775">
        <v>0.19278418</v>
      </c>
      <c r="E1775">
        <v>56.711426000000003</v>
      </c>
      <c r="F1775">
        <v>299.99959999999999</v>
      </c>
      <c r="G1775">
        <v>2.2357223999999998E-2</v>
      </c>
      <c r="H1775">
        <v>-57.027495999999999</v>
      </c>
      <c r="I1775">
        <v>-0.11892106</v>
      </c>
      <c r="J1775">
        <v>299.44121999999999</v>
      </c>
      <c r="K1775">
        <v>302.08524</v>
      </c>
      <c r="L1775">
        <v>-0.15154518</v>
      </c>
    </row>
    <row r="1776" spans="1:12" x14ac:dyDescent="0.25">
      <c r="A1776">
        <v>177.3</v>
      </c>
      <c r="B1776">
        <v>-2.9676361</v>
      </c>
      <c r="C1776">
        <v>-19.702869</v>
      </c>
      <c r="D1776">
        <v>0.19283859</v>
      </c>
      <c r="E1776">
        <v>56.711426000000003</v>
      </c>
      <c r="F1776">
        <v>299.99959999999999</v>
      </c>
      <c r="G1776">
        <v>2.2363193E-2</v>
      </c>
      <c r="H1776">
        <v>-56.823231</v>
      </c>
      <c r="I1776">
        <v>-0.11868173</v>
      </c>
      <c r="J1776">
        <v>299.51141000000001</v>
      </c>
      <c r="K1776">
        <v>302.06612999999999</v>
      </c>
      <c r="L1776">
        <v>-0.15142032999999999</v>
      </c>
    </row>
    <row r="1777" spans="1:12" x14ac:dyDescent="0.25">
      <c r="A1777">
        <v>177.4</v>
      </c>
      <c r="B1777">
        <v>-2.9676361</v>
      </c>
      <c r="C1777">
        <v>-19.635383999999998</v>
      </c>
      <c r="D1777">
        <v>0.19278185</v>
      </c>
      <c r="E1777">
        <v>56.711426000000003</v>
      </c>
      <c r="F1777">
        <v>299.99959999999999</v>
      </c>
      <c r="G1777">
        <v>2.2351649000000001E-2</v>
      </c>
      <c r="H1777">
        <v>-56.638165000000001</v>
      </c>
      <c r="I1777">
        <v>-0.11879867</v>
      </c>
      <c r="J1777">
        <v>299.50011999999998</v>
      </c>
      <c r="K1777">
        <v>302.07959</v>
      </c>
      <c r="L1777">
        <v>-0.15129507</v>
      </c>
    </row>
    <row r="1778" spans="1:12" x14ac:dyDescent="0.25">
      <c r="A1778">
        <v>177.5</v>
      </c>
      <c r="B1778">
        <v>-2.9676361</v>
      </c>
      <c r="C1778">
        <v>-19.667294999999999</v>
      </c>
      <c r="D1778">
        <v>0.19273601000000001</v>
      </c>
      <c r="E1778">
        <v>56.711426000000003</v>
      </c>
      <c r="F1778">
        <v>299.99959999999999</v>
      </c>
      <c r="G1778">
        <v>2.2345978999999998E-2</v>
      </c>
      <c r="H1778">
        <v>-56.686118999999998</v>
      </c>
      <c r="I1778">
        <v>-0.11897515</v>
      </c>
      <c r="J1778">
        <v>299.47107</v>
      </c>
      <c r="K1778">
        <v>302.06912</v>
      </c>
      <c r="L1778">
        <v>-0.15128812</v>
      </c>
    </row>
    <row r="1779" spans="1:12" x14ac:dyDescent="0.25">
      <c r="A1779">
        <v>177.6</v>
      </c>
      <c r="B1779">
        <v>-2.9676361</v>
      </c>
      <c r="C1779">
        <v>-19.678732</v>
      </c>
      <c r="D1779">
        <v>0.19260501999999999</v>
      </c>
      <c r="E1779">
        <v>56.711426000000003</v>
      </c>
      <c r="F1779">
        <v>299.99959999999999</v>
      </c>
      <c r="G1779">
        <v>2.2339435000000001E-2</v>
      </c>
      <c r="H1779">
        <v>-56.736018999999999</v>
      </c>
      <c r="I1779">
        <v>-0.11899342</v>
      </c>
      <c r="J1779">
        <v>299.50006000000002</v>
      </c>
      <c r="K1779">
        <v>302.08278999999999</v>
      </c>
      <c r="L1779">
        <v>-0.15117686999999999</v>
      </c>
    </row>
    <row r="1780" spans="1:12" x14ac:dyDescent="0.25">
      <c r="A1780">
        <v>177.7</v>
      </c>
      <c r="B1780">
        <v>-2.9676361</v>
      </c>
      <c r="C1780">
        <v>-19.717753999999999</v>
      </c>
      <c r="D1780">
        <v>0.19249090999999999</v>
      </c>
      <c r="E1780">
        <v>56.711426000000003</v>
      </c>
      <c r="F1780">
        <v>299.99959999999999</v>
      </c>
      <c r="G1780">
        <v>2.2332205000000001E-2</v>
      </c>
      <c r="H1780">
        <v>-56.838828999999997</v>
      </c>
      <c r="I1780">
        <v>-0.11918093</v>
      </c>
      <c r="J1780">
        <v>299.44677999999999</v>
      </c>
      <c r="K1780">
        <v>302.07010000000002</v>
      </c>
      <c r="L1780">
        <v>-0.15124256999999999</v>
      </c>
    </row>
    <row r="1781" spans="1:12" x14ac:dyDescent="0.25">
      <c r="A1781">
        <v>177.8</v>
      </c>
      <c r="B1781">
        <v>-2.9676361</v>
      </c>
      <c r="C1781">
        <v>-19.659545999999999</v>
      </c>
      <c r="D1781">
        <v>0.19251684999999999</v>
      </c>
      <c r="E1781">
        <v>56.711426000000003</v>
      </c>
      <c r="F1781">
        <v>299.99959999999999</v>
      </c>
      <c r="G1781">
        <v>2.2335465999999998E-2</v>
      </c>
      <c r="H1781">
        <v>-56.677886999999998</v>
      </c>
      <c r="I1781">
        <v>-0.11849369999999999</v>
      </c>
      <c r="J1781">
        <v>299.42232999999999</v>
      </c>
      <c r="K1781">
        <v>302.07315</v>
      </c>
      <c r="L1781">
        <v>-0.15138816999999999</v>
      </c>
    </row>
    <row r="1782" spans="1:12" x14ac:dyDescent="0.25">
      <c r="A1782">
        <v>177.9</v>
      </c>
      <c r="B1782">
        <v>-2.9676361</v>
      </c>
      <c r="C1782">
        <v>-19.706484</v>
      </c>
      <c r="D1782">
        <v>0.19247149999999999</v>
      </c>
      <c r="E1782">
        <v>56.809280000000001</v>
      </c>
      <c r="F1782">
        <v>299.99959999999999</v>
      </c>
      <c r="G1782">
        <v>2.2321217000000001E-2</v>
      </c>
      <c r="H1782">
        <v>-56.818764000000002</v>
      </c>
      <c r="I1782">
        <v>-0.11877926</v>
      </c>
      <c r="J1782">
        <v>299.39089999999999</v>
      </c>
      <c r="K1782">
        <v>302.00528000000003</v>
      </c>
      <c r="L1782">
        <v>-0.15127470000000001</v>
      </c>
    </row>
    <row r="1783" spans="1:12" x14ac:dyDescent="0.25">
      <c r="A1783">
        <v>178</v>
      </c>
      <c r="B1783">
        <v>-2.9676361</v>
      </c>
      <c r="C1783">
        <v>-19.772993</v>
      </c>
      <c r="D1783">
        <v>0.19183718</v>
      </c>
      <c r="E1783">
        <v>56.75629</v>
      </c>
      <c r="F1783">
        <v>299.99959999999999</v>
      </c>
      <c r="G1783">
        <v>2.2250252000000002E-2</v>
      </c>
      <c r="H1783">
        <v>-57.028790000000001</v>
      </c>
      <c r="I1783">
        <v>-0.11900363999999999</v>
      </c>
      <c r="J1783">
        <v>299.42975000000001</v>
      </c>
      <c r="K1783">
        <v>302.06707999999998</v>
      </c>
      <c r="L1783">
        <v>-0.15145586</v>
      </c>
    </row>
    <row r="1784" spans="1:12" x14ac:dyDescent="0.25">
      <c r="A1784">
        <v>178.1</v>
      </c>
      <c r="B1784">
        <v>-2.9676361</v>
      </c>
      <c r="C1784">
        <v>-19.635681000000002</v>
      </c>
      <c r="D1784">
        <v>0.19163163999999999</v>
      </c>
      <c r="E1784">
        <v>56.713366999999998</v>
      </c>
      <c r="F1784">
        <v>299.99959999999999</v>
      </c>
      <c r="G1784">
        <v>2.2226223999999999E-2</v>
      </c>
      <c r="H1784">
        <v>-56.636169000000002</v>
      </c>
      <c r="I1784">
        <v>-0.11827673</v>
      </c>
      <c r="J1784">
        <v>299.45483000000002</v>
      </c>
      <c r="K1784">
        <v>302.09213</v>
      </c>
      <c r="L1784">
        <v>-0.15130563</v>
      </c>
    </row>
    <row r="1785" spans="1:12" x14ac:dyDescent="0.25">
      <c r="A1785">
        <v>178.2</v>
      </c>
      <c r="B1785">
        <v>-2.9676361</v>
      </c>
      <c r="C1785">
        <v>-19.763500000000001</v>
      </c>
      <c r="D1785">
        <v>0.19153286999999999</v>
      </c>
      <c r="E1785">
        <v>56.809361000000003</v>
      </c>
      <c r="F1785">
        <v>299.99959999999999</v>
      </c>
      <c r="G1785">
        <v>2.2212543000000001E-2</v>
      </c>
      <c r="H1785">
        <v>-56.973461</v>
      </c>
      <c r="I1785">
        <v>-0.11964685999999999</v>
      </c>
      <c r="J1785">
        <v>299.43164000000002</v>
      </c>
      <c r="K1785">
        <v>302.05545000000001</v>
      </c>
      <c r="L1785">
        <v>-0.15119103</v>
      </c>
    </row>
    <row r="1786" spans="1:12" x14ac:dyDescent="0.25">
      <c r="A1786">
        <v>178.3</v>
      </c>
      <c r="B1786">
        <v>-2.9676361</v>
      </c>
      <c r="C1786">
        <v>-19.741299000000001</v>
      </c>
      <c r="D1786">
        <v>0.19103453000000001</v>
      </c>
      <c r="E1786">
        <v>56.715656000000003</v>
      </c>
      <c r="F1786">
        <v>299.99959999999999</v>
      </c>
      <c r="G1786">
        <v>2.2159187E-2</v>
      </c>
      <c r="H1786">
        <v>-56.909205999999998</v>
      </c>
      <c r="I1786">
        <v>-0.11895488</v>
      </c>
      <c r="J1786">
        <v>299.43353000000002</v>
      </c>
      <c r="K1786">
        <v>302.13173999999998</v>
      </c>
      <c r="L1786">
        <v>-0.15135451999999999</v>
      </c>
    </row>
    <row r="1787" spans="1:12" x14ac:dyDescent="0.25">
      <c r="A1787">
        <v>178.4</v>
      </c>
      <c r="B1787">
        <v>-2.9676361</v>
      </c>
      <c r="C1787">
        <v>-19.585719999999998</v>
      </c>
      <c r="D1787">
        <v>0.19143282</v>
      </c>
      <c r="E1787">
        <v>56.711613</v>
      </c>
      <c r="F1787">
        <v>299.99959999999999</v>
      </c>
      <c r="G1787">
        <v>2.2203359999999998E-2</v>
      </c>
      <c r="H1787">
        <v>-56.458984000000001</v>
      </c>
      <c r="I1787">
        <v>-0.11797071000000001</v>
      </c>
      <c r="J1787">
        <v>299.47487999999998</v>
      </c>
      <c r="K1787">
        <v>302.10320999999999</v>
      </c>
      <c r="L1787">
        <v>-0.15124061999999999</v>
      </c>
    </row>
    <row r="1788" spans="1:12" x14ac:dyDescent="0.25">
      <c r="A1788">
        <v>178.5</v>
      </c>
      <c r="B1788">
        <v>-2.9676361</v>
      </c>
      <c r="C1788">
        <v>-19.611269</v>
      </c>
      <c r="D1788">
        <v>0.19133720000000001</v>
      </c>
      <c r="E1788">
        <v>56.711433</v>
      </c>
      <c r="F1788">
        <v>299.99959999999999</v>
      </c>
      <c r="G1788">
        <v>2.2191057E-2</v>
      </c>
      <c r="H1788">
        <v>-56.538094000000001</v>
      </c>
      <c r="I1788">
        <v>-0.11823234000000001</v>
      </c>
      <c r="J1788">
        <v>299.42592999999999</v>
      </c>
      <c r="K1788">
        <v>302.07808999999997</v>
      </c>
      <c r="L1788">
        <v>-0.15129488999999999</v>
      </c>
    </row>
    <row r="1789" spans="1:12" x14ac:dyDescent="0.25">
      <c r="A1789">
        <v>178.6</v>
      </c>
      <c r="B1789">
        <v>-2.9676361</v>
      </c>
      <c r="C1789">
        <v>-19.709558000000001</v>
      </c>
      <c r="D1789">
        <v>0.19099282000000001</v>
      </c>
      <c r="E1789">
        <v>56.711426000000003</v>
      </c>
      <c r="F1789">
        <v>299.99959999999999</v>
      </c>
      <c r="G1789">
        <v>2.2144355000000001E-2</v>
      </c>
      <c r="H1789">
        <v>-56.817656999999997</v>
      </c>
      <c r="I1789">
        <v>-0.11879437</v>
      </c>
      <c r="J1789">
        <v>299.41726999999997</v>
      </c>
      <c r="K1789">
        <v>302.09946000000002</v>
      </c>
      <c r="L1789">
        <v>-0.15133487000000001</v>
      </c>
    </row>
    <row r="1790" spans="1:12" x14ac:dyDescent="0.25">
      <c r="A1790">
        <v>178.7</v>
      </c>
      <c r="B1790">
        <v>-2.9676361</v>
      </c>
      <c r="C1790">
        <v>-19.767408</v>
      </c>
      <c r="D1790">
        <v>0.1910926</v>
      </c>
      <c r="E1790">
        <v>56.789363999999999</v>
      </c>
      <c r="F1790">
        <v>299.99959999999999</v>
      </c>
      <c r="G1790">
        <v>2.2163358000000001E-2</v>
      </c>
      <c r="H1790">
        <v>-57.001384999999999</v>
      </c>
      <c r="I1790">
        <v>-0.1192295</v>
      </c>
      <c r="J1790">
        <v>299.40082000000001</v>
      </c>
      <c r="K1790">
        <v>302.08233999999999</v>
      </c>
      <c r="L1790">
        <v>-0.15124615</v>
      </c>
    </row>
    <row r="1791" spans="1:12" x14ac:dyDescent="0.25">
      <c r="A1791">
        <v>178.8</v>
      </c>
      <c r="B1791">
        <v>-2.9676361</v>
      </c>
      <c r="C1791">
        <v>-19.702307000000001</v>
      </c>
      <c r="D1791">
        <v>0.19104969999999999</v>
      </c>
      <c r="E1791">
        <v>56.714793999999998</v>
      </c>
      <c r="F1791">
        <v>299.99959999999999</v>
      </c>
      <c r="G1791">
        <v>2.2159743999999999E-2</v>
      </c>
      <c r="H1791">
        <v>-56.826427000000002</v>
      </c>
      <c r="I1791">
        <v>-0.11871267000000001</v>
      </c>
      <c r="J1791">
        <v>299.46517999999998</v>
      </c>
      <c r="K1791">
        <v>302.13634999999999</v>
      </c>
      <c r="L1791">
        <v>-0.15133277000000001</v>
      </c>
    </row>
    <row r="1792" spans="1:12" x14ac:dyDescent="0.25">
      <c r="A1792">
        <v>178.9</v>
      </c>
      <c r="B1792">
        <v>-2.9676361</v>
      </c>
      <c r="C1792">
        <v>-19.682925999999998</v>
      </c>
      <c r="D1792">
        <v>0.19070511000000001</v>
      </c>
      <c r="E1792">
        <v>56.775329999999997</v>
      </c>
      <c r="F1792">
        <v>299.99959999999999</v>
      </c>
      <c r="G1792">
        <v>2.2121165000000002E-2</v>
      </c>
      <c r="H1792">
        <v>-56.756905000000003</v>
      </c>
      <c r="I1792">
        <v>-0.11869744</v>
      </c>
      <c r="J1792">
        <v>299.46683000000002</v>
      </c>
      <c r="K1792">
        <v>302.08202999999997</v>
      </c>
      <c r="L1792">
        <v>-0.15133809000000001</v>
      </c>
    </row>
    <row r="1793" spans="1:12" x14ac:dyDescent="0.25">
      <c r="A1793">
        <v>179</v>
      </c>
      <c r="B1793">
        <v>-2.9676361</v>
      </c>
      <c r="C1793">
        <v>-19.744845999999999</v>
      </c>
      <c r="D1793">
        <v>0.19072606</v>
      </c>
      <c r="E1793">
        <v>56.833705999999999</v>
      </c>
      <c r="F1793">
        <v>299.99959999999999</v>
      </c>
      <c r="G1793">
        <v>2.2120290000000001E-2</v>
      </c>
      <c r="H1793">
        <v>-56.906677000000002</v>
      </c>
      <c r="I1793">
        <v>-0.11894424000000001</v>
      </c>
      <c r="J1793">
        <v>299.40192000000002</v>
      </c>
      <c r="K1793">
        <v>302.12639999999999</v>
      </c>
      <c r="L1793">
        <v>-0.15136848</v>
      </c>
    </row>
    <row r="1794" spans="1:12" x14ac:dyDescent="0.25">
      <c r="A1794">
        <v>179.1</v>
      </c>
      <c r="B1794">
        <v>-2.9676361</v>
      </c>
      <c r="C1794">
        <v>-19.811111</v>
      </c>
      <c r="D1794">
        <v>0.19040045</v>
      </c>
      <c r="E1794">
        <v>56.716709000000002</v>
      </c>
      <c r="F1794">
        <v>299.99959999999999</v>
      </c>
      <c r="G1794">
        <v>2.2092896000000001E-2</v>
      </c>
      <c r="H1794">
        <v>-57.111420000000003</v>
      </c>
      <c r="I1794">
        <v>-0.11908415999999999</v>
      </c>
      <c r="J1794">
        <v>299.42032</v>
      </c>
      <c r="K1794">
        <v>302.12810999999999</v>
      </c>
      <c r="L1794">
        <v>-0.15140310000000001</v>
      </c>
    </row>
    <row r="1795" spans="1:12" x14ac:dyDescent="0.25">
      <c r="A1795">
        <v>179.2</v>
      </c>
      <c r="B1795">
        <v>-2.9676361</v>
      </c>
      <c r="C1795">
        <v>-19.792729999999999</v>
      </c>
      <c r="D1795">
        <v>0.19036663000000001</v>
      </c>
      <c r="E1795">
        <v>56.711655</v>
      </c>
      <c r="F1795">
        <v>299.99959999999999</v>
      </c>
      <c r="G1795">
        <v>2.2091324999999998E-2</v>
      </c>
      <c r="H1795">
        <v>-57.051273000000002</v>
      </c>
      <c r="I1795">
        <v>-0.11905913</v>
      </c>
      <c r="J1795">
        <v>299.45575000000002</v>
      </c>
      <c r="K1795">
        <v>302.13317999999998</v>
      </c>
      <c r="L1795">
        <v>-0.15135910999999999</v>
      </c>
    </row>
    <row r="1796" spans="1:12" x14ac:dyDescent="0.25">
      <c r="A1796">
        <v>179.3</v>
      </c>
      <c r="B1796">
        <v>-2.9676361</v>
      </c>
      <c r="C1796">
        <v>-19.752441000000001</v>
      </c>
      <c r="D1796">
        <v>0.19039014000000001</v>
      </c>
      <c r="E1796">
        <v>56.711436999999997</v>
      </c>
      <c r="F1796">
        <v>299.99959999999999</v>
      </c>
      <c r="G1796">
        <v>2.2085345999999999E-2</v>
      </c>
      <c r="H1796">
        <v>-56.942684</v>
      </c>
      <c r="I1796">
        <v>-0.1189481</v>
      </c>
      <c r="J1796">
        <v>299.45441</v>
      </c>
      <c r="K1796">
        <v>302.11658</v>
      </c>
      <c r="L1796">
        <v>-0.15139793000000001</v>
      </c>
    </row>
    <row r="1797" spans="1:12" x14ac:dyDescent="0.25">
      <c r="A1797">
        <v>179.4</v>
      </c>
      <c r="B1797">
        <v>-2.9676361</v>
      </c>
      <c r="C1797">
        <v>-19.815892999999999</v>
      </c>
      <c r="D1797">
        <v>0.19005796</v>
      </c>
      <c r="E1797">
        <v>56.711426000000003</v>
      </c>
      <c r="F1797">
        <v>299.99959999999999</v>
      </c>
      <c r="G1797">
        <v>2.2052629000000001E-2</v>
      </c>
      <c r="H1797">
        <v>-57.135426000000002</v>
      </c>
      <c r="I1797">
        <v>-0.11943542</v>
      </c>
      <c r="J1797">
        <v>299.44387999999998</v>
      </c>
      <c r="K1797">
        <v>302.11147999999997</v>
      </c>
      <c r="L1797">
        <v>-0.15124156</v>
      </c>
    </row>
    <row r="1798" spans="1:12" x14ac:dyDescent="0.25">
      <c r="A1798">
        <v>179.5</v>
      </c>
      <c r="B1798">
        <v>-2.9676361</v>
      </c>
      <c r="C1798">
        <v>-19.727629</v>
      </c>
      <c r="D1798">
        <v>0.19001496000000001</v>
      </c>
      <c r="E1798">
        <v>56.753005999999999</v>
      </c>
      <c r="F1798">
        <v>299.99959999999999</v>
      </c>
      <c r="G1798">
        <v>2.204074E-2</v>
      </c>
      <c r="H1798">
        <v>-56.890152</v>
      </c>
      <c r="I1798">
        <v>-0.11855812</v>
      </c>
      <c r="J1798">
        <v>299.43160999999998</v>
      </c>
      <c r="K1798">
        <v>302.08571999999998</v>
      </c>
      <c r="L1798">
        <v>-0.15132930999999999</v>
      </c>
    </row>
    <row r="1799" spans="1:12" x14ac:dyDescent="0.25">
      <c r="A1799">
        <v>179.6</v>
      </c>
      <c r="B1799">
        <v>-2.9676361</v>
      </c>
      <c r="C1799">
        <v>-19.751608000000001</v>
      </c>
      <c r="D1799">
        <v>0.19007362</v>
      </c>
      <c r="E1799">
        <v>56.754803000000003</v>
      </c>
      <c r="F1799">
        <v>299.99959999999999</v>
      </c>
      <c r="G1799">
        <v>2.2045935999999999E-2</v>
      </c>
      <c r="H1799">
        <v>-56.967342000000002</v>
      </c>
      <c r="I1799">
        <v>-0.11882684</v>
      </c>
      <c r="J1799">
        <v>299.42252000000002</v>
      </c>
      <c r="K1799">
        <v>302.09518000000003</v>
      </c>
      <c r="L1799">
        <v>-0.15146029</v>
      </c>
    </row>
    <row r="1800" spans="1:12" x14ac:dyDescent="0.25">
      <c r="A1800">
        <v>179.7</v>
      </c>
      <c r="B1800">
        <v>-2.9676361</v>
      </c>
      <c r="C1800">
        <v>-19.791214</v>
      </c>
      <c r="D1800">
        <v>0.18983936000000001</v>
      </c>
      <c r="E1800">
        <v>56.793049000000003</v>
      </c>
      <c r="F1800">
        <v>299.99959999999999</v>
      </c>
      <c r="G1800">
        <v>2.2022432000000002E-2</v>
      </c>
      <c r="H1800">
        <v>-57.039684000000001</v>
      </c>
      <c r="I1800">
        <v>-0.11901689999999999</v>
      </c>
      <c r="J1800">
        <v>299.41559000000001</v>
      </c>
      <c r="K1800">
        <v>302.15033</v>
      </c>
      <c r="L1800">
        <v>-0.15145661999999999</v>
      </c>
    </row>
    <row r="1801" spans="1:12" x14ac:dyDescent="0.25">
      <c r="A1801">
        <v>179.8</v>
      </c>
      <c r="B1801">
        <v>-2.9676361</v>
      </c>
      <c r="C1801">
        <v>-19.753547999999999</v>
      </c>
      <c r="D1801">
        <v>0.18993779999999999</v>
      </c>
      <c r="E1801">
        <v>56.757477000000002</v>
      </c>
      <c r="F1801">
        <v>299.99959999999999</v>
      </c>
      <c r="G1801">
        <v>2.2028421999999999E-2</v>
      </c>
      <c r="H1801">
        <v>-56.939948999999999</v>
      </c>
      <c r="I1801">
        <v>-0.11878754</v>
      </c>
      <c r="J1801">
        <v>299.44439999999997</v>
      </c>
      <c r="K1801">
        <v>302.12380999999999</v>
      </c>
      <c r="L1801">
        <v>-0.15144798000000001</v>
      </c>
    </row>
    <row r="1802" spans="1:12" x14ac:dyDescent="0.25">
      <c r="A1802">
        <v>179.9</v>
      </c>
      <c r="B1802">
        <v>-2.9676361</v>
      </c>
      <c r="C1802">
        <v>-19.628789999999999</v>
      </c>
      <c r="D1802">
        <v>0.19041306</v>
      </c>
      <c r="E1802">
        <v>56.713417</v>
      </c>
      <c r="F1802">
        <v>299.99959999999999</v>
      </c>
      <c r="G1802">
        <v>2.2086433999999999E-2</v>
      </c>
      <c r="H1802">
        <v>-56.570354000000002</v>
      </c>
      <c r="I1802">
        <v>-0.11852904</v>
      </c>
      <c r="J1802">
        <v>299.46523999999999</v>
      </c>
      <c r="K1802">
        <v>302.08526999999998</v>
      </c>
      <c r="L1802">
        <v>-0.15127017000000001</v>
      </c>
    </row>
    <row r="1803" spans="1:12" x14ac:dyDescent="0.25">
      <c r="A1803">
        <v>180</v>
      </c>
      <c r="B1803">
        <v>-2.9676361</v>
      </c>
      <c r="C1803">
        <v>-19.665821000000001</v>
      </c>
      <c r="D1803">
        <v>0.19034423</v>
      </c>
      <c r="E1803">
        <v>56.711517000000001</v>
      </c>
      <c r="F1803">
        <v>299.99959999999999</v>
      </c>
      <c r="G1803">
        <v>2.2072756999999998E-2</v>
      </c>
      <c r="H1803">
        <v>-56.691093000000002</v>
      </c>
      <c r="I1803">
        <v>-0.11911745999999999</v>
      </c>
      <c r="J1803">
        <v>299.48376000000002</v>
      </c>
      <c r="K1803">
        <v>302.13019000000003</v>
      </c>
      <c r="L1803">
        <v>-0.15114236</v>
      </c>
    </row>
    <row r="1804" spans="1:12" x14ac:dyDescent="0.25">
      <c r="A1804">
        <v>180.1</v>
      </c>
      <c r="B1804">
        <v>-2.9676361</v>
      </c>
      <c r="C1804">
        <v>-19.684367999999999</v>
      </c>
      <c r="D1804">
        <v>0.18991403000000001</v>
      </c>
      <c r="E1804">
        <v>56.857757999999997</v>
      </c>
      <c r="F1804">
        <v>299.99959999999999</v>
      </c>
      <c r="G1804">
        <v>2.2029014E-2</v>
      </c>
      <c r="H1804">
        <v>-56.743651999999997</v>
      </c>
      <c r="I1804">
        <v>-0.11904333</v>
      </c>
      <c r="J1804">
        <v>299.40829000000002</v>
      </c>
      <c r="K1804">
        <v>302.11313000000001</v>
      </c>
      <c r="L1804">
        <v>-0.15111351000000001</v>
      </c>
    </row>
    <row r="1805" spans="1:12" x14ac:dyDescent="0.25">
      <c r="A1805">
        <v>180.2</v>
      </c>
      <c r="B1805">
        <v>-2.9676361</v>
      </c>
      <c r="C1805">
        <v>-4.7128452999999997</v>
      </c>
      <c r="D1805">
        <v>0.22647296</v>
      </c>
      <c r="E1805">
        <v>57.164051000000001</v>
      </c>
      <c r="F1805">
        <v>299.99959999999999</v>
      </c>
      <c r="G1805">
        <v>2.6217339999999999E-2</v>
      </c>
      <c r="H1805">
        <v>-13.612916</v>
      </c>
      <c r="I1805">
        <v>1.3936632</v>
      </c>
      <c r="J1805">
        <v>299.14382999999998</v>
      </c>
      <c r="K1805">
        <v>301.76736</v>
      </c>
      <c r="L1805">
        <v>-3.4181923000000003E-2</v>
      </c>
    </row>
    <row r="1806" spans="1:12" x14ac:dyDescent="0.25">
      <c r="A1806">
        <v>180.3</v>
      </c>
      <c r="B1806">
        <v>-2.9676361</v>
      </c>
      <c r="C1806">
        <v>-3.7137758999999999</v>
      </c>
      <c r="D1806">
        <v>0.22885375999999999</v>
      </c>
      <c r="E1806">
        <v>56.812232999999999</v>
      </c>
      <c r="F1806">
        <v>299.99959999999999</v>
      </c>
      <c r="G1806">
        <v>2.6484409E-2</v>
      </c>
      <c r="H1806">
        <v>-10.732054</v>
      </c>
      <c r="I1806">
        <v>3.5920084000000001</v>
      </c>
      <c r="J1806">
        <v>299.44119000000001</v>
      </c>
      <c r="K1806">
        <v>301.71237000000002</v>
      </c>
      <c r="L1806">
        <v>-6.0723792999999998E-2</v>
      </c>
    </row>
    <row r="1807" spans="1:12" x14ac:dyDescent="0.25">
      <c r="A1807">
        <v>180.4</v>
      </c>
      <c r="B1807">
        <v>-2.9676361</v>
      </c>
      <c r="C1807">
        <v>-3.6134267000000002</v>
      </c>
      <c r="D1807">
        <v>0.23027264</v>
      </c>
      <c r="E1807">
        <v>56.524929</v>
      </c>
      <c r="F1807">
        <v>299.99959999999999</v>
      </c>
      <c r="G1807">
        <v>2.6651351E-2</v>
      </c>
      <c r="H1807">
        <v>-10.401627</v>
      </c>
      <c r="I1807">
        <v>5.8164047999999999</v>
      </c>
      <c r="J1807">
        <v>299.78631999999999</v>
      </c>
      <c r="K1807">
        <v>301.95391999999998</v>
      </c>
      <c r="L1807">
        <v>-9.5904908999999997E-2</v>
      </c>
    </row>
    <row r="1808" spans="1:12" x14ac:dyDescent="0.25">
      <c r="A1808">
        <v>180.5</v>
      </c>
      <c r="B1808">
        <v>-2.9676361</v>
      </c>
      <c r="C1808">
        <v>-3.6133332</v>
      </c>
      <c r="D1808">
        <v>0.23062542</v>
      </c>
      <c r="E1808">
        <v>55.970599999999997</v>
      </c>
      <c r="F1808">
        <v>299.99959999999999</v>
      </c>
      <c r="G1808">
        <v>2.6697255999999999E-2</v>
      </c>
      <c r="H1808">
        <v>-10.385491</v>
      </c>
      <c r="I1808">
        <v>6.6145711</v>
      </c>
      <c r="J1808">
        <v>300.16885000000002</v>
      </c>
      <c r="K1808">
        <v>302.18781000000001</v>
      </c>
      <c r="L1808">
        <v>-0.11812592</v>
      </c>
    </row>
    <row r="1809" spans="1:12" x14ac:dyDescent="0.25">
      <c r="A1809">
        <v>180.6</v>
      </c>
      <c r="B1809">
        <v>-2.9693184000000001</v>
      </c>
      <c r="C1809">
        <v>-3.6785071</v>
      </c>
      <c r="D1809">
        <v>0.23349223</v>
      </c>
      <c r="E1809">
        <v>55.659706</v>
      </c>
      <c r="F1809">
        <v>299.99959999999999</v>
      </c>
      <c r="G1809">
        <v>2.7020692999999998E-2</v>
      </c>
      <c r="H1809">
        <v>-10.582311000000001</v>
      </c>
      <c r="I1809">
        <v>6.6075176999999998</v>
      </c>
      <c r="J1809">
        <v>300.40746999999999</v>
      </c>
      <c r="K1809">
        <v>302.35825</v>
      </c>
      <c r="L1809">
        <v>-0.92217671999999995</v>
      </c>
    </row>
    <row r="1810" spans="1:12" x14ac:dyDescent="0.25">
      <c r="A1810">
        <v>180.7</v>
      </c>
      <c r="B1810">
        <v>-3.0003223000000001</v>
      </c>
      <c r="C1810">
        <v>-3.7350577999999999</v>
      </c>
      <c r="D1810">
        <v>0.23608783999999999</v>
      </c>
      <c r="E1810">
        <v>55.273364999999998</v>
      </c>
      <c r="F1810">
        <v>299.99959999999999</v>
      </c>
      <c r="G1810">
        <v>2.7325122E-2</v>
      </c>
      <c r="H1810">
        <v>-10.752191</v>
      </c>
      <c r="I1810">
        <v>6.5810528000000001</v>
      </c>
      <c r="J1810">
        <v>300.66721000000001</v>
      </c>
      <c r="K1810">
        <v>302.63335999999998</v>
      </c>
      <c r="L1810">
        <v>-2.2524096999999998</v>
      </c>
    </row>
    <row r="1811" spans="1:12" x14ac:dyDescent="0.25">
      <c r="A1811">
        <v>180.8</v>
      </c>
      <c r="B1811">
        <v>-3.0843630000000002</v>
      </c>
      <c r="C1811">
        <v>-3.7900716999999999</v>
      </c>
      <c r="D1811">
        <v>0.23646231000000001</v>
      </c>
      <c r="E1811">
        <v>54.836933000000002</v>
      </c>
      <c r="F1811">
        <v>299.99959999999999</v>
      </c>
      <c r="G1811">
        <v>2.7368239999999999E-2</v>
      </c>
      <c r="H1811">
        <v>-10.922952</v>
      </c>
      <c r="I1811">
        <v>6.5640697000000001</v>
      </c>
      <c r="J1811">
        <v>300.96249</v>
      </c>
      <c r="K1811">
        <v>302.81020999999998</v>
      </c>
      <c r="L1811">
        <v>-3.6063166</v>
      </c>
    </row>
    <row r="1812" spans="1:12" x14ac:dyDescent="0.25">
      <c r="A1812">
        <v>180.9</v>
      </c>
      <c r="B1812">
        <v>-3.1673312</v>
      </c>
      <c r="C1812">
        <v>-3.7213563999999999</v>
      </c>
      <c r="D1812">
        <v>0.23612013000000001</v>
      </c>
      <c r="E1812">
        <v>54.517197000000003</v>
      </c>
      <c r="F1812">
        <v>299.99959999999999</v>
      </c>
      <c r="G1812">
        <v>2.7334266999999999E-2</v>
      </c>
      <c r="H1812">
        <v>-10.730767999999999</v>
      </c>
      <c r="I1812">
        <v>6.5533595</v>
      </c>
      <c r="J1812">
        <v>301.22797000000003</v>
      </c>
      <c r="K1812">
        <v>302.93700999999999</v>
      </c>
      <c r="L1812">
        <v>-4.1586050999999999</v>
      </c>
    </row>
    <row r="1813" spans="1:12" x14ac:dyDescent="0.25">
      <c r="A1813">
        <v>181</v>
      </c>
      <c r="B1813">
        <v>-3.1968008999999999</v>
      </c>
      <c r="C1813">
        <v>-3.6778768999999998</v>
      </c>
      <c r="D1813">
        <v>3.2163493000000001E-2</v>
      </c>
      <c r="E1813">
        <v>54.016800000000003</v>
      </c>
      <c r="F1813">
        <v>299.99959999999999</v>
      </c>
      <c r="G1813">
        <v>3.7283836999999998E-3</v>
      </c>
      <c r="H1813">
        <v>-10.615344</v>
      </c>
      <c r="I1813">
        <v>6.5468459000000001</v>
      </c>
      <c r="J1813">
        <v>301.45717999999999</v>
      </c>
      <c r="K1813">
        <v>303.06948999999997</v>
      </c>
      <c r="L1813">
        <v>-4.1921077000000002</v>
      </c>
    </row>
    <row r="1814" spans="1:12" x14ac:dyDescent="0.25">
      <c r="A1814">
        <v>181.05170000000001</v>
      </c>
      <c r="B1814">
        <v>-3.1974999999999998</v>
      </c>
      <c r="C1814">
        <v>-3.721911</v>
      </c>
      <c r="D1814">
        <v>7.6584104000000002E-3</v>
      </c>
      <c r="E1814">
        <v>18.891470000000002</v>
      </c>
      <c r="F1814">
        <v>162.68672000000001</v>
      </c>
      <c r="G1814">
        <v>7.0729555000000001E-4</v>
      </c>
      <c r="H1814">
        <v>-10.456483</v>
      </c>
      <c r="I1814">
        <v>6.5454998</v>
      </c>
      <c r="J1814">
        <v>301.57913000000002</v>
      </c>
      <c r="K1814">
        <v>303.27945</v>
      </c>
      <c r="L1814">
        <v>-4.1960034000000004</v>
      </c>
    </row>
    <row r="1815" spans="1:12" x14ac:dyDescent="0.25">
      <c r="A1815">
        <v>181.05171999999999</v>
      </c>
      <c r="B1815">
        <v>-3.1975004999999999</v>
      </c>
      <c r="C1815">
        <v>-3.8586464</v>
      </c>
      <c r="D1815">
        <v>8.2506742000000004E-3</v>
      </c>
      <c r="E1815">
        <v>18.783519999999999</v>
      </c>
      <c r="F1815">
        <v>135.22215</v>
      </c>
      <c r="G1815">
        <v>7.2900112999999998E-4</v>
      </c>
      <c r="H1815">
        <v>-10.886476999999999</v>
      </c>
      <c r="I1815">
        <v>6.5443821</v>
      </c>
      <c r="J1815">
        <v>301.57922000000002</v>
      </c>
      <c r="K1815">
        <v>303.27954</v>
      </c>
      <c r="L1815">
        <v>-4.1960378</v>
      </c>
    </row>
    <row r="1816" spans="1:12" x14ac:dyDescent="0.25">
      <c r="A1816">
        <v>181.05174</v>
      </c>
      <c r="B1816">
        <v>-3.1975007</v>
      </c>
      <c r="C1816">
        <v>-3.9953818000000001</v>
      </c>
      <c r="D1816">
        <v>8.8429385999999992E-3</v>
      </c>
      <c r="E1816">
        <v>18.675567999999998</v>
      </c>
      <c r="F1816">
        <v>107.7576</v>
      </c>
      <c r="G1816">
        <v>7.5070675999999996E-4</v>
      </c>
      <c r="H1816">
        <v>-11.316471</v>
      </c>
      <c r="I1816">
        <v>6.5432639000000004</v>
      </c>
      <c r="J1816">
        <v>301.57932</v>
      </c>
      <c r="K1816">
        <v>303.27963</v>
      </c>
      <c r="L1816">
        <v>-4.1960715999999998</v>
      </c>
    </row>
    <row r="1817" spans="1:12" x14ac:dyDescent="0.25">
      <c r="A1817">
        <v>181.05176</v>
      </c>
      <c r="B1817">
        <v>-3.1975009000000001</v>
      </c>
      <c r="C1817">
        <v>-4.1321173</v>
      </c>
      <c r="D1817">
        <v>9.4352020000000002E-3</v>
      </c>
      <c r="E1817">
        <v>18.567616999999998</v>
      </c>
      <c r="F1817">
        <v>80.293021999999993</v>
      </c>
      <c r="G1817">
        <v>7.7241240000000002E-4</v>
      </c>
      <c r="H1817">
        <v>-11.746465000000001</v>
      </c>
      <c r="I1817">
        <v>6.5421456999999998</v>
      </c>
      <c r="J1817">
        <v>301.57941</v>
      </c>
      <c r="K1817">
        <v>303.27972</v>
      </c>
      <c r="L1817">
        <v>-4.1961060000000003</v>
      </c>
    </row>
    <row r="1818" spans="1:12" x14ac:dyDescent="0.25">
      <c r="A1818">
        <v>181.05178000000001</v>
      </c>
      <c r="B1818">
        <v>-3.1975012</v>
      </c>
      <c r="C1818">
        <v>-4.2688527000000001</v>
      </c>
      <c r="D1818">
        <v>1.0027464999999999E-2</v>
      </c>
      <c r="E1818">
        <v>18.459662999999999</v>
      </c>
      <c r="F1818">
        <v>52.828465000000001</v>
      </c>
      <c r="G1818">
        <v>7.9411797999999999E-4</v>
      </c>
      <c r="H1818">
        <v>-12.176458999999999</v>
      </c>
      <c r="I1818">
        <v>6.5410275000000002</v>
      </c>
      <c r="J1818">
        <v>301.5795</v>
      </c>
      <c r="K1818">
        <v>303.27981999999997</v>
      </c>
      <c r="L1818">
        <v>-4.1961402999999997</v>
      </c>
    </row>
    <row r="1819" spans="1:12" x14ac:dyDescent="0.25">
      <c r="A1819">
        <v>181.05179999999999</v>
      </c>
      <c r="B1819">
        <v>-3.1975017000000001</v>
      </c>
      <c r="C1819">
        <v>-4.4055885999999997</v>
      </c>
      <c r="D1819">
        <v>1.0618716E-2</v>
      </c>
      <c r="E1819">
        <v>18.351713</v>
      </c>
      <c r="F1819">
        <v>25.364452</v>
      </c>
      <c r="G1819">
        <v>8.1582349999999998E-4</v>
      </c>
      <c r="H1819">
        <v>-12.606439999999999</v>
      </c>
      <c r="I1819">
        <v>6.5399102999999998</v>
      </c>
      <c r="J1819">
        <v>301.57959</v>
      </c>
      <c r="K1819">
        <v>303.27990999999997</v>
      </c>
      <c r="L1819">
        <v>-4.1961741000000004</v>
      </c>
    </row>
    <row r="1820" spans="1:12" x14ac:dyDescent="0.25">
      <c r="A1820">
        <v>181.05181999999999</v>
      </c>
      <c r="B1820">
        <v>-3.1975018999999998</v>
      </c>
      <c r="C1820">
        <v>-4.5470214000000002</v>
      </c>
      <c r="D1820">
        <v>4.5592714999999999E-3</v>
      </c>
      <c r="E1820">
        <v>18.243760999999999</v>
      </c>
      <c r="F1820">
        <v>1.6320406999999999</v>
      </c>
      <c r="G1820">
        <v>8.3679578000000001E-4</v>
      </c>
      <c r="H1820">
        <v>-12.948230000000001</v>
      </c>
      <c r="I1820">
        <v>6.5432768000000001</v>
      </c>
      <c r="J1820">
        <v>301.57968</v>
      </c>
      <c r="K1820">
        <v>303.27999999999997</v>
      </c>
      <c r="L1820">
        <v>-4.1969155999999996</v>
      </c>
    </row>
    <row r="1821" spans="1:12" x14ac:dyDescent="0.25">
      <c r="A1821">
        <v>181.05184</v>
      </c>
      <c r="B1821">
        <v>-3.1975020999999999</v>
      </c>
      <c r="C1821">
        <v>-4.589798</v>
      </c>
      <c r="D1821">
        <v>6.9304318000000002E-3</v>
      </c>
      <c r="E1821">
        <v>18.135808999999998</v>
      </c>
      <c r="F1821">
        <v>9.3687094999999998E-2</v>
      </c>
      <c r="G1821">
        <v>8.3820311999999999E-4</v>
      </c>
      <c r="H1821">
        <v>-12.969742</v>
      </c>
      <c r="I1821">
        <v>6.5414561999999998</v>
      </c>
      <c r="J1821">
        <v>301.57977</v>
      </c>
      <c r="K1821">
        <v>303.28008999999997</v>
      </c>
      <c r="L1821">
        <v>-4.1962647000000004</v>
      </c>
    </row>
    <row r="1822" spans="1:12" x14ac:dyDescent="0.25">
      <c r="A1822">
        <v>181.05186</v>
      </c>
      <c r="B1822">
        <v>-3.1975023999999999</v>
      </c>
      <c r="C1822">
        <v>-4.5932364000000003</v>
      </c>
      <c r="D1822">
        <v>1.8037450999999999E-2</v>
      </c>
      <c r="E1822">
        <v>18.027858999999999</v>
      </c>
      <c r="F1822">
        <v>5.0494297999999996E-3</v>
      </c>
      <c r="G1822">
        <v>8.3828554000000004E-4</v>
      </c>
      <c r="H1822">
        <v>-12.970962999999999</v>
      </c>
      <c r="I1822">
        <v>6.5391598000000002</v>
      </c>
      <c r="J1822">
        <v>301.57986</v>
      </c>
      <c r="K1822">
        <v>303.28017999999997</v>
      </c>
      <c r="L1822">
        <v>-4.1962070000000002</v>
      </c>
    </row>
    <row r="1823" spans="1:12" x14ac:dyDescent="0.25">
      <c r="A1823">
        <v>181.05188000000001</v>
      </c>
      <c r="B1823">
        <v>-3.1975026</v>
      </c>
      <c r="C1823">
        <v>-4.6331819999999997</v>
      </c>
      <c r="D1823">
        <v>1.8990877999999999E-2</v>
      </c>
      <c r="E1823">
        <v>17.919906999999998</v>
      </c>
      <c r="F1823">
        <v>2.6145595000000001E-4</v>
      </c>
      <c r="G1823">
        <v>8.3848414999999996E-4</v>
      </c>
      <c r="H1823">
        <v>-12.971083</v>
      </c>
      <c r="I1823">
        <v>6.5368338000000001</v>
      </c>
      <c r="J1823">
        <v>301.57996000000003</v>
      </c>
      <c r="K1823">
        <v>303.28026999999997</v>
      </c>
      <c r="L1823">
        <v>-4.1962032000000002</v>
      </c>
    </row>
    <row r="1824" spans="1:12" x14ac:dyDescent="0.25">
      <c r="A1824">
        <v>181.05189999999999</v>
      </c>
      <c r="B1824">
        <v>-3.1975028999999999</v>
      </c>
      <c r="C1824">
        <v>-4.6432509</v>
      </c>
      <c r="D1824">
        <v>5.2576172000000001E-3</v>
      </c>
      <c r="E1824">
        <v>17.811954</v>
      </c>
      <c r="F1824" s="150">
        <v>1.3167551999999999E-5</v>
      </c>
      <c r="G1824">
        <v>2.1122621999999998E-3</v>
      </c>
      <c r="H1824">
        <v>-13.333754000000001</v>
      </c>
      <c r="I1824">
        <v>6.5387687999999997</v>
      </c>
      <c r="J1824">
        <v>301.58005000000003</v>
      </c>
      <c r="K1824">
        <v>303.28035999999997</v>
      </c>
      <c r="L1824">
        <v>-4.1962032000000002</v>
      </c>
    </row>
    <row r="1825" spans="1:12" x14ac:dyDescent="0.25">
      <c r="A1825">
        <v>181.05192</v>
      </c>
      <c r="B1825">
        <v>-3.1975031</v>
      </c>
      <c r="C1825">
        <v>-4.6572937999999997</v>
      </c>
      <c r="D1825">
        <v>4.7954334999999997E-3</v>
      </c>
      <c r="E1825">
        <v>17.704004000000001</v>
      </c>
      <c r="F1825" s="150">
        <v>6.4978889000000005E-7</v>
      </c>
      <c r="G1825">
        <v>2.2223516999999998E-3</v>
      </c>
      <c r="H1825">
        <v>-13.365098</v>
      </c>
      <c r="I1825">
        <v>6.5410728000000002</v>
      </c>
      <c r="J1825">
        <v>301.58013999999997</v>
      </c>
      <c r="K1825">
        <v>303.28046000000001</v>
      </c>
      <c r="L1825">
        <v>-4.1962032000000002</v>
      </c>
    </row>
    <row r="1826" spans="1:12" x14ac:dyDescent="0.25">
      <c r="A1826">
        <v>181.05194</v>
      </c>
      <c r="B1826">
        <v>-3.1975033000000002</v>
      </c>
      <c r="C1826">
        <v>-4.6915959999999997</v>
      </c>
      <c r="D1826">
        <v>1.2041773E-2</v>
      </c>
      <c r="E1826">
        <v>17.596052</v>
      </c>
      <c r="F1826" s="150">
        <v>3.1570194999999997E-8</v>
      </c>
      <c r="G1826">
        <v>2.2294877999999999E-3</v>
      </c>
      <c r="H1826">
        <v>-13.36713</v>
      </c>
      <c r="I1826">
        <v>6.5412679000000002</v>
      </c>
      <c r="J1826">
        <v>301.58022999999997</v>
      </c>
      <c r="K1826">
        <v>303.28055000000001</v>
      </c>
      <c r="L1826">
        <v>-4.1962032000000002</v>
      </c>
    </row>
    <row r="1827" spans="1:12" x14ac:dyDescent="0.25">
      <c r="A1827">
        <v>181.05196000000001</v>
      </c>
      <c r="B1827">
        <v>-3.1975036000000001</v>
      </c>
      <c r="C1827">
        <v>-4.7077818000000002</v>
      </c>
      <c r="D1827">
        <v>9.7639952000000002E-3</v>
      </c>
      <c r="E1827">
        <v>17.488098000000001</v>
      </c>
      <c r="F1827" s="150">
        <v>1.5151003E-9</v>
      </c>
      <c r="G1827">
        <v>2.2298989E-3</v>
      </c>
      <c r="H1827">
        <v>-13.367248</v>
      </c>
      <c r="I1827">
        <v>6.5412812000000002</v>
      </c>
      <c r="J1827">
        <v>301.58031999999997</v>
      </c>
      <c r="K1827">
        <v>303.28064000000001</v>
      </c>
      <c r="L1827">
        <v>-4.1962032000000002</v>
      </c>
    </row>
    <row r="1828" spans="1:12" x14ac:dyDescent="0.25">
      <c r="A1828">
        <v>181.05197999999999</v>
      </c>
      <c r="B1828">
        <v>-3.1975039999999999</v>
      </c>
      <c r="C1828">
        <v>-4.7422252</v>
      </c>
      <c r="D1828">
        <v>5.1984396000000002E-3</v>
      </c>
      <c r="E1828">
        <v>17.38015</v>
      </c>
      <c r="F1828" s="150">
        <v>7.1991302000000004E-11</v>
      </c>
      <c r="G1828">
        <v>2.2296884999999998E-3</v>
      </c>
      <c r="H1828">
        <v>-13.367298</v>
      </c>
      <c r="I1828">
        <v>6.5412812000000002</v>
      </c>
      <c r="J1828">
        <v>301.58040999999997</v>
      </c>
      <c r="K1828">
        <v>303.28073000000001</v>
      </c>
      <c r="L1828">
        <v>-4.1962032000000002</v>
      </c>
    </row>
    <row r="1829" spans="1:12" x14ac:dyDescent="0.25">
      <c r="A1829">
        <v>181.05199999999999</v>
      </c>
      <c r="B1829">
        <v>-3.1975042999999999</v>
      </c>
      <c r="C1829">
        <v>-4.7650379999999997</v>
      </c>
      <c r="D1829">
        <v>1.5700717999999999E-2</v>
      </c>
      <c r="E1829">
        <v>17.272196000000001</v>
      </c>
      <c r="F1829" s="150">
        <v>3.3926893000000002E-12</v>
      </c>
      <c r="G1829">
        <v>7.0092117000000005E-4</v>
      </c>
      <c r="H1829">
        <v>-13.653613</v>
      </c>
      <c r="I1829">
        <v>6.5391482999999999</v>
      </c>
      <c r="J1829">
        <v>301.58051</v>
      </c>
      <c r="K1829">
        <v>303.28082000000001</v>
      </c>
      <c r="L1829">
        <v>-4.1976328000000001</v>
      </c>
    </row>
    <row r="1830" spans="1:12" x14ac:dyDescent="0.25">
      <c r="A1830">
        <v>181.05202</v>
      </c>
      <c r="B1830">
        <v>-3.1975045</v>
      </c>
      <c r="C1830">
        <v>-4.7868108999999999</v>
      </c>
      <c r="D1830">
        <v>2.3149336E-2</v>
      </c>
      <c r="E1830">
        <v>17.164244</v>
      </c>
      <c r="F1830" s="150">
        <v>1.5878315999999999E-13</v>
      </c>
      <c r="G1830">
        <v>5.6879368000000005E-4</v>
      </c>
      <c r="H1830">
        <v>-13.678357999999999</v>
      </c>
      <c r="I1830">
        <v>6.5368323000000004</v>
      </c>
      <c r="J1830">
        <v>301.5806</v>
      </c>
      <c r="K1830">
        <v>303.28091000000001</v>
      </c>
      <c r="L1830">
        <v>-4.1963267000000002</v>
      </c>
    </row>
    <row r="1831" spans="1:12" x14ac:dyDescent="0.25">
      <c r="A1831">
        <v>181.05204000000001</v>
      </c>
      <c r="B1831">
        <v>-3.1975047999999999</v>
      </c>
      <c r="C1831">
        <v>-4.8018951000000003</v>
      </c>
      <c r="D1831">
        <v>1.3607673000000001E-2</v>
      </c>
      <c r="E1831">
        <v>17.056293</v>
      </c>
      <c r="F1831" s="150">
        <v>7.3876315999999994E-15</v>
      </c>
      <c r="G1831">
        <v>5.6022912000000004E-4</v>
      </c>
      <c r="H1831">
        <v>-13.679963000000001</v>
      </c>
      <c r="I1831">
        <v>6.5366363999999999</v>
      </c>
      <c r="J1831">
        <v>301.58069</v>
      </c>
      <c r="K1831">
        <v>303.28100999999998</v>
      </c>
      <c r="L1831">
        <v>-4.1962108999999996</v>
      </c>
    </row>
    <row r="1832" spans="1:12" x14ac:dyDescent="0.25">
      <c r="A1832">
        <v>181.05206000000001</v>
      </c>
      <c r="B1832">
        <v>-3.1975052000000002</v>
      </c>
      <c r="C1832">
        <v>-4.8230237999999996</v>
      </c>
      <c r="D1832">
        <v>4.0570865000000003E-3</v>
      </c>
      <c r="E1832">
        <v>16.948340999999999</v>
      </c>
      <c r="F1832" s="150">
        <v>3.4197857E-16</v>
      </c>
      <c r="G1832">
        <v>5.5973557999999997E-4</v>
      </c>
      <c r="H1832">
        <v>-13.680054999999999</v>
      </c>
      <c r="I1832">
        <v>6.5387554000000003</v>
      </c>
      <c r="J1832">
        <v>301.58078</v>
      </c>
      <c r="K1832">
        <v>303.28109999999998</v>
      </c>
      <c r="L1832">
        <v>-4.1962036999999999</v>
      </c>
    </row>
    <row r="1833" spans="1:12" x14ac:dyDescent="0.25">
      <c r="A1833">
        <v>181.05207999999999</v>
      </c>
      <c r="B1833">
        <v>-3.1975055000000001</v>
      </c>
      <c r="C1833">
        <v>-4.8380666000000003</v>
      </c>
      <c r="D1833">
        <v>8.3325989999999996E-3</v>
      </c>
      <c r="E1833">
        <v>16.840387</v>
      </c>
      <c r="F1833" s="150">
        <v>1.5760487E-17</v>
      </c>
      <c r="G1833">
        <v>5.5977364999999996E-4</v>
      </c>
      <c r="H1833">
        <v>-13.680097999999999</v>
      </c>
      <c r="I1833">
        <v>6.5389390000000001</v>
      </c>
      <c r="J1833">
        <v>301.58087</v>
      </c>
      <c r="K1833">
        <v>303.28118999999998</v>
      </c>
      <c r="L1833">
        <v>-4.1969180000000001</v>
      </c>
    </row>
    <row r="1834" spans="1:12" x14ac:dyDescent="0.25">
      <c r="A1834">
        <v>181.0521</v>
      </c>
      <c r="B1834">
        <v>-3.1975055000000001</v>
      </c>
      <c r="C1834">
        <v>-4.8591937999999999</v>
      </c>
      <c r="D1834">
        <v>1.4527264E-2</v>
      </c>
      <c r="E1834">
        <v>16.732438999999999</v>
      </c>
      <c r="F1834" s="150">
        <v>7.2351947999999999E-19</v>
      </c>
      <c r="G1834">
        <v>9.8459597000000003E-4</v>
      </c>
      <c r="H1834">
        <v>-13.928236999999999</v>
      </c>
      <c r="I1834">
        <v>6.5368195</v>
      </c>
      <c r="J1834">
        <v>301.58096</v>
      </c>
      <c r="K1834">
        <v>303.28127999999998</v>
      </c>
      <c r="L1834">
        <v>-4.1976947999999998</v>
      </c>
    </row>
    <row r="1835" spans="1:12" x14ac:dyDescent="0.25">
      <c r="A1835">
        <v>181.05212</v>
      </c>
      <c r="B1835">
        <v>-3.1975056999999998</v>
      </c>
      <c r="C1835">
        <v>-4.8808594000000003</v>
      </c>
      <c r="D1835">
        <v>7.0689385999999996E-3</v>
      </c>
      <c r="E1835">
        <v>16.624486999999998</v>
      </c>
      <c r="F1835" s="150">
        <v>3.3100417000000002E-20</v>
      </c>
      <c r="G1835">
        <v>1.0213123E-3</v>
      </c>
      <c r="H1835">
        <v>-13.949683</v>
      </c>
      <c r="I1835">
        <v>6.5408998</v>
      </c>
      <c r="J1835">
        <v>301.58105</v>
      </c>
      <c r="K1835">
        <v>303.28136999999998</v>
      </c>
      <c r="L1835">
        <v>-4.1963305000000002</v>
      </c>
    </row>
    <row r="1836" spans="1:12" x14ac:dyDescent="0.25">
      <c r="A1836">
        <v>181.05214000000001</v>
      </c>
      <c r="B1836">
        <v>-3.1975060000000002</v>
      </c>
      <c r="C1836">
        <v>-4.9158010000000001</v>
      </c>
      <c r="D1836">
        <v>1.1496556999999999E-2</v>
      </c>
      <c r="E1836">
        <v>16.516532999999999</v>
      </c>
      <c r="F1836" s="150">
        <v>1.509666E-21</v>
      </c>
      <c r="G1836">
        <v>1.0236923E-3</v>
      </c>
      <c r="H1836">
        <v>-13.951072999999999</v>
      </c>
      <c r="I1836">
        <v>6.5369916000000003</v>
      </c>
      <c r="J1836">
        <v>301.58114999999998</v>
      </c>
      <c r="K1836">
        <v>303.28145999999998</v>
      </c>
      <c r="L1836">
        <v>-4.1954969999999996</v>
      </c>
    </row>
    <row r="1837" spans="1:12" x14ac:dyDescent="0.25">
      <c r="A1837">
        <v>181.05215999999999</v>
      </c>
      <c r="B1837">
        <v>-3.1975064</v>
      </c>
      <c r="C1837">
        <v>-4.9386463000000003</v>
      </c>
      <c r="D1837">
        <v>2.2057944999999999E-2</v>
      </c>
      <c r="E1837">
        <v>16.408584999999999</v>
      </c>
      <c r="F1837" s="150">
        <v>6.8664044000000002E-23</v>
      </c>
      <c r="G1837">
        <v>1.0238294000000001E-3</v>
      </c>
      <c r="H1837">
        <v>-13.951153</v>
      </c>
      <c r="I1837">
        <v>6.5345139999999997</v>
      </c>
      <c r="J1837">
        <v>301.58123999999998</v>
      </c>
      <c r="K1837">
        <v>303.28156000000001</v>
      </c>
      <c r="L1837">
        <v>-4.1961417000000001</v>
      </c>
    </row>
    <row r="1838" spans="1:12" x14ac:dyDescent="0.25">
      <c r="A1838">
        <v>181.05217999999999</v>
      </c>
      <c r="B1838">
        <v>-3.1975066999999999</v>
      </c>
      <c r="C1838">
        <v>-4.9537978000000003</v>
      </c>
      <c r="D1838">
        <v>1.9330164E-2</v>
      </c>
      <c r="E1838">
        <v>16.300630999999999</v>
      </c>
      <c r="F1838" s="150">
        <v>3.1152695E-24</v>
      </c>
      <c r="G1838">
        <v>1.0240049999999999E-3</v>
      </c>
      <c r="H1838">
        <v>-13.951205</v>
      </c>
      <c r="I1838">
        <v>6.5364389000000003</v>
      </c>
      <c r="J1838">
        <v>301.58132999999998</v>
      </c>
      <c r="K1838">
        <v>303.28165000000001</v>
      </c>
      <c r="L1838">
        <v>-4.1961988999999997</v>
      </c>
    </row>
    <row r="1839" spans="1:12" x14ac:dyDescent="0.25">
      <c r="A1839">
        <v>181.0522</v>
      </c>
      <c r="B1839">
        <v>-3.1975069</v>
      </c>
      <c r="C1839">
        <v>-4.9616889999999998</v>
      </c>
      <c r="D1839">
        <v>7.4577480999999998E-3</v>
      </c>
      <c r="E1839">
        <v>16.192679999999999</v>
      </c>
      <c r="F1839" s="150">
        <v>1.4101982E-25</v>
      </c>
      <c r="G1839">
        <v>2.1279497999999999E-3</v>
      </c>
      <c r="H1839">
        <v>-14.256607000000001</v>
      </c>
      <c r="I1839">
        <v>6.5323462000000001</v>
      </c>
      <c r="J1839">
        <v>301.58141999999998</v>
      </c>
      <c r="K1839">
        <v>303.28174000000001</v>
      </c>
      <c r="L1839">
        <v>-4.1962032000000002</v>
      </c>
    </row>
    <row r="1840" spans="1:12" x14ac:dyDescent="0.25">
      <c r="A1840">
        <v>181.05222000000001</v>
      </c>
      <c r="B1840">
        <v>-3.1975071000000002</v>
      </c>
      <c r="C1840">
        <v>-4.9822078000000003</v>
      </c>
      <c r="D1840">
        <v>7.1638989999999996E-3</v>
      </c>
      <c r="E1840">
        <v>16.084727999999998</v>
      </c>
      <c r="F1840" s="150">
        <v>6.3704508999999997E-27</v>
      </c>
      <c r="G1840">
        <v>2.2233611000000001E-3</v>
      </c>
      <c r="H1840">
        <v>-14.283003000000001</v>
      </c>
      <c r="I1840">
        <v>6.5405182999999996</v>
      </c>
      <c r="J1840">
        <v>301.58150999999998</v>
      </c>
      <c r="K1840">
        <v>303.28183000000001</v>
      </c>
      <c r="L1840">
        <v>-4.1954884999999997</v>
      </c>
    </row>
    <row r="1841" spans="1:12" x14ac:dyDescent="0.25">
      <c r="A1841">
        <v>181.05224000000001</v>
      </c>
      <c r="B1841">
        <v>-3.1975075999999998</v>
      </c>
      <c r="C1841">
        <v>-4.9905901000000004</v>
      </c>
      <c r="D1841">
        <v>1.2968864E-2</v>
      </c>
      <c r="E1841">
        <v>15.976775999999999</v>
      </c>
      <c r="F1841" s="150">
        <v>2.8723783999999998E-28</v>
      </c>
      <c r="G1841">
        <v>2.2295457000000001E-3</v>
      </c>
      <c r="H1841">
        <v>-14.284713999999999</v>
      </c>
      <c r="I1841">
        <v>6.5412315999999997</v>
      </c>
      <c r="J1841">
        <v>301.58159999999998</v>
      </c>
      <c r="K1841">
        <v>303.28192000000001</v>
      </c>
      <c r="L1841">
        <v>-4.1961417000000001</v>
      </c>
    </row>
    <row r="1842" spans="1:12" x14ac:dyDescent="0.25">
      <c r="A1842">
        <v>181.05225999999999</v>
      </c>
      <c r="B1842">
        <v>-3.1975079000000002</v>
      </c>
      <c r="C1842">
        <v>-5.0111455999999999</v>
      </c>
      <c r="D1842">
        <v>1.1291957E-2</v>
      </c>
      <c r="E1842">
        <v>15.868824999999999</v>
      </c>
      <c r="F1842" s="150">
        <v>1.2928894E-29</v>
      </c>
      <c r="G1842">
        <v>2.2299021999999998E-3</v>
      </c>
      <c r="H1842">
        <v>-14.284813</v>
      </c>
      <c r="I1842">
        <v>6.5391455000000001</v>
      </c>
      <c r="J1842">
        <v>301.58170000000001</v>
      </c>
      <c r="K1842">
        <v>303.28201000000001</v>
      </c>
      <c r="L1842">
        <v>-4.1961988999999997</v>
      </c>
    </row>
    <row r="1843" spans="1:12" x14ac:dyDescent="0.25">
      <c r="A1843">
        <v>181.05228</v>
      </c>
      <c r="B1843">
        <v>-3.1975080999999999</v>
      </c>
      <c r="C1843">
        <v>-5.0526352000000001</v>
      </c>
      <c r="D1843">
        <v>8.9596389000000005E-3</v>
      </c>
      <c r="E1843">
        <v>15.760873999999999</v>
      </c>
      <c r="F1843" s="150">
        <v>5.8101600999999997E-31</v>
      </c>
      <c r="G1843">
        <v>2.2297532000000002E-3</v>
      </c>
      <c r="H1843">
        <v>-14.284859000000001</v>
      </c>
      <c r="I1843">
        <v>6.5346994</v>
      </c>
      <c r="J1843">
        <v>301.58179000000001</v>
      </c>
      <c r="K1843">
        <v>303.28210000000001</v>
      </c>
      <c r="L1843">
        <v>-4.1962032000000002</v>
      </c>
    </row>
    <row r="1844" spans="1:12" x14ac:dyDescent="0.25">
      <c r="A1844">
        <v>181.0523</v>
      </c>
      <c r="B1844">
        <v>-3.1975080999999999</v>
      </c>
      <c r="C1844">
        <v>-5.0694245999999996</v>
      </c>
      <c r="D1844">
        <v>1.8201142999999999E-2</v>
      </c>
      <c r="E1844">
        <v>15.652922999999999</v>
      </c>
      <c r="F1844" s="150">
        <v>2.6071991999999998E-32</v>
      </c>
      <c r="G1844">
        <v>1.1258096E-3</v>
      </c>
      <c r="H1844">
        <v>-14.552087999999999</v>
      </c>
      <c r="I1844">
        <v>6.5343188999999997</v>
      </c>
      <c r="J1844">
        <v>301.58188000000001</v>
      </c>
      <c r="K1844">
        <v>303.28219999999999</v>
      </c>
      <c r="L1844">
        <v>-4.1962032000000002</v>
      </c>
    </row>
    <row r="1845" spans="1:12" x14ac:dyDescent="0.25">
      <c r="A1845">
        <v>181.05232000000001</v>
      </c>
      <c r="B1845">
        <v>-3.1975085999999999</v>
      </c>
      <c r="C1845">
        <v>-5.0708022000000001</v>
      </c>
      <c r="D1845">
        <v>2.4811085E-2</v>
      </c>
      <c r="E1845">
        <v>15.544969999999999</v>
      </c>
      <c r="F1845" s="150">
        <v>1.1683315E-33</v>
      </c>
      <c r="G1845">
        <v>1.0303985E-3</v>
      </c>
      <c r="H1845">
        <v>-14.575183000000001</v>
      </c>
      <c r="I1845">
        <v>6.5342946</v>
      </c>
      <c r="J1845">
        <v>301.58197000000001</v>
      </c>
      <c r="K1845">
        <v>303.28228999999999</v>
      </c>
      <c r="L1845">
        <v>-4.1976328000000001</v>
      </c>
    </row>
    <row r="1846" spans="1:12" x14ac:dyDescent="0.25">
      <c r="A1846">
        <v>181.05233999999999</v>
      </c>
      <c r="B1846">
        <v>-3.1975088</v>
      </c>
      <c r="C1846">
        <v>-5.0973768000000002</v>
      </c>
      <c r="D1846">
        <v>1.4473457E-2</v>
      </c>
      <c r="E1846">
        <v>15.437018</v>
      </c>
      <c r="F1846" s="150">
        <v>5.2288416999999998E-35</v>
      </c>
      <c r="G1846">
        <v>1.0242140000000001E-3</v>
      </c>
      <c r="H1846">
        <v>-14.576679</v>
      </c>
      <c r="I1846">
        <v>6.5364260999999999</v>
      </c>
      <c r="J1846">
        <v>301.58206000000001</v>
      </c>
      <c r="K1846">
        <v>303.28237999999999</v>
      </c>
      <c r="L1846">
        <v>-4.1963267000000002</v>
      </c>
    </row>
    <row r="1847" spans="1:12" x14ac:dyDescent="0.25">
      <c r="A1847">
        <v>181.05235999999999</v>
      </c>
      <c r="B1847">
        <v>-3.1975091</v>
      </c>
      <c r="C1847">
        <v>-5.1129164999999999</v>
      </c>
      <c r="D1847">
        <v>7.7599050000000001E-3</v>
      </c>
      <c r="E1847">
        <v>15.329067</v>
      </c>
      <c r="F1847" s="150">
        <v>2.3373818E-36</v>
      </c>
      <c r="G1847">
        <v>1.0238574999999999E-3</v>
      </c>
      <c r="H1847">
        <v>-14.576765999999999</v>
      </c>
      <c r="I1847">
        <v>6.5387424999999997</v>
      </c>
      <c r="J1847">
        <v>301.58215000000001</v>
      </c>
      <c r="K1847">
        <v>303.28246999999999</v>
      </c>
      <c r="L1847">
        <v>-4.1962108999999996</v>
      </c>
    </row>
    <row r="1848" spans="1:12" x14ac:dyDescent="0.25">
      <c r="A1848">
        <v>181.05238</v>
      </c>
      <c r="B1848">
        <v>-3.1975093000000001</v>
      </c>
      <c r="C1848">
        <v>-5.1340728000000002</v>
      </c>
      <c r="D1848">
        <v>1.2281438E-2</v>
      </c>
      <c r="E1848">
        <v>15.221114</v>
      </c>
      <c r="F1848" s="150">
        <v>1.0100743000000001E-37</v>
      </c>
      <c r="G1848">
        <v>1.0239030000000001E-3</v>
      </c>
      <c r="H1848">
        <v>-14.576803</v>
      </c>
      <c r="I1848">
        <v>6.5410713999999999</v>
      </c>
      <c r="J1848">
        <v>301.58224000000001</v>
      </c>
      <c r="K1848">
        <v>303.28255999999999</v>
      </c>
      <c r="L1848">
        <v>-4.1962036999999999</v>
      </c>
    </row>
    <row r="1849" spans="1:12" x14ac:dyDescent="0.25">
      <c r="A1849">
        <v>181.05240000000001</v>
      </c>
      <c r="B1849">
        <v>-3.1975094999999998</v>
      </c>
      <c r="C1849">
        <v>-5.1358752000000001</v>
      </c>
      <c r="D1849">
        <v>1.4135472E-2</v>
      </c>
      <c r="E1849">
        <v>15.113165</v>
      </c>
      <c r="F1849" s="150">
        <v>4.3649270000000002E-39</v>
      </c>
      <c r="G1849">
        <v>1.4486810000000001E-3</v>
      </c>
      <c r="H1849">
        <v>-14.786768</v>
      </c>
      <c r="I1849">
        <v>6.5434003000000001</v>
      </c>
      <c r="J1849">
        <v>301.58233999999999</v>
      </c>
      <c r="K1849">
        <v>303.28264999999999</v>
      </c>
      <c r="L1849">
        <v>-4.1962032000000002</v>
      </c>
    </row>
    <row r="1850" spans="1:12" x14ac:dyDescent="0.25">
      <c r="A1850">
        <v>181.05242000000001</v>
      </c>
      <c r="B1850">
        <v>-3.1975099999999999</v>
      </c>
      <c r="C1850">
        <v>-5.1558571000000004</v>
      </c>
      <c r="D1850">
        <v>7.7543124000000003E-3</v>
      </c>
      <c r="E1850">
        <v>15.005212</v>
      </c>
      <c r="F1850" s="150">
        <v>1.8862458E-40</v>
      </c>
      <c r="G1850">
        <v>1.4853936E-3</v>
      </c>
      <c r="H1850">
        <v>-14.804914999999999</v>
      </c>
      <c r="I1850">
        <v>6.5414643000000003</v>
      </c>
      <c r="J1850">
        <v>301.58242999999999</v>
      </c>
      <c r="K1850">
        <v>303.28275000000002</v>
      </c>
      <c r="L1850">
        <v>-4.1976328000000001</v>
      </c>
    </row>
    <row r="1851" spans="1:12" x14ac:dyDescent="0.25">
      <c r="A1851">
        <v>181.05243999999999</v>
      </c>
      <c r="B1851">
        <v>-3.1975102</v>
      </c>
      <c r="C1851">
        <v>-5.1708264000000002</v>
      </c>
      <c r="D1851">
        <v>1.3734949999999999E-2</v>
      </c>
      <c r="E1851">
        <v>14.897259</v>
      </c>
      <c r="F1851" s="150">
        <v>8.1513532000000004E-42</v>
      </c>
      <c r="G1851">
        <v>1.4877733000000001E-3</v>
      </c>
      <c r="H1851">
        <v>-14.806092</v>
      </c>
      <c r="I1851">
        <v>6.5370293000000004</v>
      </c>
      <c r="J1851">
        <v>301.58251999999999</v>
      </c>
      <c r="K1851">
        <v>303.28284000000002</v>
      </c>
      <c r="L1851">
        <v>-4.1977563</v>
      </c>
    </row>
    <row r="1852" spans="1:12" x14ac:dyDescent="0.25">
      <c r="A1852">
        <v>181.05246</v>
      </c>
      <c r="B1852">
        <v>-3.1975104999999999</v>
      </c>
      <c r="C1852">
        <v>-5.1985688000000003</v>
      </c>
      <c r="D1852">
        <v>2.5154495999999998E-2</v>
      </c>
      <c r="E1852">
        <v>14.78931</v>
      </c>
      <c r="F1852" s="150">
        <v>3.5172591E-43</v>
      </c>
      <c r="G1852">
        <v>1.4879104E-3</v>
      </c>
      <c r="H1852">
        <v>-14.806158999999999</v>
      </c>
      <c r="I1852">
        <v>6.5430450000000002</v>
      </c>
      <c r="J1852">
        <v>301.58260999999999</v>
      </c>
      <c r="K1852">
        <v>303.28293000000002</v>
      </c>
      <c r="L1852">
        <v>-4.1977643999999996</v>
      </c>
    </row>
    <row r="1853" spans="1:12" x14ac:dyDescent="0.25">
      <c r="A1853">
        <v>181.05248</v>
      </c>
      <c r="B1853">
        <v>-3.1975107</v>
      </c>
      <c r="C1853">
        <v>-5.2075614999999997</v>
      </c>
      <c r="D1853">
        <v>2.0319891999999999E-2</v>
      </c>
      <c r="E1853">
        <v>14.681355999999999</v>
      </c>
      <c r="F1853" s="150">
        <v>1.5414282999999999E-44</v>
      </c>
      <c r="G1853">
        <v>1.4880341000000001E-3</v>
      </c>
      <c r="H1853">
        <v>-14.806191999999999</v>
      </c>
      <c r="I1853">
        <v>6.5350460999999997</v>
      </c>
      <c r="J1853">
        <v>301.58269999999999</v>
      </c>
      <c r="K1853">
        <v>303.28302000000002</v>
      </c>
      <c r="L1853">
        <v>-4.1963353000000003</v>
      </c>
    </row>
    <row r="1854" spans="1:12" x14ac:dyDescent="0.25">
      <c r="A1854">
        <v>181.05250000000001</v>
      </c>
      <c r="B1854">
        <v>-3.197511</v>
      </c>
      <c r="C1854">
        <v>-5.2215343000000001</v>
      </c>
      <c r="D1854">
        <v>7.5378371E-3</v>
      </c>
      <c r="E1854">
        <v>14.573404</v>
      </c>
      <c r="F1854">
        <v>0</v>
      </c>
      <c r="G1854">
        <v>2.2520806999999999E-3</v>
      </c>
      <c r="H1854">
        <v>-14.997069</v>
      </c>
      <c r="I1854">
        <v>6.5428715000000004</v>
      </c>
      <c r="J1854">
        <v>301.58278999999999</v>
      </c>
      <c r="K1854">
        <v>303.28311000000002</v>
      </c>
      <c r="L1854">
        <v>-4.1962112999999999</v>
      </c>
    </row>
    <row r="1855" spans="1:12" x14ac:dyDescent="0.25">
      <c r="A1855">
        <v>181.05251999999999</v>
      </c>
      <c r="B1855">
        <v>-3.1975112000000001</v>
      </c>
      <c r="C1855">
        <v>-5.2558312000000003</v>
      </c>
      <c r="D1855">
        <v>9.3473978000000006E-3</v>
      </c>
      <c r="E1855">
        <v>14.465455</v>
      </c>
      <c r="F1855">
        <v>0</v>
      </c>
      <c r="G1855">
        <v>2.3181154000000001E-3</v>
      </c>
      <c r="H1855">
        <v>-15.013566000000001</v>
      </c>
      <c r="I1855">
        <v>6.5392980999999999</v>
      </c>
      <c r="J1855">
        <v>301.58289000000002</v>
      </c>
      <c r="K1855">
        <v>303.28320000000002</v>
      </c>
      <c r="L1855">
        <v>-4.1962036999999999</v>
      </c>
    </row>
    <row r="1856" spans="1:12" x14ac:dyDescent="0.25">
      <c r="A1856">
        <v>181.05253999999999</v>
      </c>
      <c r="B1856">
        <v>-3.1975113999999998</v>
      </c>
      <c r="C1856">
        <v>-5.2653946999999999</v>
      </c>
      <c r="D1856">
        <v>1.6061584E-2</v>
      </c>
      <c r="E1856">
        <v>14.357502</v>
      </c>
      <c r="F1856">
        <v>0</v>
      </c>
      <c r="G1856">
        <v>2.322396E-3</v>
      </c>
      <c r="H1856">
        <v>-15.014635</v>
      </c>
      <c r="I1856">
        <v>6.5389742999999996</v>
      </c>
      <c r="J1856">
        <v>301.58298000000002</v>
      </c>
      <c r="K1856">
        <v>303.28329000000002</v>
      </c>
      <c r="L1856">
        <v>-4.1969180000000001</v>
      </c>
    </row>
    <row r="1857" spans="1:12" x14ac:dyDescent="0.25">
      <c r="A1857">
        <v>181.05256</v>
      </c>
      <c r="B1857">
        <v>-3.1975117000000002</v>
      </c>
      <c r="C1857">
        <v>-5.2926434999999996</v>
      </c>
      <c r="D1857">
        <v>1.082986E-2</v>
      </c>
      <c r="E1857">
        <v>14.249549</v>
      </c>
      <c r="F1857">
        <v>0</v>
      </c>
      <c r="G1857">
        <v>2.3226426E-3</v>
      </c>
      <c r="H1857">
        <v>-15.014696000000001</v>
      </c>
      <c r="I1857">
        <v>6.5389537999999998</v>
      </c>
      <c r="J1857">
        <v>301.58307000000002</v>
      </c>
      <c r="K1857">
        <v>303.28339</v>
      </c>
      <c r="L1857">
        <v>-4.1969795000000003</v>
      </c>
    </row>
    <row r="1858" spans="1:12" x14ac:dyDescent="0.25">
      <c r="A1858">
        <v>181.05258000000001</v>
      </c>
      <c r="B1858">
        <v>-3.1975121</v>
      </c>
      <c r="C1858">
        <v>-5.3082247000000002</v>
      </c>
      <c r="D1858">
        <v>9.6405372000000003E-3</v>
      </c>
      <c r="E1858">
        <v>14.1416</v>
      </c>
      <c r="F1858">
        <v>0</v>
      </c>
      <c r="G1858">
        <v>2.3224875E-3</v>
      </c>
      <c r="H1858">
        <v>-15.014741000000001</v>
      </c>
      <c r="I1858">
        <v>6.5410842999999996</v>
      </c>
      <c r="J1858">
        <v>301.58316000000002</v>
      </c>
      <c r="K1858">
        <v>303.28348</v>
      </c>
      <c r="L1858">
        <v>-4.1962685999999998</v>
      </c>
    </row>
    <row r="1859" spans="1:12" x14ac:dyDescent="0.25">
      <c r="A1859">
        <v>181.05260000000001</v>
      </c>
      <c r="B1859">
        <v>-3.1975123999999999</v>
      </c>
      <c r="C1859">
        <v>-5.3227658</v>
      </c>
      <c r="D1859">
        <v>2.0438834999999999E-2</v>
      </c>
      <c r="E1859">
        <v>14.033647</v>
      </c>
      <c r="F1859">
        <v>0</v>
      </c>
      <c r="G1859">
        <v>1.2186326000000001E-3</v>
      </c>
      <c r="H1859">
        <v>-15.281969</v>
      </c>
      <c r="I1859">
        <v>6.5391368999999999</v>
      </c>
      <c r="J1859">
        <v>301.58325000000002</v>
      </c>
      <c r="K1859">
        <v>303.28357</v>
      </c>
      <c r="L1859">
        <v>-4.1962070000000002</v>
      </c>
    </row>
    <row r="1860" spans="1:12" x14ac:dyDescent="0.25">
      <c r="A1860">
        <v>181.05261999999999</v>
      </c>
      <c r="B1860">
        <v>-3.1975126</v>
      </c>
      <c r="C1860">
        <v>-5.3438606000000002</v>
      </c>
      <c r="D1860">
        <v>2.5003104000000002E-2</v>
      </c>
      <c r="E1860">
        <v>13.925694</v>
      </c>
      <c r="F1860">
        <v>0</v>
      </c>
      <c r="G1860">
        <v>1.1232289999999999E-3</v>
      </c>
      <c r="H1860">
        <v>-15.305064</v>
      </c>
      <c r="I1860">
        <v>6.5410962000000001</v>
      </c>
      <c r="J1860">
        <v>301.58334000000002</v>
      </c>
      <c r="K1860">
        <v>303.28366</v>
      </c>
      <c r="L1860">
        <v>-4.1962032000000002</v>
      </c>
    </row>
    <row r="1861" spans="1:12" x14ac:dyDescent="0.25">
      <c r="A1861">
        <v>181.05264</v>
      </c>
      <c r="B1861">
        <v>-3.1975129</v>
      </c>
      <c r="C1861">
        <v>-5.3721456999999999</v>
      </c>
      <c r="D1861">
        <v>1.3759374E-2</v>
      </c>
      <c r="E1861">
        <v>13.817743999999999</v>
      </c>
      <c r="F1861">
        <v>0</v>
      </c>
      <c r="G1861">
        <v>1.1170450999999999E-3</v>
      </c>
      <c r="H1861">
        <v>-15.306559999999999</v>
      </c>
      <c r="I1861">
        <v>6.5370049000000003</v>
      </c>
      <c r="J1861">
        <v>301.58344</v>
      </c>
      <c r="K1861">
        <v>303.28375</v>
      </c>
      <c r="L1861">
        <v>-4.1976328000000001</v>
      </c>
    </row>
    <row r="1862" spans="1:12" x14ac:dyDescent="0.25">
      <c r="A1862">
        <v>181.05266</v>
      </c>
      <c r="B1862">
        <v>-3.1975131000000001</v>
      </c>
      <c r="C1862">
        <v>-5.4010357999999998</v>
      </c>
      <c r="D1862">
        <v>6.2454939000000003E-3</v>
      </c>
      <c r="E1862">
        <v>13.709790999999999</v>
      </c>
      <c r="F1862">
        <v>0</v>
      </c>
      <c r="G1862">
        <v>1.1166886E-3</v>
      </c>
      <c r="H1862">
        <v>-15.306647</v>
      </c>
      <c r="I1862">
        <v>6.5387792999999999</v>
      </c>
      <c r="J1862">
        <v>301.58353</v>
      </c>
      <c r="K1862">
        <v>303.28384</v>
      </c>
      <c r="L1862">
        <v>-4.1970406000000002</v>
      </c>
    </row>
    <row r="1863" spans="1:12" x14ac:dyDescent="0.25">
      <c r="A1863">
        <v>181.05268000000001</v>
      </c>
      <c r="B1863">
        <v>-3.1975136000000002</v>
      </c>
      <c r="C1863">
        <v>-5.4101048</v>
      </c>
      <c r="D1863">
        <v>1.3603811E-2</v>
      </c>
      <c r="E1863">
        <v>13.601839</v>
      </c>
      <c r="F1863">
        <v>0</v>
      </c>
      <c r="G1863">
        <v>1.116747E-3</v>
      </c>
      <c r="H1863">
        <v>-15.306692999999999</v>
      </c>
      <c r="I1863">
        <v>6.5346766000000001</v>
      </c>
      <c r="J1863">
        <v>301.58362</v>
      </c>
      <c r="K1863">
        <v>303.28393999999997</v>
      </c>
      <c r="L1863">
        <v>-4.1955584999999997</v>
      </c>
    </row>
    <row r="1864" spans="1:12" x14ac:dyDescent="0.25">
      <c r="A1864">
        <v>181.05269999999999</v>
      </c>
      <c r="B1864">
        <v>-3.1975137999999999</v>
      </c>
      <c r="C1864">
        <v>-5.4373225999999999</v>
      </c>
      <c r="D1864">
        <v>1.5705368000000001E-2</v>
      </c>
      <c r="E1864">
        <v>13.493888999999999</v>
      </c>
      <c r="F1864">
        <v>0</v>
      </c>
      <c r="G1864">
        <v>1.6262936E-3</v>
      </c>
      <c r="H1864">
        <v>-15.573922</v>
      </c>
      <c r="I1864">
        <v>6.5407152000000002</v>
      </c>
      <c r="J1864">
        <v>301.58373999999998</v>
      </c>
      <c r="K1864">
        <v>303.28406000000001</v>
      </c>
      <c r="L1864">
        <v>-4.1961459999999997</v>
      </c>
    </row>
    <row r="1865" spans="1:12" x14ac:dyDescent="0.25">
      <c r="A1865">
        <v>181.05271999999999</v>
      </c>
      <c r="B1865">
        <v>-3.1975137999999999</v>
      </c>
      <c r="C1865">
        <v>-5.4595218000000001</v>
      </c>
      <c r="D1865">
        <v>9.3394527000000005E-3</v>
      </c>
      <c r="E1865">
        <v>13.385937999999999</v>
      </c>
      <c r="F1865">
        <v>0</v>
      </c>
      <c r="G1865">
        <v>1.6703324E-3</v>
      </c>
      <c r="H1865">
        <v>-15.597016999999999</v>
      </c>
      <c r="I1865">
        <v>6.541245</v>
      </c>
      <c r="J1865">
        <v>301.58382999999998</v>
      </c>
      <c r="K1865">
        <v>303.28415000000001</v>
      </c>
      <c r="L1865">
        <v>-4.1961994000000002</v>
      </c>
    </row>
    <row r="1866" spans="1:12" x14ac:dyDescent="0.25">
      <c r="A1866">
        <v>181.05274</v>
      </c>
      <c r="B1866">
        <v>-3.1975140999999998</v>
      </c>
      <c r="C1866">
        <v>-5.4680137999999996</v>
      </c>
      <c r="D1866">
        <v>1.5321576E-2</v>
      </c>
      <c r="E1866">
        <v>13.277984999999999</v>
      </c>
      <c r="F1866">
        <v>0</v>
      </c>
      <c r="G1866">
        <v>1.6731869E-3</v>
      </c>
      <c r="H1866">
        <v>-15.598513000000001</v>
      </c>
      <c r="I1866">
        <v>6.5391474000000001</v>
      </c>
      <c r="J1866">
        <v>301.58391999999998</v>
      </c>
      <c r="K1866">
        <v>303.28424000000001</v>
      </c>
      <c r="L1866">
        <v>-4.1969171000000003</v>
      </c>
    </row>
    <row r="1867" spans="1:12" x14ac:dyDescent="0.25">
      <c r="A1867">
        <v>181.05276000000001</v>
      </c>
      <c r="B1867">
        <v>-3.1975145</v>
      </c>
      <c r="C1867">
        <v>-5.4885701999999998</v>
      </c>
      <c r="D1867">
        <v>2.5288333999999999E-2</v>
      </c>
      <c r="E1867">
        <v>13.170032000000001</v>
      </c>
      <c r="F1867">
        <v>0</v>
      </c>
      <c r="G1867">
        <v>1.6733513999999999E-3</v>
      </c>
      <c r="H1867">
        <v>-15.598599999999999</v>
      </c>
      <c r="I1867">
        <v>6.5410972000000003</v>
      </c>
      <c r="J1867">
        <v>301.58400999999998</v>
      </c>
      <c r="K1867">
        <v>303.28433000000001</v>
      </c>
      <c r="L1867">
        <v>-4.1976947999999998</v>
      </c>
    </row>
    <row r="1868" spans="1:12" x14ac:dyDescent="0.25">
      <c r="A1868">
        <v>181.05278000000001</v>
      </c>
      <c r="B1868">
        <v>-3.1975148</v>
      </c>
      <c r="C1868">
        <v>-5.4903345000000003</v>
      </c>
      <c r="D1868">
        <v>1.8149549000000001E-2</v>
      </c>
      <c r="E1868">
        <v>13.062082</v>
      </c>
      <c r="F1868">
        <v>0</v>
      </c>
      <c r="G1868">
        <v>1.673412E-3</v>
      </c>
      <c r="H1868">
        <v>-15.598637</v>
      </c>
      <c r="I1868">
        <v>6.5412688000000001</v>
      </c>
      <c r="J1868">
        <v>301.58411000000001</v>
      </c>
      <c r="K1868">
        <v>303.28442000000001</v>
      </c>
      <c r="L1868">
        <v>-4.1963305000000002</v>
      </c>
    </row>
    <row r="1869" spans="1:12" x14ac:dyDescent="0.25">
      <c r="A1869">
        <v>181.05279999999999</v>
      </c>
      <c r="B1869">
        <v>-3.1975150000000001</v>
      </c>
      <c r="C1869">
        <v>-5.5169353000000001</v>
      </c>
      <c r="D1869">
        <v>6.6238414000000002E-3</v>
      </c>
      <c r="E1869">
        <v>12.954129</v>
      </c>
      <c r="F1869">
        <v>0</v>
      </c>
      <c r="G1869">
        <v>2.0130581999999999E-3</v>
      </c>
      <c r="H1869">
        <v>-15.808600999999999</v>
      </c>
      <c r="I1869">
        <v>6.5370163999999997</v>
      </c>
      <c r="J1869">
        <v>301.58420000000001</v>
      </c>
      <c r="K1869">
        <v>303.28451999999999</v>
      </c>
      <c r="L1869">
        <v>-4.1962112999999999</v>
      </c>
    </row>
    <row r="1870" spans="1:12" x14ac:dyDescent="0.25">
      <c r="A1870">
        <v>181.05282</v>
      </c>
      <c r="B1870">
        <v>-3.1975151999999998</v>
      </c>
      <c r="C1870">
        <v>-5.5324768999999998</v>
      </c>
      <c r="D1870">
        <v>9.9986251000000002E-3</v>
      </c>
      <c r="E1870">
        <v>12.846177000000001</v>
      </c>
      <c r="F1870">
        <v>0</v>
      </c>
      <c r="G1870">
        <v>2.0424129999999999E-3</v>
      </c>
      <c r="H1870">
        <v>-15.826748</v>
      </c>
      <c r="I1870">
        <v>6.5387801999999997</v>
      </c>
      <c r="J1870">
        <v>301.58429000000001</v>
      </c>
      <c r="K1870">
        <v>303.28460999999999</v>
      </c>
      <c r="L1870">
        <v>-4.1962036999999999</v>
      </c>
    </row>
    <row r="1871" spans="1:12" x14ac:dyDescent="0.25">
      <c r="A1871">
        <v>181.05284</v>
      </c>
      <c r="B1871">
        <v>-3.1975156999999998</v>
      </c>
      <c r="C1871">
        <v>-5.5536370000000002</v>
      </c>
      <c r="D1871">
        <v>1.5393183E-2</v>
      </c>
      <c r="E1871">
        <v>12.738227</v>
      </c>
      <c r="F1871">
        <v>0</v>
      </c>
      <c r="G1871">
        <v>2.0443156999999999E-3</v>
      </c>
      <c r="H1871">
        <v>-15.827925</v>
      </c>
      <c r="I1871">
        <v>6.5346761000000004</v>
      </c>
      <c r="J1871">
        <v>301.58438000000001</v>
      </c>
      <c r="K1871">
        <v>303.28469999999999</v>
      </c>
      <c r="L1871">
        <v>-4.1962032000000002</v>
      </c>
    </row>
    <row r="1872" spans="1:12" x14ac:dyDescent="0.25">
      <c r="A1872">
        <v>181.05286000000001</v>
      </c>
      <c r="B1872">
        <v>-3.1975159999999998</v>
      </c>
      <c r="C1872">
        <v>-5.5819210999999997</v>
      </c>
      <c r="D1872">
        <v>1.0044818E-2</v>
      </c>
      <c r="E1872">
        <v>12.630274</v>
      </c>
      <c r="F1872">
        <v>0</v>
      </c>
      <c r="G1872">
        <v>2.0444253E-3</v>
      </c>
      <c r="H1872">
        <v>-15.827991000000001</v>
      </c>
      <c r="I1872">
        <v>6.5385833</v>
      </c>
      <c r="J1872">
        <v>301.58447000000001</v>
      </c>
      <c r="K1872">
        <v>303.28478999999999</v>
      </c>
      <c r="L1872">
        <v>-4.1962032000000002</v>
      </c>
    </row>
    <row r="1873" spans="1:12" x14ac:dyDescent="0.25">
      <c r="A1873">
        <v>181.05287999999999</v>
      </c>
      <c r="B1873">
        <v>-3.1975161999999999</v>
      </c>
      <c r="C1873">
        <v>-5.5843296000000002</v>
      </c>
      <c r="D1873">
        <v>1.102564E-2</v>
      </c>
      <c r="E1873">
        <v>12.522322000000001</v>
      </c>
      <c r="F1873">
        <v>0</v>
      </c>
      <c r="G1873">
        <v>2.0443280000000002E-3</v>
      </c>
      <c r="H1873">
        <v>-15.828034000000001</v>
      </c>
      <c r="I1873">
        <v>6.5431929000000002</v>
      </c>
      <c r="J1873">
        <v>301.58456000000001</v>
      </c>
      <c r="K1873">
        <v>303.28487999999999</v>
      </c>
      <c r="L1873">
        <v>-4.1976328000000001</v>
      </c>
    </row>
    <row r="1874" spans="1:12" x14ac:dyDescent="0.25">
      <c r="A1874">
        <v>181.05289999999999</v>
      </c>
      <c r="B1874">
        <v>-3.1975164</v>
      </c>
      <c r="C1874">
        <v>-5.6043510000000003</v>
      </c>
      <c r="D1874">
        <v>2.0559791000000001E-2</v>
      </c>
      <c r="E1874">
        <v>12.414370999999999</v>
      </c>
      <c r="F1874">
        <v>0</v>
      </c>
      <c r="G1874">
        <v>1.3650534999999999E-3</v>
      </c>
      <c r="H1874">
        <v>-16.076174000000002</v>
      </c>
      <c r="I1874">
        <v>6.5393185999999996</v>
      </c>
      <c r="J1874">
        <v>301.58465999999999</v>
      </c>
      <c r="K1874">
        <v>303.28496999999999</v>
      </c>
      <c r="L1874">
        <v>-4.1963267000000002</v>
      </c>
    </row>
    <row r="1875" spans="1:12" x14ac:dyDescent="0.25">
      <c r="A1875">
        <v>181.05292</v>
      </c>
      <c r="B1875">
        <v>-3.1975167</v>
      </c>
      <c r="C1875">
        <v>-5.6259421999999999</v>
      </c>
      <c r="D1875">
        <v>2.3557970000000001E-2</v>
      </c>
      <c r="E1875">
        <v>12.306419</v>
      </c>
      <c r="F1875">
        <v>0</v>
      </c>
      <c r="G1875">
        <v>1.3063454999999999E-3</v>
      </c>
      <c r="H1875">
        <v>-16.097618000000001</v>
      </c>
      <c r="I1875">
        <v>6.5368427999999996</v>
      </c>
      <c r="J1875">
        <v>301.58474999999999</v>
      </c>
      <c r="K1875">
        <v>303.28505999999999</v>
      </c>
      <c r="L1875">
        <v>-4.1962108999999996</v>
      </c>
    </row>
    <row r="1876" spans="1:12" x14ac:dyDescent="0.25">
      <c r="A1876">
        <v>181.05294000000001</v>
      </c>
      <c r="B1876">
        <v>-3.1975169000000001</v>
      </c>
      <c r="C1876">
        <v>-5.6410165000000001</v>
      </c>
      <c r="D1876">
        <v>1.0729987E-2</v>
      </c>
      <c r="E1876">
        <v>12.198467000000001</v>
      </c>
      <c r="F1876">
        <v>0</v>
      </c>
      <c r="G1876">
        <v>1.30254E-3</v>
      </c>
      <c r="H1876">
        <v>-16.099008999999999</v>
      </c>
      <c r="I1876">
        <v>6.5345044000000003</v>
      </c>
      <c r="J1876">
        <v>301.58483999999999</v>
      </c>
      <c r="K1876">
        <v>303.28516000000002</v>
      </c>
      <c r="L1876">
        <v>-4.1969180000000001</v>
      </c>
    </row>
    <row r="1877" spans="1:12" x14ac:dyDescent="0.25">
      <c r="A1877">
        <v>181.05296000000001</v>
      </c>
      <c r="B1877">
        <v>-3.1975172000000001</v>
      </c>
      <c r="C1877">
        <v>-5.6621427999999998</v>
      </c>
      <c r="D1877">
        <v>5.9865904000000001E-3</v>
      </c>
      <c r="E1877">
        <v>12.090517</v>
      </c>
      <c r="F1877">
        <v>0</v>
      </c>
      <c r="G1877">
        <v>1.3023206E-3</v>
      </c>
      <c r="H1877">
        <v>-16.099088999999999</v>
      </c>
      <c r="I1877">
        <v>6.5364399000000004</v>
      </c>
      <c r="J1877">
        <v>301.58492999999999</v>
      </c>
      <c r="K1877">
        <v>303.28525000000002</v>
      </c>
      <c r="L1877">
        <v>-4.1962647000000004</v>
      </c>
    </row>
    <row r="1878" spans="1:12" x14ac:dyDescent="0.25">
      <c r="A1878">
        <v>181.05297999999999</v>
      </c>
      <c r="B1878">
        <v>-3.1975174000000002</v>
      </c>
      <c r="C1878">
        <v>-5.6705632000000001</v>
      </c>
      <c r="D1878">
        <v>1.5039426999999999E-2</v>
      </c>
      <c r="E1878">
        <v>11.982564999999999</v>
      </c>
      <c r="F1878">
        <v>0</v>
      </c>
      <c r="G1878">
        <v>1.3023864999999999E-3</v>
      </c>
      <c r="H1878">
        <v>-16.099129000000001</v>
      </c>
      <c r="I1878">
        <v>6.5430088</v>
      </c>
      <c r="J1878">
        <v>301.58501999999999</v>
      </c>
      <c r="K1878">
        <v>303.28534000000002</v>
      </c>
      <c r="L1878">
        <v>-4.1976366000000001</v>
      </c>
    </row>
    <row r="1879" spans="1:12" x14ac:dyDescent="0.25">
      <c r="A1879">
        <v>181.053</v>
      </c>
      <c r="B1879">
        <v>-3.1975175999999998</v>
      </c>
      <c r="C1879">
        <v>-5.6844973999999997</v>
      </c>
      <c r="D1879">
        <v>1.4377371E-2</v>
      </c>
      <c r="E1879">
        <v>11.874612000000001</v>
      </c>
      <c r="F1879">
        <v>0</v>
      </c>
      <c r="G1879">
        <v>1.8118514000000001E-3</v>
      </c>
      <c r="H1879">
        <v>-16.328182000000002</v>
      </c>
      <c r="I1879">
        <v>6.5435718999999999</v>
      </c>
      <c r="J1879">
        <v>301.58510999999999</v>
      </c>
      <c r="K1879">
        <v>303.28543000000002</v>
      </c>
      <c r="L1879">
        <v>-4.1977558000000004</v>
      </c>
    </row>
    <row r="1880" spans="1:12" x14ac:dyDescent="0.25">
      <c r="A1880">
        <v>181.05302</v>
      </c>
      <c r="B1880">
        <v>-3.1975180999999999</v>
      </c>
      <c r="C1880">
        <v>-5.7055521000000002</v>
      </c>
      <c r="D1880">
        <v>9.2219951999999994E-3</v>
      </c>
      <c r="E1880">
        <v>11.76666</v>
      </c>
      <c r="F1880">
        <v>0</v>
      </c>
      <c r="G1880">
        <v>1.8558832999999999E-3</v>
      </c>
      <c r="H1880">
        <v>-16.347978999999999</v>
      </c>
      <c r="I1880">
        <v>6.5393429000000003</v>
      </c>
      <c r="J1880">
        <v>301.58521000000002</v>
      </c>
      <c r="K1880">
        <v>303.28552000000002</v>
      </c>
      <c r="L1880">
        <v>-4.1949057999999999</v>
      </c>
    </row>
    <row r="1881" spans="1:12" x14ac:dyDescent="0.25">
      <c r="A1881">
        <v>181.05304000000001</v>
      </c>
      <c r="B1881">
        <v>-3.1975183</v>
      </c>
      <c r="C1881">
        <v>-5.7272105</v>
      </c>
      <c r="D1881">
        <v>1.5313683E-2</v>
      </c>
      <c r="E1881">
        <v>11.658712</v>
      </c>
      <c r="F1881">
        <v>0</v>
      </c>
      <c r="G1881">
        <v>1.8587372999999999E-3</v>
      </c>
      <c r="H1881">
        <v>-16.349262</v>
      </c>
      <c r="I1881">
        <v>6.5368452000000001</v>
      </c>
      <c r="J1881">
        <v>301.58530000000002</v>
      </c>
      <c r="K1881">
        <v>303.28561000000002</v>
      </c>
      <c r="L1881">
        <v>-4.1960877999999999</v>
      </c>
    </row>
    <row r="1882" spans="1:12" x14ac:dyDescent="0.25">
      <c r="A1882">
        <v>181.05305999999999</v>
      </c>
      <c r="B1882">
        <v>-3.1975186</v>
      </c>
      <c r="C1882">
        <v>-5.7422890999999998</v>
      </c>
      <c r="D1882">
        <v>2.3835093000000002E-2</v>
      </c>
      <c r="E1882">
        <v>11.550758999999999</v>
      </c>
      <c r="F1882">
        <v>0</v>
      </c>
      <c r="G1882">
        <v>1.8589018000000001E-3</v>
      </c>
      <c r="H1882">
        <v>-16.349336999999998</v>
      </c>
      <c r="I1882">
        <v>6.5387691999999999</v>
      </c>
      <c r="J1882">
        <v>301.58539000000002</v>
      </c>
      <c r="K1882">
        <v>303.28570999999999</v>
      </c>
      <c r="L1882">
        <v>-4.1961956000000002</v>
      </c>
    </row>
    <row r="1883" spans="1:12" x14ac:dyDescent="0.25">
      <c r="A1883">
        <v>181.05307999999999</v>
      </c>
      <c r="B1883">
        <v>-3.1975188000000001</v>
      </c>
      <c r="C1883">
        <v>-5.7634167999999999</v>
      </c>
      <c r="D1883">
        <v>1.6571926000000001E-2</v>
      </c>
      <c r="E1883">
        <v>11.442807</v>
      </c>
      <c r="F1883">
        <v>0</v>
      </c>
      <c r="G1883">
        <v>1.8589107999999999E-3</v>
      </c>
      <c r="H1883">
        <v>-16.349378999999999</v>
      </c>
      <c r="I1883">
        <v>6.5432053000000003</v>
      </c>
      <c r="J1883">
        <v>301.58548000000002</v>
      </c>
      <c r="K1883">
        <v>303.28579999999999</v>
      </c>
      <c r="L1883">
        <v>-4.1962028</v>
      </c>
    </row>
    <row r="1884" spans="1:12" x14ac:dyDescent="0.25">
      <c r="A1884">
        <v>181.0531</v>
      </c>
      <c r="B1884">
        <v>-3.1975193000000002</v>
      </c>
      <c r="C1884">
        <v>-5.7784599999999999</v>
      </c>
      <c r="D1884">
        <v>4.3123318000000002E-3</v>
      </c>
      <c r="E1884">
        <v>11.334854</v>
      </c>
      <c r="F1884">
        <v>0</v>
      </c>
      <c r="G1884">
        <v>1.8589112000000001E-3</v>
      </c>
      <c r="H1884">
        <v>-16.597517</v>
      </c>
      <c r="I1884">
        <v>6.5414519000000002</v>
      </c>
      <c r="J1884">
        <v>301.58557000000002</v>
      </c>
      <c r="K1884">
        <v>303.28588999999999</v>
      </c>
      <c r="L1884">
        <v>-4.1962032000000002</v>
      </c>
    </row>
    <row r="1885" spans="1:12" x14ac:dyDescent="0.25">
      <c r="A1885">
        <v>181.05312000000001</v>
      </c>
      <c r="B1885">
        <v>-3.1975194999999998</v>
      </c>
      <c r="C1885">
        <v>-5.7995858</v>
      </c>
      <c r="D1885">
        <v>1.0527219000000001E-2</v>
      </c>
      <c r="E1885">
        <v>11.226902000000001</v>
      </c>
      <c r="F1885">
        <v>0</v>
      </c>
      <c r="G1885">
        <v>1.8589112000000001E-3</v>
      </c>
      <c r="H1885">
        <v>-16.618963000000001</v>
      </c>
      <c r="I1885">
        <v>6.5391602999999998</v>
      </c>
      <c r="J1885">
        <v>301.58566000000002</v>
      </c>
      <c r="K1885">
        <v>303.28598</v>
      </c>
      <c r="L1885">
        <v>-4.1962032000000002</v>
      </c>
    </row>
    <row r="1886" spans="1:12" x14ac:dyDescent="0.25">
      <c r="A1886">
        <v>181.05314000000001</v>
      </c>
      <c r="B1886">
        <v>-3.1975194999999998</v>
      </c>
      <c r="C1886">
        <v>-5.8146281000000002</v>
      </c>
      <c r="D1886">
        <v>1.5442964999999999E-2</v>
      </c>
      <c r="E1886">
        <v>11.11895</v>
      </c>
      <c r="F1886">
        <v>0</v>
      </c>
      <c r="G1886">
        <v>1.8589112000000001E-3</v>
      </c>
      <c r="H1886">
        <v>-16.620353999999999</v>
      </c>
      <c r="I1886">
        <v>6.5410981000000001</v>
      </c>
      <c r="J1886">
        <v>301.58575000000002</v>
      </c>
      <c r="K1886">
        <v>303.28607</v>
      </c>
      <c r="L1886">
        <v>-4.1969180000000001</v>
      </c>
    </row>
    <row r="1887" spans="1:12" x14ac:dyDescent="0.25">
      <c r="A1887">
        <v>181.05315999999999</v>
      </c>
      <c r="B1887">
        <v>-3.1975197999999998</v>
      </c>
      <c r="C1887">
        <v>-5.8291358999999998</v>
      </c>
      <c r="D1887">
        <v>8.5951341000000004E-3</v>
      </c>
      <c r="E1887">
        <v>11.011002</v>
      </c>
      <c r="F1887">
        <v>0</v>
      </c>
      <c r="G1887">
        <v>1.8589112000000001E-3</v>
      </c>
      <c r="H1887">
        <v>-16.620433999999999</v>
      </c>
      <c r="I1887">
        <v>6.5412698000000002</v>
      </c>
      <c r="J1887">
        <v>301.58584999999999</v>
      </c>
      <c r="K1887">
        <v>303.28616</v>
      </c>
      <c r="L1887">
        <v>-4.1962647000000004</v>
      </c>
    </row>
    <row r="1888" spans="1:12" x14ac:dyDescent="0.25">
      <c r="A1888">
        <v>181.05318</v>
      </c>
      <c r="B1888">
        <v>-3.1975199999999999</v>
      </c>
      <c r="C1888">
        <v>-5.8634709999999997</v>
      </c>
      <c r="D1888">
        <v>7.9958801999999995E-3</v>
      </c>
      <c r="E1888">
        <v>10.903048999999999</v>
      </c>
      <c r="F1888">
        <v>0</v>
      </c>
      <c r="G1888">
        <v>1.8587819E-3</v>
      </c>
      <c r="H1888">
        <v>-16.620480000000001</v>
      </c>
      <c r="I1888">
        <v>6.5434127000000002</v>
      </c>
      <c r="J1888">
        <v>301.58593999999999</v>
      </c>
      <c r="K1888">
        <v>303.28625</v>
      </c>
      <c r="L1888">
        <v>-4.1962070000000002</v>
      </c>
    </row>
    <row r="1889" spans="1:12" x14ac:dyDescent="0.25">
      <c r="A1889">
        <v>181.0532</v>
      </c>
      <c r="B1889">
        <v>-3.1975205</v>
      </c>
      <c r="C1889">
        <v>-5.8928976000000004</v>
      </c>
      <c r="D1889">
        <v>1.9573594E-2</v>
      </c>
      <c r="E1889">
        <v>10.795097</v>
      </c>
      <c r="F1889">
        <v>0</v>
      </c>
      <c r="G1889">
        <v>1.0094523E-3</v>
      </c>
      <c r="H1889">
        <v>-16.887706999999999</v>
      </c>
      <c r="I1889">
        <v>6.5393328999999998</v>
      </c>
      <c r="J1889">
        <v>301.58602999999999</v>
      </c>
      <c r="K1889">
        <v>303.28635000000003</v>
      </c>
      <c r="L1889">
        <v>-4.1976332999999997</v>
      </c>
    </row>
    <row r="1890" spans="1:12" x14ac:dyDescent="0.25">
      <c r="A1890">
        <v>181.05322000000001</v>
      </c>
      <c r="B1890">
        <v>-3.1975207000000001</v>
      </c>
      <c r="C1890">
        <v>-5.9086236999999997</v>
      </c>
      <c r="D1890">
        <v>1.8395707000000001E-2</v>
      </c>
      <c r="E1890">
        <v>10.687144999999999</v>
      </c>
      <c r="F1890">
        <v>0</v>
      </c>
      <c r="G1890">
        <v>9.3604677000000002E-4</v>
      </c>
      <c r="H1890">
        <v>-16.910799000000001</v>
      </c>
      <c r="I1890">
        <v>6.5368443000000003</v>
      </c>
      <c r="J1890">
        <v>301.58611999999999</v>
      </c>
      <c r="K1890">
        <v>303.28644000000003</v>
      </c>
      <c r="L1890">
        <v>-4.1963267000000002</v>
      </c>
    </row>
    <row r="1891" spans="1:12" x14ac:dyDescent="0.25">
      <c r="A1891">
        <v>181.05323999999999</v>
      </c>
      <c r="B1891">
        <v>-3.1975210000000001</v>
      </c>
      <c r="C1891">
        <v>-5.9364138000000004</v>
      </c>
      <c r="D1891">
        <v>7.3811817000000004E-3</v>
      </c>
      <c r="E1891">
        <v>10.579192000000001</v>
      </c>
      <c r="F1891">
        <v>0</v>
      </c>
      <c r="G1891">
        <v>9.3128852000000004E-4</v>
      </c>
      <c r="H1891">
        <v>-16.912298</v>
      </c>
      <c r="I1891">
        <v>6.5387691999999999</v>
      </c>
      <c r="J1891">
        <v>301.58620999999999</v>
      </c>
      <c r="K1891">
        <v>303.28653000000003</v>
      </c>
      <c r="L1891">
        <v>-4.1962108999999996</v>
      </c>
    </row>
    <row r="1892" spans="1:12" x14ac:dyDescent="0.25">
      <c r="A1892">
        <v>181.05325999999999</v>
      </c>
      <c r="B1892">
        <v>-3.1975212000000002</v>
      </c>
      <c r="C1892">
        <v>-5.9520325999999999</v>
      </c>
      <c r="D1892">
        <v>4.2547644000000004E-3</v>
      </c>
      <c r="E1892">
        <v>10.47124</v>
      </c>
      <c r="F1892">
        <v>0</v>
      </c>
      <c r="G1892">
        <v>9.3101442000000003E-4</v>
      </c>
      <c r="H1892">
        <v>-16.912383999999999</v>
      </c>
      <c r="I1892">
        <v>6.5410728000000002</v>
      </c>
      <c r="J1892">
        <v>301.58629999999999</v>
      </c>
      <c r="K1892">
        <v>303.28662000000003</v>
      </c>
      <c r="L1892">
        <v>-4.1962036999999999</v>
      </c>
    </row>
    <row r="1893" spans="1:12" x14ac:dyDescent="0.25">
      <c r="A1893">
        <v>181.05328</v>
      </c>
      <c r="B1893">
        <v>-3.1975216999999998</v>
      </c>
      <c r="C1893">
        <v>-5.9798163999999998</v>
      </c>
      <c r="D1893">
        <v>1.2717688E-2</v>
      </c>
      <c r="E1893">
        <v>10.363293000000001</v>
      </c>
      <c r="F1893">
        <v>0</v>
      </c>
      <c r="G1893">
        <v>9.3109015000000003E-4</v>
      </c>
      <c r="H1893">
        <v>-16.912436</v>
      </c>
      <c r="I1893">
        <v>6.5412673999999997</v>
      </c>
      <c r="J1893">
        <v>301.58640000000003</v>
      </c>
      <c r="K1893">
        <v>303.28671000000003</v>
      </c>
      <c r="L1893">
        <v>-4.1969180000000001</v>
      </c>
    </row>
    <row r="1894" spans="1:12" x14ac:dyDescent="0.25">
      <c r="A1894">
        <v>181.05330000000001</v>
      </c>
      <c r="B1894">
        <v>-3.1975218999999999</v>
      </c>
      <c r="C1894">
        <v>-5.9888082000000002</v>
      </c>
      <c r="D1894">
        <v>1.2001296E-2</v>
      </c>
      <c r="E1894">
        <v>10.25534</v>
      </c>
      <c r="F1894">
        <v>0</v>
      </c>
      <c r="G1894">
        <v>1.5257797999999999E-3</v>
      </c>
      <c r="H1894">
        <v>-17.217839999999999</v>
      </c>
      <c r="I1894">
        <v>6.5391488000000004</v>
      </c>
      <c r="J1894">
        <v>301.58649000000003</v>
      </c>
      <c r="K1894">
        <v>303.28680000000003</v>
      </c>
      <c r="L1894">
        <v>-4.1955504000000001</v>
      </c>
    </row>
    <row r="1895" spans="1:12" x14ac:dyDescent="0.25">
      <c r="A1895">
        <v>181.05332000000001</v>
      </c>
      <c r="B1895">
        <v>-3.1975221999999999</v>
      </c>
      <c r="C1895">
        <v>-5.9829135000000004</v>
      </c>
      <c r="D1895">
        <v>4.6645630999999996E-3</v>
      </c>
      <c r="E1895">
        <v>10.147387999999999</v>
      </c>
      <c r="F1895">
        <v>0</v>
      </c>
      <c r="G1895">
        <v>1.5771773E-3</v>
      </c>
      <c r="H1895">
        <v>-17.244233999999999</v>
      </c>
      <c r="I1895">
        <v>6.5410972000000003</v>
      </c>
      <c r="J1895">
        <v>301.58658000000003</v>
      </c>
      <c r="K1895">
        <v>303.2869</v>
      </c>
      <c r="L1895">
        <v>-4.1961455000000001</v>
      </c>
    </row>
    <row r="1896" spans="1:12" x14ac:dyDescent="0.25">
      <c r="A1896">
        <v>181.05333999999999</v>
      </c>
      <c r="B1896">
        <v>-3.1975224</v>
      </c>
      <c r="C1896">
        <v>-5.9890059999999998</v>
      </c>
      <c r="D1896">
        <v>1.2019306E-2</v>
      </c>
      <c r="E1896">
        <v>10.039434</v>
      </c>
      <c r="F1896">
        <v>0</v>
      </c>
      <c r="G1896">
        <v>1.5805089999999999E-3</v>
      </c>
      <c r="H1896">
        <v>-17.245947000000001</v>
      </c>
      <c r="I1896">
        <v>6.5412688000000001</v>
      </c>
      <c r="J1896">
        <v>301.58667000000003</v>
      </c>
      <c r="K1896">
        <v>303.28699</v>
      </c>
      <c r="L1896">
        <v>-4.1961994000000002</v>
      </c>
    </row>
    <row r="1897" spans="1:12" x14ac:dyDescent="0.25">
      <c r="A1897">
        <v>181.05336</v>
      </c>
      <c r="B1897">
        <v>-3.1975226000000001</v>
      </c>
      <c r="C1897">
        <v>-5.9762950000000004</v>
      </c>
      <c r="D1897">
        <v>1.9201917999999998E-2</v>
      </c>
      <c r="E1897">
        <v>9.9314823000000008</v>
      </c>
      <c r="F1897">
        <v>0</v>
      </c>
      <c r="G1897">
        <v>1.5807010999999999E-3</v>
      </c>
      <c r="H1897">
        <v>-17.246044000000001</v>
      </c>
      <c r="I1897">
        <v>6.5391488000000004</v>
      </c>
      <c r="J1897">
        <v>301.58676000000003</v>
      </c>
      <c r="K1897">
        <v>303.28708</v>
      </c>
      <c r="L1897">
        <v>-4.1954884999999997</v>
      </c>
    </row>
    <row r="1898" spans="1:12" x14ac:dyDescent="0.25">
      <c r="A1898">
        <v>181.05338</v>
      </c>
      <c r="B1898">
        <v>-3.1975229000000001</v>
      </c>
      <c r="C1898">
        <v>-5.9354528999999996</v>
      </c>
      <c r="D1898">
        <v>9.6425087999999996E-3</v>
      </c>
      <c r="E1898">
        <v>9.8235302000000004</v>
      </c>
      <c r="F1898">
        <v>0</v>
      </c>
      <c r="G1898">
        <v>1.5806336999999999E-3</v>
      </c>
      <c r="H1898">
        <v>-17.246030999999999</v>
      </c>
      <c r="I1898">
        <v>6.5432296000000001</v>
      </c>
      <c r="J1898">
        <v>301.58685000000003</v>
      </c>
      <c r="K1898">
        <v>303.28717</v>
      </c>
      <c r="L1898">
        <v>-4.1961417000000001</v>
      </c>
    </row>
    <row r="1899" spans="1:12" x14ac:dyDescent="0.25">
      <c r="A1899">
        <v>181.05340000000001</v>
      </c>
      <c r="B1899">
        <v>-3.1975231000000002</v>
      </c>
      <c r="C1899">
        <v>-5.8922143</v>
      </c>
      <c r="D1899">
        <v>1.5436636E-3</v>
      </c>
      <c r="E1899">
        <v>9.7155771000000009</v>
      </c>
      <c r="F1899">
        <v>0</v>
      </c>
      <c r="G1899">
        <v>1.0709199999999999E-3</v>
      </c>
      <c r="H1899">
        <v>-17.112414999999999</v>
      </c>
      <c r="I1899">
        <v>6.5414538000000002</v>
      </c>
      <c r="J1899">
        <v>301.58694000000003</v>
      </c>
      <c r="K1899">
        <v>303.28726</v>
      </c>
      <c r="L1899">
        <v>-4.1961988999999997</v>
      </c>
    </row>
    <row r="1900" spans="1:12" x14ac:dyDescent="0.25">
      <c r="A1900">
        <v>181.05341999999999</v>
      </c>
      <c r="B1900">
        <v>-3.1975234000000001</v>
      </c>
      <c r="C1900">
        <v>-5.8488178</v>
      </c>
      <c r="D1900">
        <v>7.3961634E-3</v>
      </c>
      <c r="E1900">
        <v>9.6076297999999998</v>
      </c>
      <c r="F1900">
        <v>0</v>
      </c>
      <c r="G1900">
        <v>1.0268667E-3</v>
      </c>
      <c r="H1900">
        <v>-17.100867999999998</v>
      </c>
      <c r="I1900">
        <v>6.5412930999999999</v>
      </c>
      <c r="J1900">
        <v>301.58704</v>
      </c>
      <c r="K1900">
        <v>303.28735</v>
      </c>
      <c r="L1900">
        <v>-4.1962032000000002</v>
      </c>
    </row>
    <row r="1901" spans="1:12" x14ac:dyDescent="0.25">
      <c r="A1901">
        <v>181.05343999999999</v>
      </c>
      <c r="B1901">
        <v>-3.1975235999999998</v>
      </c>
      <c r="C1901">
        <v>-5.7855477000000004</v>
      </c>
      <c r="D1901">
        <v>1.2272597E-2</v>
      </c>
      <c r="E1901">
        <v>9.4996776999999994</v>
      </c>
      <c r="F1901">
        <v>0</v>
      </c>
      <c r="G1901">
        <v>1.0240112000000001E-3</v>
      </c>
      <c r="H1901">
        <v>-17.100121000000001</v>
      </c>
      <c r="I1901">
        <v>6.5412827</v>
      </c>
      <c r="J1901">
        <v>301.58713</v>
      </c>
      <c r="K1901">
        <v>303.28744999999998</v>
      </c>
      <c r="L1901">
        <v>-4.1962032000000002</v>
      </c>
    </row>
    <row r="1902" spans="1:12" x14ac:dyDescent="0.25">
      <c r="A1902">
        <v>181.05346</v>
      </c>
      <c r="B1902">
        <v>-3.1975240999999999</v>
      </c>
      <c r="C1902">
        <v>-5.7139397000000001</v>
      </c>
      <c r="D1902">
        <v>3.9707854999999998E-3</v>
      </c>
      <c r="E1902">
        <v>9.3917254999999997</v>
      </c>
      <c r="F1902">
        <v>0</v>
      </c>
      <c r="G1902">
        <v>1.0238466999999999E-3</v>
      </c>
      <c r="H1902">
        <v>-17.100076999999999</v>
      </c>
      <c r="I1902">
        <v>6.5434136000000001</v>
      </c>
      <c r="J1902">
        <v>301.58722</v>
      </c>
      <c r="K1902">
        <v>303.28753999999998</v>
      </c>
      <c r="L1902">
        <v>-4.1962032000000002</v>
      </c>
    </row>
    <row r="1903" spans="1:12" x14ac:dyDescent="0.25">
      <c r="A1903">
        <v>181.05348000000001</v>
      </c>
      <c r="B1903">
        <v>-3.1975243</v>
      </c>
      <c r="C1903">
        <v>-5.6416491999999998</v>
      </c>
      <c r="D1903">
        <v>6.1497603999999999E-3</v>
      </c>
      <c r="E1903">
        <v>9.2837724999999995</v>
      </c>
      <c r="F1903">
        <v>0</v>
      </c>
      <c r="G1903">
        <v>1.0237988999999999E-3</v>
      </c>
      <c r="H1903">
        <v>-17.099955000000001</v>
      </c>
      <c r="I1903">
        <v>6.5414658000000001</v>
      </c>
      <c r="J1903">
        <v>301.58731</v>
      </c>
      <c r="K1903">
        <v>303.28762999999998</v>
      </c>
      <c r="L1903">
        <v>-4.1962032000000002</v>
      </c>
    </row>
    <row r="1904" spans="1:12" x14ac:dyDescent="0.25">
      <c r="A1904">
        <v>181.05350000000001</v>
      </c>
      <c r="B1904">
        <v>-3.1975245000000001</v>
      </c>
      <c r="C1904">
        <v>-5.5759311</v>
      </c>
      <c r="D1904">
        <v>1.5065820000000001E-2</v>
      </c>
      <c r="E1904">
        <v>9.1758194</v>
      </c>
      <c r="F1904">
        <v>0</v>
      </c>
      <c r="G1904">
        <v>7.6897518000000002E-4</v>
      </c>
      <c r="H1904">
        <v>-16.317360000000001</v>
      </c>
      <c r="I1904">
        <v>6.5412930999999999</v>
      </c>
      <c r="J1904">
        <v>301.5874</v>
      </c>
      <c r="K1904">
        <v>303.28771999999998</v>
      </c>
      <c r="L1904">
        <v>-4.1962032000000002</v>
      </c>
    </row>
    <row r="1905" spans="1:12" x14ac:dyDescent="0.25">
      <c r="A1905">
        <v>181.05351999999999</v>
      </c>
      <c r="B1905">
        <v>-3.1975248000000001</v>
      </c>
      <c r="C1905">
        <v>-5.4843025000000001</v>
      </c>
      <c r="D1905">
        <v>1.2200147999999999E-2</v>
      </c>
      <c r="E1905">
        <v>9.0678672999999996</v>
      </c>
      <c r="F1905">
        <v>0</v>
      </c>
      <c r="G1905">
        <v>7.4695144000000002E-4</v>
      </c>
      <c r="H1905">
        <v>-16.249721999999998</v>
      </c>
      <c r="I1905">
        <v>6.5391501999999999</v>
      </c>
      <c r="J1905">
        <v>301.58749</v>
      </c>
      <c r="K1905">
        <v>303.28780999999998</v>
      </c>
      <c r="L1905">
        <v>-4.1954884999999997</v>
      </c>
    </row>
    <row r="1906" spans="1:12" x14ac:dyDescent="0.25">
      <c r="A1906">
        <v>181.05354</v>
      </c>
      <c r="B1906">
        <v>-3.1975250000000002</v>
      </c>
      <c r="C1906">
        <v>-5.4102831</v>
      </c>
      <c r="D1906">
        <v>1.045275E-3</v>
      </c>
      <c r="E1906">
        <v>8.9599198999999992</v>
      </c>
      <c r="F1906">
        <v>0</v>
      </c>
      <c r="G1906">
        <v>7.4552384E-4</v>
      </c>
      <c r="H1906">
        <v>-16.245338</v>
      </c>
      <c r="I1906">
        <v>6.5410966999999998</v>
      </c>
      <c r="J1906">
        <v>301.58758999999998</v>
      </c>
      <c r="K1906">
        <v>303.28789999999998</v>
      </c>
      <c r="L1906">
        <v>-4.1954269000000002</v>
      </c>
    </row>
    <row r="1907" spans="1:12" x14ac:dyDescent="0.25">
      <c r="A1907">
        <v>181.05356</v>
      </c>
      <c r="B1907">
        <v>-3.1975253000000001</v>
      </c>
      <c r="C1907">
        <v>-5.3245912000000004</v>
      </c>
      <c r="D1907">
        <v>1.5394569999999999E-3</v>
      </c>
      <c r="E1907">
        <v>8.8519678000000006</v>
      </c>
      <c r="F1907">
        <v>0</v>
      </c>
      <c r="G1907">
        <v>7.4544159000000003E-4</v>
      </c>
      <c r="H1907">
        <v>-16.245085</v>
      </c>
      <c r="I1907">
        <v>6.5391374000000004</v>
      </c>
      <c r="J1907">
        <v>301.58767999999998</v>
      </c>
      <c r="K1907">
        <v>303.28798999999998</v>
      </c>
      <c r="L1907">
        <v>-4.1961373999999996</v>
      </c>
    </row>
    <row r="1908" spans="1:12" x14ac:dyDescent="0.25">
      <c r="A1908">
        <v>181.05358000000001</v>
      </c>
      <c r="B1908">
        <v>-3.1975254999999998</v>
      </c>
      <c r="C1908">
        <v>-5.2378591999999999</v>
      </c>
      <c r="D1908">
        <v>9.5895864000000008E-3</v>
      </c>
      <c r="E1908">
        <v>8.7440146999999993</v>
      </c>
      <c r="F1908">
        <v>0</v>
      </c>
      <c r="G1908">
        <v>7.4550183000000002E-4</v>
      </c>
      <c r="H1908">
        <v>-16.244909</v>
      </c>
      <c r="I1908">
        <v>6.5410966999999998</v>
      </c>
      <c r="J1908">
        <v>301.58776999999998</v>
      </c>
      <c r="K1908">
        <v>303.28809000000001</v>
      </c>
      <c r="L1908">
        <v>-4.1947703000000001</v>
      </c>
    </row>
    <row r="1909" spans="1:12" x14ac:dyDescent="0.25">
      <c r="A1909">
        <v>181.05359999999999</v>
      </c>
      <c r="B1909">
        <v>-3.1975256999999999</v>
      </c>
      <c r="C1909">
        <v>-5.1576819</v>
      </c>
      <c r="D1909">
        <v>5.2006557E-3</v>
      </c>
      <c r="E1909">
        <v>8.6360626000000007</v>
      </c>
      <c r="F1909">
        <v>0</v>
      </c>
      <c r="G1909">
        <v>1.1702570000000001E-3</v>
      </c>
      <c r="H1909">
        <v>-15.175998</v>
      </c>
      <c r="I1909">
        <v>6.5412692999999997</v>
      </c>
      <c r="J1909">
        <v>301.58785999999998</v>
      </c>
      <c r="K1909">
        <v>303.28818000000001</v>
      </c>
      <c r="L1909">
        <v>-4.1960793000000001</v>
      </c>
    </row>
    <row r="1910" spans="1:12" x14ac:dyDescent="0.25">
      <c r="A1910">
        <v>181.05362</v>
      </c>
      <c r="B1910">
        <v>-3.1975262</v>
      </c>
      <c r="C1910">
        <v>-5.0913157</v>
      </c>
      <c r="D1910">
        <v>4.5176761E-4</v>
      </c>
      <c r="E1910">
        <v>8.5281105000000004</v>
      </c>
      <c r="F1910">
        <v>0</v>
      </c>
      <c r="G1910">
        <v>1.2069673999999999E-3</v>
      </c>
      <c r="H1910">
        <v>-15.083614000000001</v>
      </c>
      <c r="I1910">
        <v>6.5412816999999999</v>
      </c>
      <c r="J1910">
        <v>301.58794999999998</v>
      </c>
      <c r="K1910">
        <v>303.28827000000001</v>
      </c>
      <c r="L1910">
        <v>-4.1954802999999998</v>
      </c>
    </row>
    <row r="1911" spans="1:12" x14ac:dyDescent="0.25">
      <c r="A1911">
        <v>181.05364</v>
      </c>
      <c r="B1911">
        <v>-3.1975264999999999</v>
      </c>
      <c r="C1911">
        <v>-5.0261312</v>
      </c>
      <c r="D1911">
        <v>9.4891451000000005E-3</v>
      </c>
      <c r="E1911">
        <v>8.4201574000000008</v>
      </c>
      <c r="F1911">
        <v>0</v>
      </c>
      <c r="G1911">
        <v>1.2093469999999999E-3</v>
      </c>
      <c r="H1911">
        <v>-15.077626</v>
      </c>
      <c r="I1911">
        <v>6.5434136000000001</v>
      </c>
      <c r="J1911">
        <v>301.58803999999998</v>
      </c>
      <c r="K1911">
        <v>303.28836000000001</v>
      </c>
      <c r="L1911">
        <v>-4.1961408000000002</v>
      </c>
    </row>
    <row r="1912" spans="1:12" x14ac:dyDescent="0.25">
      <c r="A1912">
        <v>181.05366000000001</v>
      </c>
      <c r="B1912">
        <v>-3.1975267000000001</v>
      </c>
      <c r="C1912">
        <v>-4.9610228999999997</v>
      </c>
      <c r="D1912">
        <v>1.3907344E-2</v>
      </c>
      <c r="E1912">
        <v>8.3122100999999997</v>
      </c>
      <c r="F1912">
        <v>0</v>
      </c>
      <c r="G1912">
        <v>1.2094842000000001E-3</v>
      </c>
      <c r="H1912">
        <v>-15.077280999999999</v>
      </c>
      <c r="I1912">
        <v>6.5414648</v>
      </c>
      <c r="J1912">
        <v>301.58812999999998</v>
      </c>
      <c r="K1912">
        <v>303.28845000000001</v>
      </c>
      <c r="L1912">
        <v>-4.1954846000000003</v>
      </c>
    </row>
    <row r="1913" spans="1:12" x14ac:dyDescent="0.25">
      <c r="A1913">
        <v>181.05368000000001</v>
      </c>
      <c r="B1913">
        <v>-3.1975269000000002</v>
      </c>
      <c r="C1913">
        <v>-4.9025426000000003</v>
      </c>
      <c r="D1913">
        <v>4.8330049E-3</v>
      </c>
      <c r="E1913">
        <v>8.2042579999999994</v>
      </c>
      <c r="F1913">
        <v>0</v>
      </c>
      <c r="G1913">
        <v>1.2093879E-3</v>
      </c>
      <c r="H1913">
        <v>-15.077128</v>
      </c>
      <c r="I1913">
        <v>6.5348968999999997</v>
      </c>
      <c r="J1913">
        <v>301.58823000000001</v>
      </c>
      <c r="K1913">
        <v>303.28854000000001</v>
      </c>
      <c r="L1913">
        <v>-4.1961411999999996</v>
      </c>
    </row>
    <row r="1914" spans="1:12" x14ac:dyDescent="0.25">
      <c r="A1914">
        <v>181.05369999999999</v>
      </c>
      <c r="B1914">
        <v>-3.1975272000000001</v>
      </c>
      <c r="C1914">
        <v>-4.8578744</v>
      </c>
      <c r="D1914">
        <v>-3.2196070999999998E-3</v>
      </c>
      <c r="E1914">
        <v>8.0963057999999997</v>
      </c>
      <c r="F1914">
        <v>0</v>
      </c>
      <c r="G1914">
        <v>5.2962224999999997E-4</v>
      </c>
      <c r="H1914">
        <v>-14.199094000000001</v>
      </c>
      <c r="I1914">
        <v>6.5407285999999996</v>
      </c>
      <c r="J1914">
        <v>301.58832000000001</v>
      </c>
      <c r="K1914">
        <v>303.28863999999999</v>
      </c>
      <c r="L1914">
        <v>-4.1961988999999997</v>
      </c>
    </row>
    <row r="1915" spans="1:12" x14ac:dyDescent="0.25">
      <c r="A1915">
        <v>181.05372</v>
      </c>
      <c r="B1915">
        <v>-3.1975275999999999</v>
      </c>
      <c r="C1915">
        <v>-4.7945298999999997</v>
      </c>
      <c r="D1915">
        <v>2.6367251E-3</v>
      </c>
      <c r="E1915">
        <v>7.9883528000000004</v>
      </c>
      <c r="F1915">
        <v>0</v>
      </c>
      <c r="G1915">
        <v>4.7087179999999999E-4</v>
      </c>
      <c r="H1915">
        <v>-14.123207000000001</v>
      </c>
      <c r="I1915">
        <v>6.5391135</v>
      </c>
      <c r="J1915">
        <v>301.58841000000001</v>
      </c>
      <c r="K1915">
        <v>303.28872999999999</v>
      </c>
      <c r="L1915">
        <v>-4.1947742000000003</v>
      </c>
    </row>
    <row r="1916" spans="1:12" x14ac:dyDescent="0.25">
      <c r="A1916">
        <v>181.05374</v>
      </c>
      <c r="B1916">
        <v>-3.1975278999999999</v>
      </c>
      <c r="C1916">
        <v>-4.7692680000000003</v>
      </c>
      <c r="D1916">
        <v>6.7873470999999996E-3</v>
      </c>
      <c r="E1916">
        <v>7.8804002000000004</v>
      </c>
      <c r="F1916">
        <v>0</v>
      </c>
      <c r="G1916">
        <v>4.6706353999999999E-4</v>
      </c>
      <c r="H1916">
        <v>-14.118288</v>
      </c>
      <c r="I1916">
        <v>6.5410947999999998</v>
      </c>
      <c r="J1916">
        <v>301.58850000000001</v>
      </c>
      <c r="K1916">
        <v>303.28881999999999</v>
      </c>
      <c r="L1916">
        <v>-4.1946507000000004</v>
      </c>
    </row>
    <row r="1917" spans="1:12" x14ac:dyDescent="0.25">
      <c r="A1917">
        <v>181.05376000000001</v>
      </c>
      <c r="B1917">
        <v>-3.1975278999999999</v>
      </c>
      <c r="C1917">
        <v>-4.7208505000000001</v>
      </c>
      <c r="D1917">
        <v>-1.2549868999999999E-4</v>
      </c>
      <c r="E1917">
        <v>7.7724481000000001</v>
      </c>
      <c r="F1917">
        <v>0</v>
      </c>
      <c r="G1917">
        <v>4.6684412999999997E-4</v>
      </c>
      <c r="H1917">
        <v>-14.118005</v>
      </c>
      <c r="I1917">
        <v>6.5370058999999996</v>
      </c>
      <c r="J1917">
        <v>301.58859000000001</v>
      </c>
      <c r="K1917">
        <v>303.28890999999999</v>
      </c>
      <c r="L1917">
        <v>-4.1960711000000002</v>
      </c>
    </row>
    <row r="1918" spans="1:12" x14ac:dyDescent="0.25">
      <c r="A1918">
        <v>181.05377999999999</v>
      </c>
      <c r="B1918">
        <v>-3.1975281</v>
      </c>
      <c r="C1918">
        <v>-4.6836032999999997</v>
      </c>
      <c r="D1918">
        <v>2.1750990000000002E-3</v>
      </c>
      <c r="E1918">
        <v>7.6645002</v>
      </c>
      <c r="F1918">
        <v>0</v>
      </c>
      <c r="G1918">
        <v>4.6680635000000001E-4</v>
      </c>
      <c r="H1918">
        <v>-14.117903</v>
      </c>
      <c r="I1918">
        <v>6.5451778999999997</v>
      </c>
      <c r="J1918">
        <v>301.58868000000001</v>
      </c>
      <c r="K1918">
        <v>303.28899999999999</v>
      </c>
      <c r="L1918">
        <v>-4.1961946000000001</v>
      </c>
    </row>
    <row r="1919" spans="1:12" x14ac:dyDescent="0.25">
      <c r="A1919">
        <v>181.0538</v>
      </c>
      <c r="B1919">
        <v>-3.1975286000000001</v>
      </c>
      <c r="C1919">
        <v>-4.6539855000000001</v>
      </c>
      <c r="D1919">
        <v>1.2551302E-2</v>
      </c>
      <c r="E1919">
        <v>7.5565480999999997</v>
      </c>
      <c r="F1919">
        <v>0</v>
      </c>
      <c r="G1919">
        <v>2.9676437000000002E-4</v>
      </c>
      <c r="H1919">
        <v>-13.545268999999999</v>
      </c>
      <c r="I1919">
        <v>6.5437583999999998</v>
      </c>
      <c r="J1919">
        <v>301.58877999999999</v>
      </c>
      <c r="K1919">
        <v>303.28908999999999</v>
      </c>
      <c r="L1919">
        <v>-4.1947742000000003</v>
      </c>
    </row>
    <row r="1920" spans="1:12" x14ac:dyDescent="0.25">
      <c r="A1920">
        <v>181.05382</v>
      </c>
      <c r="B1920">
        <v>-3.1975288000000002</v>
      </c>
      <c r="C1920">
        <v>-4.6183863000000001</v>
      </c>
      <c r="D1920">
        <v>7.6335049E-3</v>
      </c>
      <c r="E1920">
        <v>7.4485954999999997</v>
      </c>
      <c r="F1920">
        <v>0</v>
      </c>
      <c r="G1920">
        <v>2.8206807E-4</v>
      </c>
      <c r="H1920">
        <v>-13.495779000000001</v>
      </c>
      <c r="I1920">
        <v>6.5372237999999996</v>
      </c>
      <c r="J1920">
        <v>301.58886999999999</v>
      </c>
      <c r="K1920">
        <v>303.28917999999999</v>
      </c>
      <c r="L1920">
        <v>-4.1946507000000004</v>
      </c>
    </row>
    <row r="1921" spans="1:12" x14ac:dyDescent="0.25">
      <c r="A1921">
        <v>181.05384000000001</v>
      </c>
      <c r="B1921">
        <v>-3.1975291000000001</v>
      </c>
      <c r="C1921">
        <v>-4.5954986</v>
      </c>
      <c r="D1921">
        <v>-4.4276230000000003E-3</v>
      </c>
      <c r="E1921">
        <v>7.3406425000000004</v>
      </c>
      <c r="F1921">
        <v>0</v>
      </c>
      <c r="G1921">
        <v>2.8111546999999999E-4</v>
      </c>
      <c r="H1921">
        <v>-13.492570000000001</v>
      </c>
      <c r="I1921">
        <v>6.5409268999999997</v>
      </c>
      <c r="J1921">
        <v>301.58895999999999</v>
      </c>
      <c r="K1921">
        <v>303.28928000000002</v>
      </c>
      <c r="L1921">
        <v>-4.1960711000000002</v>
      </c>
    </row>
    <row r="1922" spans="1:12" x14ac:dyDescent="0.25">
      <c r="A1922">
        <v>181.05385999999999</v>
      </c>
      <c r="B1922">
        <v>-3.1975292999999998</v>
      </c>
      <c r="C1922">
        <v>-4.5737185</v>
      </c>
      <c r="D1922">
        <v>-3.2816562000000001E-3</v>
      </c>
      <c r="E1922">
        <v>7.2326908000000003</v>
      </c>
      <c r="F1922">
        <v>0</v>
      </c>
      <c r="G1922">
        <v>2.8106054999999999E-4</v>
      </c>
      <c r="H1922">
        <v>-13.492385000000001</v>
      </c>
      <c r="I1922">
        <v>6.5433908000000001</v>
      </c>
      <c r="J1922">
        <v>301.58904999999999</v>
      </c>
      <c r="K1922">
        <v>303.28937000000002</v>
      </c>
      <c r="L1922">
        <v>-4.1947660000000004</v>
      </c>
    </row>
    <row r="1923" spans="1:12" x14ac:dyDescent="0.25">
      <c r="A1923">
        <v>181.05387999999999</v>
      </c>
      <c r="B1923">
        <v>-3.1975297999999999</v>
      </c>
      <c r="C1923">
        <v>-4.5387715999999996</v>
      </c>
      <c r="D1923">
        <v>4.8256436999999999E-3</v>
      </c>
      <c r="E1923">
        <v>7.1247376999999998</v>
      </c>
      <c r="F1923">
        <v>0</v>
      </c>
      <c r="G1923">
        <v>2.8110941999999998E-4</v>
      </c>
      <c r="H1923">
        <v>-13.492317</v>
      </c>
      <c r="I1923">
        <v>6.5393324000000002</v>
      </c>
      <c r="J1923">
        <v>301.58913999999999</v>
      </c>
      <c r="K1923">
        <v>303.28946000000002</v>
      </c>
      <c r="L1923">
        <v>-4.1953649999999998</v>
      </c>
    </row>
    <row r="1924" spans="1:12" x14ac:dyDescent="0.25">
      <c r="A1924">
        <v>181.0539</v>
      </c>
      <c r="B1924">
        <v>-3.19753</v>
      </c>
      <c r="C1924">
        <v>-4.5225476999999996</v>
      </c>
      <c r="D1924">
        <v>4.4151206E-4</v>
      </c>
      <c r="E1924">
        <v>7.0167903999999997</v>
      </c>
      <c r="F1924">
        <v>0</v>
      </c>
      <c r="G1924">
        <v>6.2116468E-4</v>
      </c>
      <c r="H1924">
        <v>-13.110564</v>
      </c>
      <c r="I1924">
        <v>6.5411090999999999</v>
      </c>
      <c r="J1924">
        <v>301.58922999999999</v>
      </c>
      <c r="K1924">
        <v>303.28955000000002</v>
      </c>
      <c r="L1924">
        <v>-4.1961330999999999</v>
      </c>
    </row>
    <row r="1925" spans="1:12" x14ac:dyDescent="0.25">
      <c r="A1925">
        <v>181.05392000000001</v>
      </c>
      <c r="B1925">
        <v>-3.1975302999999999</v>
      </c>
      <c r="C1925">
        <v>-4.5079646000000002</v>
      </c>
      <c r="D1925">
        <v>-2.8554731999999999E-3</v>
      </c>
      <c r="E1925">
        <v>6.9088377999999997</v>
      </c>
      <c r="F1925">
        <v>0</v>
      </c>
      <c r="G1925">
        <v>6.5055478000000005E-4</v>
      </c>
      <c r="H1925">
        <v>-13.07757</v>
      </c>
      <c r="I1925">
        <v>6.5412698000000002</v>
      </c>
      <c r="J1925">
        <v>301.58931999999999</v>
      </c>
      <c r="K1925">
        <v>303.28964000000002</v>
      </c>
      <c r="L1925">
        <v>-4.1961988999999997</v>
      </c>
    </row>
    <row r="1926" spans="1:12" x14ac:dyDescent="0.25">
      <c r="A1926">
        <v>181.05394000000001</v>
      </c>
      <c r="B1926">
        <v>-3.1975305000000001</v>
      </c>
      <c r="C1926">
        <v>-4.4802474999999999</v>
      </c>
      <c r="D1926">
        <v>5.5812122000000004E-3</v>
      </c>
      <c r="E1926">
        <v>6.8008857000000003</v>
      </c>
      <c r="F1926">
        <v>0</v>
      </c>
      <c r="G1926">
        <v>6.5245986000000001E-4</v>
      </c>
      <c r="H1926">
        <v>-13.075431999999999</v>
      </c>
      <c r="I1926">
        <v>6.5412816999999999</v>
      </c>
      <c r="J1926">
        <v>301.58942000000002</v>
      </c>
      <c r="K1926">
        <v>303.28973000000002</v>
      </c>
      <c r="L1926">
        <v>-4.1962032000000002</v>
      </c>
    </row>
    <row r="1927" spans="1:12" x14ac:dyDescent="0.25">
      <c r="A1927">
        <v>181.05395999999999</v>
      </c>
      <c r="B1927">
        <v>-3.1975307000000002</v>
      </c>
      <c r="C1927">
        <v>-4.4580126</v>
      </c>
      <c r="D1927">
        <v>1.0671062E-2</v>
      </c>
      <c r="E1927">
        <v>6.6929331000000003</v>
      </c>
      <c r="F1927">
        <v>0</v>
      </c>
      <c r="G1927">
        <v>6.5256964000000002E-4</v>
      </c>
      <c r="H1927">
        <v>-13.075308</v>
      </c>
      <c r="I1927">
        <v>6.5455465000000004</v>
      </c>
      <c r="J1927">
        <v>301.58951000000002</v>
      </c>
      <c r="K1927">
        <v>303.28982999999999</v>
      </c>
      <c r="L1927">
        <v>-4.1954884999999997</v>
      </c>
    </row>
    <row r="1928" spans="1:12" x14ac:dyDescent="0.25">
      <c r="A1928">
        <v>181.05398</v>
      </c>
      <c r="B1928">
        <v>-3.1975310000000001</v>
      </c>
      <c r="C1928">
        <v>-4.4362769000000002</v>
      </c>
      <c r="D1928">
        <v>1.6556723000000001E-3</v>
      </c>
      <c r="E1928">
        <v>6.5849805000000003</v>
      </c>
      <c r="F1928">
        <v>0</v>
      </c>
      <c r="G1928">
        <v>6.5249781000000005E-4</v>
      </c>
      <c r="H1928">
        <v>-13.07526</v>
      </c>
      <c r="I1928">
        <v>6.5416498000000001</v>
      </c>
      <c r="J1928">
        <v>301.58960000000002</v>
      </c>
      <c r="K1928">
        <v>303.28992</v>
      </c>
      <c r="L1928">
        <v>-4.1961411999999996</v>
      </c>
    </row>
    <row r="1929" spans="1:12" x14ac:dyDescent="0.25">
      <c r="A1929">
        <v>181.054</v>
      </c>
      <c r="B1929">
        <v>-3.1975311999999998</v>
      </c>
      <c r="C1929">
        <v>-4.4211935999999996</v>
      </c>
      <c r="D1929">
        <v>-7.8445822000000002E-3</v>
      </c>
      <c r="E1929">
        <v>6.4770279000000004</v>
      </c>
      <c r="F1929">
        <v>0</v>
      </c>
      <c r="G1929">
        <v>1.4250004E-4</v>
      </c>
      <c r="H1929">
        <v>-12.808032000000001</v>
      </c>
      <c r="I1929">
        <v>6.5391731000000002</v>
      </c>
      <c r="J1929">
        <v>301.58969000000002</v>
      </c>
      <c r="K1929">
        <v>303.29001</v>
      </c>
      <c r="L1929">
        <v>-4.1940546000000003</v>
      </c>
    </row>
    <row r="1930" spans="1:12" x14ac:dyDescent="0.25">
      <c r="A1930">
        <v>181.05402000000001</v>
      </c>
      <c r="B1930">
        <v>-3.1975315000000002</v>
      </c>
      <c r="C1930">
        <v>-4.3934436000000003</v>
      </c>
      <c r="D1930">
        <v>-6.6188339000000001E-4</v>
      </c>
      <c r="E1930">
        <v>6.3690804999999999</v>
      </c>
      <c r="F1930">
        <v>0</v>
      </c>
      <c r="G1930" s="150">
        <v>9.8422176999999998E-5</v>
      </c>
      <c r="H1930">
        <v>-12.784936999999999</v>
      </c>
      <c r="I1930">
        <v>6.5410991000000003</v>
      </c>
      <c r="J1930">
        <v>301.58978000000002</v>
      </c>
      <c r="K1930">
        <v>303.2901</v>
      </c>
      <c r="L1930">
        <v>-4.1945886999999997</v>
      </c>
    </row>
    <row r="1931" spans="1:12" x14ac:dyDescent="0.25">
      <c r="A1931">
        <v>181.05403999999999</v>
      </c>
      <c r="B1931">
        <v>-3.1975316999999999</v>
      </c>
      <c r="C1931">
        <v>-4.3712090999999997</v>
      </c>
      <c r="D1931">
        <v>2.8796883000000001E-3</v>
      </c>
      <c r="E1931">
        <v>6.2611283999999996</v>
      </c>
      <c r="F1931">
        <v>0</v>
      </c>
      <c r="G1931" s="150">
        <v>9.5565025000000006E-5</v>
      </c>
      <c r="H1931">
        <v>-12.783441</v>
      </c>
      <c r="I1931">
        <v>6.5434022000000001</v>
      </c>
      <c r="J1931">
        <v>301.58987000000002</v>
      </c>
      <c r="K1931">
        <v>303.29019</v>
      </c>
      <c r="L1931">
        <v>-4.1946383000000003</v>
      </c>
    </row>
    <row r="1932" spans="1:12" x14ac:dyDescent="0.25">
      <c r="A1932">
        <v>181.05405999999999</v>
      </c>
      <c r="B1932">
        <v>-3.1975321999999999</v>
      </c>
      <c r="C1932">
        <v>-4.3627171999999996</v>
      </c>
      <c r="D1932">
        <v>-4.8133669999999998E-3</v>
      </c>
      <c r="E1932">
        <v>6.1531757999999996</v>
      </c>
      <c r="F1932">
        <v>0</v>
      </c>
      <c r="G1932" s="150">
        <v>9.5400399000000006E-5</v>
      </c>
      <c r="H1932">
        <v>-12.783353999999999</v>
      </c>
      <c r="I1932">
        <v>6.5414648</v>
      </c>
      <c r="J1932">
        <v>301.58996999999999</v>
      </c>
      <c r="K1932">
        <v>303.29028</v>
      </c>
      <c r="L1932">
        <v>-4.1953559</v>
      </c>
    </row>
    <row r="1933" spans="1:12" x14ac:dyDescent="0.25">
      <c r="A1933">
        <v>181.05408</v>
      </c>
      <c r="B1933">
        <v>-3.1975324000000001</v>
      </c>
      <c r="C1933">
        <v>-4.3554000999999998</v>
      </c>
      <c r="D1933">
        <v>-4.0108146000000002E-4</v>
      </c>
      <c r="E1933">
        <v>6.0452231999999997</v>
      </c>
      <c r="F1933">
        <v>0</v>
      </c>
      <c r="G1933" s="150">
        <v>9.5378548999999996E-5</v>
      </c>
      <c r="H1933">
        <v>-12.783317</v>
      </c>
      <c r="I1933">
        <v>6.5412941</v>
      </c>
      <c r="J1933">
        <v>301.59005999999999</v>
      </c>
      <c r="K1933">
        <v>303.29037</v>
      </c>
      <c r="L1933">
        <v>-4.1947036000000004</v>
      </c>
    </row>
    <row r="1934" spans="1:12" x14ac:dyDescent="0.25">
      <c r="A1934">
        <v>181.05410000000001</v>
      </c>
      <c r="B1934">
        <v>-3.1975327</v>
      </c>
      <c r="C1934">
        <v>-4.3282952000000003</v>
      </c>
      <c r="D1934">
        <v>1.0158123E-2</v>
      </c>
      <c r="E1934">
        <v>5.9372705999999997</v>
      </c>
      <c r="F1934">
        <v>0</v>
      </c>
      <c r="G1934" s="150">
        <v>1.0333477000000001E-5</v>
      </c>
      <c r="H1934">
        <v>-12.573352999999999</v>
      </c>
      <c r="I1934">
        <v>6.5434146000000002</v>
      </c>
      <c r="J1934">
        <v>301.59014999999999</v>
      </c>
      <c r="K1934">
        <v>303.29047000000003</v>
      </c>
      <c r="L1934">
        <v>-4.1946463999999999</v>
      </c>
    </row>
    <row r="1935" spans="1:12" x14ac:dyDescent="0.25">
      <c r="A1935">
        <v>181.05412000000001</v>
      </c>
      <c r="B1935">
        <v>-3.1975329000000001</v>
      </c>
      <c r="C1935">
        <v>-4.3061004000000001</v>
      </c>
      <c r="D1935">
        <v>4.5266630999999998E-3</v>
      </c>
      <c r="E1935">
        <v>5.8293179999999998</v>
      </c>
      <c r="F1935">
        <v>0</v>
      </c>
      <c r="G1935" s="150">
        <v>2.9832512999999998E-6</v>
      </c>
      <c r="H1935">
        <v>-12.555206</v>
      </c>
      <c r="I1935">
        <v>6.5435987000000004</v>
      </c>
      <c r="J1935">
        <v>301.59023999999999</v>
      </c>
      <c r="K1935">
        <v>303.29056000000003</v>
      </c>
      <c r="L1935">
        <v>-4.1960711000000002</v>
      </c>
    </row>
    <row r="1936" spans="1:12" x14ac:dyDescent="0.25">
      <c r="A1936">
        <v>181.05413999999999</v>
      </c>
      <c r="B1936">
        <v>-3.1975334000000002</v>
      </c>
      <c r="C1936">
        <v>-4.2843689999999999</v>
      </c>
      <c r="D1936">
        <v>-8.3223218000000009E-3</v>
      </c>
      <c r="E1936">
        <v>5.7213706999999996</v>
      </c>
      <c r="F1936">
        <v>0</v>
      </c>
      <c r="G1936" s="150">
        <v>2.5068045000000001E-6</v>
      </c>
      <c r="H1936">
        <v>-12.554029</v>
      </c>
      <c r="I1936">
        <v>6.5436106000000001</v>
      </c>
      <c r="J1936">
        <v>301.59032999999999</v>
      </c>
      <c r="K1936">
        <v>303.29065000000003</v>
      </c>
      <c r="L1936">
        <v>-4.1961946000000001</v>
      </c>
    </row>
    <row r="1937" spans="1:12" x14ac:dyDescent="0.25">
      <c r="A1937">
        <v>181.05416</v>
      </c>
      <c r="B1937">
        <v>-3.1975335999999999</v>
      </c>
      <c r="C1937">
        <v>-4.2825289</v>
      </c>
      <c r="D1937">
        <v>-4.3389644E-3</v>
      </c>
      <c r="E1937">
        <v>5.6134186000000001</v>
      </c>
      <c r="F1937">
        <v>0</v>
      </c>
      <c r="G1937" s="150">
        <v>2.4793524000000001E-6</v>
      </c>
      <c r="H1937">
        <v>-12.553962</v>
      </c>
      <c r="I1937">
        <v>6.5436101000000004</v>
      </c>
      <c r="J1937">
        <v>301.59041999999999</v>
      </c>
      <c r="K1937">
        <v>303.29074000000003</v>
      </c>
      <c r="L1937">
        <v>-4.1947742000000003</v>
      </c>
    </row>
    <row r="1938" spans="1:12" x14ac:dyDescent="0.25">
      <c r="A1938">
        <v>181.05418</v>
      </c>
      <c r="B1938">
        <v>-3.1975335999999999</v>
      </c>
      <c r="C1938">
        <v>-4.2559227999999996</v>
      </c>
      <c r="D1938">
        <v>3.2893887000000001E-3</v>
      </c>
      <c r="E1938">
        <v>5.5054660000000002</v>
      </c>
      <c r="F1938">
        <v>0</v>
      </c>
      <c r="G1938" s="150">
        <v>2.5426179000000002E-6</v>
      </c>
      <c r="H1938">
        <v>-12.553917</v>
      </c>
      <c r="I1938">
        <v>6.5372148000000001</v>
      </c>
      <c r="J1938">
        <v>301.59052000000003</v>
      </c>
      <c r="K1938">
        <v>303.29083000000003</v>
      </c>
      <c r="L1938">
        <v>-4.1946510999999997</v>
      </c>
    </row>
    <row r="1939" spans="1:12" x14ac:dyDescent="0.25">
      <c r="A1939">
        <v>181.05420000000001</v>
      </c>
      <c r="B1939">
        <v>-3.1975338</v>
      </c>
      <c r="C1939">
        <v>-4.2337636999999999</v>
      </c>
      <c r="D1939">
        <v>-2.5936612000000002E-3</v>
      </c>
      <c r="E1939">
        <v>5.3975128999999997</v>
      </c>
      <c r="F1939">
        <v>0</v>
      </c>
      <c r="G1939">
        <v>4.2757127000000002E-4</v>
      </c>
      <c r="H1939">
        <v>-12.286687000000001</v>
      </c>
      <c r="I1939">
        <v>6.5430574000000004</v>
      </c>
      <c r="J1939">
        <v>301.59061000000003</v>
      </c>
      <c r="K1939">
        <v>303.29092000000003</v>
      </c>
      <c r="L1939">
        <v>-4.1975011999999996</v>
      </c>
    </row>
    <row r="1940" spans="1:12" x14ac:dyDescent="0.25">
      <c r="A1940">
        <v>181.05421999999999</v>
      </c>
      <c r="B1940">
        <v>-3.1975340999999999</v>
      </c>
      <c r="C1940">
        <v>-4.2385172999999998</v>
      </c>
      <c r="D1940">
        <v>-3.8412059999999998E-3</v>
      </c>
      <c r="E1940">
        <v>5.2895608000000003</v>
      </c>
      <c r="F1940">
        <v>0</v>
      </c>
      <c r="G1940">
        <v>4.6430545999999999E-4</v>
      </c>
      <c r="H1940">
        <v>-12.263591999999999</v>
      </c>
      <c r="I1940">
        <v>6.5393109000000003</v>
      </c>
      <c r="J1940">
        <v>301.59070000000003</v>
      </c>
      <c r="K1940">
        <v>303.29102</v>
      </c>
      <c r="L1940">
        <v>-4.1963181000000001</v>
      </c>
    </row>
    <row r="1941" spans="1:12" x14ac:dyDescent="0.25">
      <c r="A1941">
        <v>181.05423999999999</v>
      </c>
      <c r="B1941">
        <v>-3.1975346</v>
      </c>
      <c r="C1941">
        <v>-4.2191019000000001</v>
      </c>
      <c r="D1941">
        <v>5.5013546000000002E-3</v>
      </c>
      <c r="E1941">
        <v>5.1816082000000003</v>
      </c>
      <c r="F1941">
        <v>0</v>
      </c>
      <c r="G1941">
        <v>4.6668658999999998E-4</v>
      </c>
      <c r="H1941">
        <v>-12.262096</v>
      </c>
      <c r="I1941">
        <v>6.5432404999999996</v>
      </c>
      <c r="J1941">
        <v>301.59079000000003</v>
      </c>
      <c r="K1941">
        <v>303.29111</v>
      </c>
      <c r="L1941">
        <v>-4.1962104</v>
      </c>
    </row>
    <row r="1942" spans="1:12" x14ac:dyDescent="0.25">
      <c r="A1942">
        <v>181.05426</v>
      </c>
      <c r="B1942">
        <v>-3.1975348000000001</v>
      </c>
      <c r="C1942">
        <v>-4.1909304000000001</v>
      </c>
      <c r="D1942">
        <v>8.4873530999999992E-3</v>
      </c>
      <c r="E1942">
        <v>5.0736609000000001</v>
      </c>
      <c r="F1942">
        <v>0</v>
      </c>
      <c r="G1942">
        <v>4.6682378000000003E-4</v>
      </c>
      <c r="H1942">
        <v>-12.262009000000001</v>
      </c>
      <c r="I1942">
        <v>6.5435876999999998</v>
      </c>
      <c r="J1942">
        <v>301.59088000000003</v>
      </c>
      <c r="K1942">
        <v>303.2912</v>
      </c>
      <c r="L1942">
        <v>-4.1947745999999997</v>
      </c>
    </row>
    <row r="1943" spans="1:12" x14ac:dyDescent="0.25">
      <c r="A1943">
        <v>181.05428000000001</v>
      </c>
      <c r="B1943">
        <v>-3.1975349999999998</v>
      </c>
      <c r="C1943">
        <v>-4.1885289999999999</v>
      </c>
      <c r="D1943">
        <v>-2.8896200999999999E-3</v>
      </c>
      <c r="E1943">
        <v>4.9657087000000004</v>
      </c>
      <c r="F1943">
        <v>0</v>
      </c>
      <c r="G1943">
        <v>4.6670165999999999E-4</v>
      </c>
      <c r="H1943">
        <v>-12.261977999999999</v>
      </c>
      <c r="I1943">
        <v>6.5457416000000004</v>
      </c>
      <c r="J1943">
        <v>301.59097000000003</v>
      </c>
      <c r="K1943">
        <v>303.29129</v>
      </c>
      <c r="L1943">
        <v>-4.1946507000000004</v>
      </c>
    </row>
    <row r="1944" spans="1:12" x14ac:dyDescent="0.25">
      <c r="A1944">
        <v>181.05430000000001</v>
      </c>
      <c r="B1944">
        <v>-3.1975353000000002</v>
      </c>
      <c r="C1944">
        <v>-4.1685084999999997</v>
      </c>
      <c r="D1944">
        <v>-7.5070657999999997E-3</v>
      </c>
      <c r="E1944">
        <v>4.8577557000000002</v>
      </c>
      <c r="F1944">
        <v>0</v>
      </c>
      <c r="G1944">
        <v>-3.8365246000000001E-4</v>
      </c>
      <c r="H1944">
        <v>-12.09019</v>
      </c>
      <c r="I1944">
        <v>6.5395307999999996</v>
      </c>
      <c r="J1944">
        <v>301.59106000000003</v>
      </c>
      <c r="K1944">
        <v>303.29138</v>
      </c>
      <c r="L1944">
        <v>-4.1946424999999996</v>
      </c>
    </row>
    <row r="1945" spans="1:12" x14ac:dyDescent="0.25">
      <c r="A1945">
        <v>181.05431999999999</v>
      </c>
      <c r="B1945">
        <v>-3.1975357999999998</v>
      </c>
      <c r="C1945">
        <v>-4.1535387000000004</v>
      </c>
      <c r="D1945">
        <v>-6.2455609000000004E-4</v>
      </c>
      <c r="E1945">
        <v>4.7498031000000003</v>
      </c>
      <c r="F1945">
        <v>0</v>
      </c>
      <c r="G1945">
        <v>-4.5714650000000003E-4</v>
      </c>
      <c r="H1945">
        <v>-12.075343</v>
      </c>
      <c r="I1945">
        <v>6.5432538999999998</v>
      </c>
      <c r="J1945">
        <v>301.59116</v>
      </c>
      <c r="K1945">
        <v>303.29147</v>
      </c>
      <c r="L1945">
        <v>-4.1960706999999999</v>
      </c>
    </row>
    <row r="1946" spans="1:12" x14ac:dyDescent="0.25">
      <c r="A1946">
        <v>181.05434</v>
      </c>
      <c r="B1946">
        <v>-3.1975359999999999</v>
      </c>
      <c r="C1946">
        <v>-4.1390395</v>
      </c>
      <c r="D1946">
        <v>7.0419028999999997E-4</v>
      </c>
      <c r="E1946">
        <v>4.6418508999999997</v>
      </c>
      <c r="F1946">
        <v>0</v>
      </c>
      <c r="G1946">
        <v>-4.6191040999999999E-4</v>
      </c>
      <c r="H1946">
        <v>-12.07438</v>
      </c>
      <c r="I1946">
        <v>6.5414553</v>
      </c>
      <c r="J1946">
        <v>301.59125</v>
      </c>
      <c r="K1946">
        <v>303.29156</v>
      </c>
      <c r="L1946">
        <v>-4.1961946000000001</v>
      </c>
    </row>
    <row r="1947" spans="1:12" x14ac:dyDescent="0.25">
      <c r="A1947">
        <v>181.05436</v>
      </c>
      <c r="B1947">
        <v>-3.1975362000000001</v>
      </c>
      <c r="C1947">
        <v>-4.1378126000000002</v>
      </c>
      <c r="D1947">
        <v>-5.7276287E-3</v>
      </c>
      <c r="E1947">
        <v>4.5338984</v>
      </c>
      <c r="F1947">
        <v>0</v>
      </c>
      <c r="G1947">
        <v>-4.6218491999999999E-4</v>
      </c>
      <c r="H1947">
        <v>-12.074324000000001</v>
      </c>
      <c r="I1947">
        <v>6.5412926999999996</v>
      </c>
      <c r="J1947">
        <v>301.59134</v>
      </c>
      <c r="K1947">
        <v>303.29165999999998</v>
      </c>
      <c r="L1947">
        <v>-4.1947742000000003</v>
      </c>
    </row>
    <row r="1948" spans="1:12" x14ac:dyDescent="0.25">
      <c r="A1948">
        <v>181.05438000000001</v>
      </c>
      <c r="B1948">
        <v>-3.1975365</v>
      </c>
      <c r="C1948">
        <v>-4.1244873999999996</v>
      </c>
      <c r="D1948">
        <v>2.5024218000000001E-4</v>
      </c>
      <c r="E1948">
        <v>4.4259510000000004</v>
      </c>
      <c r="F1948">
        <v>0</v>
      </c>
      <c r="G1948">
        <v>-4.6212199999999998E-4</v>
      </c>
      <c r="H1948">
        <v>-12.074294999999999</v>
      </c>
      <c r="I1948">
        <v>6.5391493000000001</v>
      </c>
      <c r="J1948">
        <v>301.59145999999998</v>
      </c>
      <c r="K1948">
        <v>303.29178000000002</v>
      </c>
      <c r="L1948">
        <v>-4.1939354</v>
      </c>
    </row>
    <row r="1949" spans="1:12" x14ac:dyDescent="0.25">
      <c r="A1949">
        <v>181.05439999999999</v>
      </c>
      <c r="B1949">
        <v>-3.1975367000000001</v>
      </c>
      <c r="C1949">
        <v>-4.0968536999999996</v>
      </c>
      <c r="D1949">
        <v>1.0215682E-2</v>
      </c>
      <c r="E1949">
        <v>4.3179983999999996</v>
      </c>
      <c r="F1949">
        <v>0</v>
      </c>
      <c r="G1949" s="150">
        <v>4.8247639000000002E-5</v>
      </c>
      <c r="H1949">
        <v>-11.902507</v>
      </c>
      <c r="I1949">
        <v>6.5368332999999996</v>
      </c>
      <c r="J1949">
        <v>301.59154999999998</v>
      </c>
      <c r="K1949">
        <v>303.29187000000002</v>
      </c>
      <c r="L1949">
        <v>-4.1931510000000003</v>
      </c>
    </row>
    <row r="1950" spans="1:12" x14ac:dyDescent="0.25">
      <c r="A1950">
        <v>181.05441999999999</v>
      </c>
      <c r="B1950">
        <v>-3.1975368999999998</v>
      </c>
      <c r="C1950">
        <v>-4.0944877000000002</v>
      </c>
      <c r="D1950">
        <v>1.62616E-3</v>
      </c>
      <c r="E1950">
        <v>4.2100457999999996</v>
      </c>
      <c r="F1950">
        <v>0</v>
      </c>
      <c r="G1950" s="150">
        <v>9.2357643999999999E-5</v>
      </c>
      <c r="H1950">
        <v>-11.88766</v>
      </c>
      <c r="I1950">
        <v>6.5387677999999996</v>
      </c>
      <c r="J1950">
        <v>301.59163999999998</v>
      </c>
      <c r="K1950">
        <v>303.29196000000002</v>
      </c>
      <c r="L1950">
        <v>-4.1945151999999997</v>
      </c>
    </row>
    <row r="1951" spans="1:12" x14ac:dyDescent="0.25">
      <c r="A1951">
        <v>181.05444</v>
      </c>
      <c r="B1951">
        <v>-3.1975372000000002</v>
      </c>
      <c r="C1951">
        <v>-4.0744699999999998</v>
      </c>
      <c r="D1951">
        <v>-8.5733356000000007E-3</v>
      </c>
      <c r="E1951">
        <v>4.1020931999999997</v>
      </c>
      <c r="F1951">
        <v>0</v>
      </c>
      <c r="G1951" s="150">
        <v>9.5216892000000005E-5</v>
      </c>
      <c r="H1951">
        <v>-11.886697</v>
      </c>
      <c r="I1951">
        <v>6.5368079999999997</v>
      </c>
      <c r="J1951">
        <v>301.59174000000002</v>
      </c>
      <c r="K1951">
        <v>303.29205000000002</v>
      </c>
      <c r="L1951">
        <v>-4.1960629999999997</v>
      </c>
    </row>
    <row r="1952" spans="1:12" x14ac:dyDescent="0.25">
      <c r="A1952">
        <v>181.05446000000001</v>
      </c>
      <c r="B1952">
        <v>-3.1975373999999999</v>
      </c>
      <c r="C1952">
        <v>-4.0661201</v>
      </c>
      <c r="D1952">
        <v>-5.8070580000000004E-3</v>
      </c>
      <c r="E1952">
        <v>3.9941411000000002</v>
      </c>
      <c r="F1952">
        <v>0</v>
      </c>
      <c r="G1952" s="150">
        <v>9.5381634000000001E-5</v>
      </c>
      <c r="H1952">
        <v>-11.886640999999999</v>
      </c>
      <c r="I1952">
        <v>6.5387668999999997</v>
      </c>
      <c r="J1952">
        <v>301.59183000000002</v>
      </c>
      <c r="K1952">
        <v>303.29214000000002</v>
      </c>
      <c r="L1952">
        <v>-4.1961937000000002</v>
      </c>
    </row>
    <row r="1953" spans="1:12" x14ac:dyDescent="0.25">
      <c r="A1953">
        <v>181.05448000000001</v>
      </c>
      <c r="B1953">
        <v>-3.1975376999999998</v>
      </c>
      <c r="C1953">
        <v>-4.0455722999999999</v>
      </c>
      <c r="D1953">
        <v>2.4363631E-3</v>
      </c>
      <c r="E1953">
        <v>3.8861884999999998</v>
      </c>
      <c r="F1953">
        <v>0</v>
      </c>
      <c r="G1953" s="150">
        <v>9.5429372000000002E-5</v>
      </c>
      <c r="H1953">
        <v>-11.886606</v>
      </c>
      <c r="I1953">
        <v>6.5389404000000004</v>
      </c>
      <c r="J1953">
        <v>301.59192000000002</v>
      </c>
      <c r="K1953">
        <v>303.29223999999999</v>
      </c>
      <c r="L1953">
        <v>-4.1947742000000003</v>
      </c>
    </row>
    <row r="1954" spans="1:12" x14ac:dyDescent="0.25">
      <c r="A1954">
        <v>181.05449999999999</v>
      </c>
      <c r="B1954">
        <v>-3.1975381</v>
      </c>
      <c r="C1954">
        <v>-4.0371885000000001</v>
      </c>
      <c r="D1954">
        <v>-4.8426277999999998E-3</v>
      </c>
      <c r="E1954">
        <v>3.7782409000000001</v>
      </c>
      <c r="F1954">
        <v>0</v>
      </c>
      <c r="G1954">
        <v>3.5039663999999999E-4</v>
      </c>
      <c r="H1954">
        <v>-11.676641</v>
      </c>
      <c r="I1954">
        <v>6.5410842999999996</v>
      </c>
      <c r="J1954">
        <v>301.59201000000002</v>
      </c>
      <c r="K1954">
        <v>303.29232999999999</v>
      </c>
      <c r="L1954">
        <v>-4.1960793000000001</v>
      </c>
    </row>
    <row r="1955" spans="1:12" x14ac:dyDescent="0.25">
      <c r="A1955">
        <v>181.05452</v>
      </c>
      <c r="B1955">
        <v>-3.1975384</v>
      </c>
      <c r="C1955">
        <v>-4.0232568000000004</v>
      </c>
      <c r="D1955">
        <v>-4.0337658000000002E-3</v>
      </c>
      <c r="E1955">
        <v>3.6702883000000002</v>
      </c>
      <c r="F1955">
        <v>0</v>
      </c>
      <c r="G1955">
        <v>3.7243284000000002E-4</v>
      </c>
      <c r="H1955">
        <v>-11.658493999999999</v>
      </c>
      <c r="I1955">
        <v>6.5434007999999997</v>
      </c>
      <c r="J1955">
        <v>301.59210000000002</v>
      </c>
      <c r="K1955">
        <v>303.29241999999999</v>
      </c>
      <c r="L1955">
        <v>-4.1961950999999997</v>
      </c>
    </row>
    <row r="1956" spans="1:12" x14ac:dyDescent="0.25">
      <c r="A1956">
        <v>181.05454</v>
      </c>
      <c r="B1956">
        <v>-3.1975386000000001</v>
      </c>
      <c r="C1956">
        <v>-4.0022025000000001</v>
      </c>
      <c r="D1956">
        <v>6.9405044999999999E-3</v>
      </c>
      <c r="E1956">
        <v>3.5623360000000002</v>
      </c>
      <c r="F1956">
        <v>0</v>
      </c>
      <c r="G1956">
        <v>3.7386126000000001E-4</v>
      </c>
      <c r="H1956">
        <v>-11.657317000000001</v>
      </c>
      <c r="I1956">
        <v>6.5393333</v>
      </c>
      <c r="J1956">
        <v>301.59219000000002</v>
      </c>
      <c r="K1956">
        <v>303.29250999999999</v>
      </c>
      <c r="L1956">
        <v>-4.1962028</v>
      </c>
    </row>
    <row r="1957" spans="1:12" x14ac:dyDescent="0.25">
      <c r="A1957">
        <v>181.05456000000001</v>
      </c>
      <c r="B1957">
        <v>-3.1975389000000001</v>
      </c>
      <c r="C1957">
        <v>-3.9805443</v>
      </c>
      <c r="D1957">
        <v>7.8855958000000007E-3</v>
      </c>
      <c r="E1957">
        <v>3.4543835999999999</v>
      </c>
      <c r="F1957">
        <v>0</v>
      </c>
      <c r="G1957">
        <v>3.7394355999999999E-4</v>
      </c>
      <c r="H1957">
        <v>-11.657249999999999</v>
      </c>
      <c r="I1957">
        <v>6.5411086000000003</v>
      </c>
      <c r="J1957">
        <v>301.59228999999999</v>
      </c>
      <c r="K1957">
        <v>303.29259999999999</v>
      </c>
      <c r="L1957">
        <v>-4.1962032000000002</v>
      </c>
    </row>
    <row r="1958" spans="1:12" x14ac:dyDescent="0.25">
      <c r="A1958">
        <v>181.05457999999999</v>
      </c>
      <c r="B1958">
        <v>-3.1975391000000002</v>
      </c>
      <c r="C1958">
        <v>-3.9720898</v>
      </c>
      <c r="D1958">
        <v>-4.3961317E-3</v>
      </c>
      <c r="E1958">
        <v>3.3464312999999999</v>
      </c>
      <c r="F1958">
        <v>0</v>
      </c>
      <c r="G1958">
        <v>3.7380551999999999E-4</v>
      </c>
      <c r="H1958">
        <v>-11.657216999999999</v>
      </c>
      <c r="I1958">
        <v>6.5370058999999996</v>
      </c>
      <c r="J1958">
        <v>301.59237999999999</v>
      </c>
      <c r="K1958">
        <v>303.29268999999999</v>
      </c>
      <c r="L1958">
        <v>-4.1954884999999997</v>
      </c>
    </row>
    <row r="1959" spans="1:12" x14ac:dyDescent="0.25">
      <c r="A1959">
        <v>181.05459999999999</v>
      </c>
      <c r="B1959">
        <v>-3.1975392999999999</v>
      </c>
      <c r="C1959">
        <v>-3.9647763</v>
      </c>
      <c r="D1959">
        <v>-8.3623137000000004E-3</v>
      </c>
      <c r="E1959">
        <v>3.2384784</v>
      </c>
      <c r="F1959">
        <v>0</v>
      </c>
      <c r="G1959">
        <v>-5.6158355000000002E-4</v>
      </c>
      <c r="H1959">
        <v>-11.466340000000001</v>
      </c>
      <c r="I1959">
        <v>6.5409116999999997</v>
      </c>
      <c r="J1959">
        <v>301.59246999999999</v>
      </c>
      <c r="K1959">
        <v>303.29279000000002</v>
      </c>
      <c r="L1959">
        <v>-4.1961417000000001</v>
      </c>
    </row>
    <row r="1960" spans="1:12" x14ac:dyDescent="0.25">
      <c r="A1960">
        <v>181.05462</v>
      </c>
      <c r="B1960">
        <v>-3.1975395999999998</v>
      </c>
      <c r="C1960">
        <v>-3.9509137000000001</v>
      </c>
      <c r="D1960" s="150">
        <v>3.0508294000000001E-5</v>
      </c>
      <c r="E1960">
        <v>3.1305312999999999</v>
      </c>
      <c r="F1960">
        <v>0</v>
      </c>
      <c r="G1960">
        <v>-6.4242700999999995E-4</v>
      </c>
      <c r="H1960">
        <v>-11.449843</v>
      </c>
      <c r="I1960">
        <v>6.5391250000000003</v>
      </c>
      <c r="J1960">
        <v>301.59255999999999</v>
      </c>
      <c r="K1960">
        <v>303.29288000000003</v>
      </c>
      <c r="L1960">
        <v>-4.1961988999999997</v>
      </c>
    </row>
    <row r="1961" spans="1:12" x14ac:dyDescent="0.25">
      <c r="A1961">
        <v>181.05464000000001</v>
      </c>
      <c r="B1961">
        <v>-3.1975397999999999</v>
      </c>
      <c r="C1961">
        <v>-3.9232450000000001</v>
      </c>
      <c r="D1961" s="150">
        <v>3.6124555E-5</v>
      </c>
      <c r="E1961">
        <v>3.0225784999999998</v>
      </c>
      <c r="F1961">
        <v>0</v>
      </c>
      <c r="G1961">
        <v>-6.4766732999999997E-4</v>
      </c>
      <c r="H1961">
        <v>-11.448774</v>
      </c>
      <c r="I1961">
        <v>6.5432281000000003</v>
      </c>
      <c r="J1961">
        <v>301.59264999999999</v>
      </c>
      <c r="K1961">
        <v>303.29297000000003</v>
      </c>
      <c r="L1961">
        <v>-4.1962032000000002</v>
      </c>
    </row>
    <row r="1962" spans="1:12" x14ac:dyDescent="0.25">
      <c r="A1962">
        <v>181.05466000000001</v>
      </c>
      <c r="B1962">
        <v>-3.1975403</v>
      </c>
      <c r="C1962">
        <v>-3.9208777000000001</v>
      </c>
      <c r="D1962">
        <v>-5.7863704999999996E-3</v>
      </c>
      <c r="E1962">
        <v>2.9146261</v>
      </c>
      <c r="F1962">
        <v>0</v>
      </c>
      <c r="G1962">
        <v>-6.4796931000000004E-4</v>
      </c>
      <c r="H1962">
        <v>-11.448713</v>
      </c>
      <c r="I1962">
        <v>6.5393223999999996</v>
      </c>
      <c r="J1962">
        <v>301.59273999999999</v>
      </c>
      <c r="K1962">
        <v>303.29306000000003</v>
      </c>
      <c r="L1962">
        <v>-4.1962032000000002</v>
      </c>
    </row>
    <row r="1963" spans="1:12" x14ac:dyDescent="0.25">
      <c r="A1963">
        <v>181.05467999999999</v>
      </c>
      <c r="B1963">
        <v>-3.1975405000000001</v>
      </c>
      <c r="C1963">
        <v>-3.9074802000000002</v>
      </c>
      <c r="D1963">
        <v>1.6980069E-3</v>
      </c>
      <c r="E1963">
        <v>2.8066738</v>
      </c>
      <c r="F1963">
        <v>0</v>
      </c>
      <c r="G1963">
        <v>-6.4785598000000001E-4</v>
      </c>
      <c r="H1963">
        <v>-11.448683000000001</v>
      </c>
      <c r="I1963">
        <v>6.5475048999999999</v>
      </c>
      <c r="J1963">
        <v>301.59282999999999</v>
      </c>
      <c r="K1963">
        <v>303.29315000000003</v>
      </c>
      <c r="L1963">
        <v>-4.1947745999999997</v>
      </c>
    </row>
    <row r="1964" spans="1:12" x14ac:dyDescent="0.25">
      <c r="A1964">
        <v>181.0547</v>
      </c>
      <c r="B1964">
        <v>-3.1975408000000001</v>
      </c>
      <c r="C1964">
        <v>-3.8930850000000001</v>
      </c>
      <c r="D1964">
        <v>9.6154920999999994E-3</v>
      </c>
      <c r="E1964">
        <v>2.6987214000000002</v>
      </c>
      <c r="F1964">
        <v>0</v>
      </c>
      <c r="G1964">
        <v>2.0250834999999999E-4</v>
      </c>
      <c r="H1964">
        <v>-11.276892999999999</v>
      </c>
      <c r="I1964">
        <v>6.5396910000000004</v>
      </c>
      <c r="J1964">
        <v>301.59293000000002</v>
      </c>
      <c r="K1964">
        <v>303.29324000000003</v>
      </c>
      <c r="L1964">
        <v>-4.1946507000000004</v>
      </c>
    </row>
    <row r="1965" spans="1:12" x14ac:dyDescent="0.25">
      <c r="A1965">
        <v>181.05472</v>
      </c>
      <c r="B1965">
        <v>-3.1975410000000002</v>
      </c>
      <c r="C1965">
        <v>-3.8918648</v>
      </c>
      <c r="D1965">
        <v>1.5714718999999999E-3</v>
      </c>
      <c r="E1965">
        <v>2.5907686000000001</v>
      </c>
      <c r="F1965">
        <v>0</v>
      </c>
      <c r="G1965">
        <v>2.7600329000000001E-4</v>
      </c>
      <c r="H1965">
        <v>-11.262046</v>
      </c>
      <c r="I1965">
        <v>6.5432639000000004</v>
      </c>
      <c r="J1965">
        <v>301.59302000000002</v>
      </c>
      <c r="K1965">
        <v>303.29333000000003</v>
      </c>
      <c r="L1965">
        <v>-4.1960711000000002</v>
      </c>
    </row>
    <row r="1966" spans="1:12" x14ac:dyDescent="0.25">
      <c r="A1966">
        <v>181.05474000000001</v>
      </c>
      <c r="B1966">
        <v>-3.1975411999999999</v>
      </c>
      <c r="C1966">
        <v>-3.8851640000000001</v>
      </c>
      <c r="D1966">
        <v>-9.3029979999999998E-3</v>
      </c>
      <c r="E1966">
        <v>2.4828161999999998</v>
      </c>
      <c r="F1966">
        <v>0</v>
      </c>
      <c r="G1966">
        <v>2.8076730000000001E-4</v>
      </c>
      <c r="H1966">
        <v>-11.261082999999999</v>
      </c>
      <c r="I1966">
        <v>6.5371914000000002</v>
      </c>
      <c r="J1966">
        <v>301.59311000000002</v>
      </c>
      <c r="K1966">
        <v>303.29343</v>
      </c>
      <c r="L1966">
        <v>-4.1961946000000001</v>
      </c>
    </row>
    <row r="1967" spans="1:12" x14ac:dyDescent="0.25">
      <c r="A1967">
        <v>181.05475999999999</v>
      </c>
      <c r="B1967">
        <v>-3.1975416999999999</v>
      </c>
      <c r="C1967">
        <v>-3.8779628000000002</v>
      </c>
      <c r="D1967">
        <v>-4.4185352000000004E-3</v>
      </c>
      <c r="E1967">
        <v>2.3748689000000001</v>
      </c>
      <c r="F1967">
        <v>0</v>
      </c>
      <c r="G1967">
        <v>2.8104181000000001E-4</v>
      </c>
      <c r="H1967">
        <v>-11.261027</v>
      </c>
      <c r="I1967">
        <v>6.5409240999999998</v>
      </c>
      <c r="J1967">
        <v>301.59320000000002</v>
      </c>
      <c r="K1967">
        <v>303.29352</v>
      </c>
      <c r="L1967">
        <v>-4.1962028</v>
      </c>
    </row>
    <row r="1968" spans="1:12" x14ac:dyDescent="0.25">
      <c r="A1968">
        <v>181.05477999999999</v>
      </c>
      <c r="B1968">
        <v>-3.1975419999999999</v>
      </c>
      <c r="C1968">
        <v>-3.8574885999999999</v>
      </c>
      <c r="D1968">
        <v>1.1050646E-3</v>
      </c>
      <c r="E1968">
        <v>2.2669163000000001</v>
      </c>
      <c r="F1968">
        <v>0</v>
      </c>
      <c r="G1968">
        <v>2.8104367000000001E-4</v>
      </c>
      <c r="H1968">
        <v>-11.261004</v>
      </c>
      <c r="I1968">
        <v>6.5369935000000003</v>
      </c>
      <c r="J1968">
        <v>301.59329000000002</v>
      </c>
      <c r="K1968">
        <v>303.29361</v>
      </c>
      <c r="L1968">
        <v>-4.1969180000000001</v>
      </c>
    </row>
    <row r="1969" spans="1:12" x14ac:dyDescent="0.25">
      <c r="A1969">
        <v>181.0548</v>
      </c>
      <c r="B1969">
        <v>-3.1975419999999999</v>
      </c>
      <c r="C1969">
        <v>-3.8491105999999999</v>
      </c>
      <c r="D1969">
        <v>-5.6864506999999998E-3</v>
      </c>
      <c r="E1969">
        <v>2.1589638999999998</v>
      </c>
      <c r="F1969">
        <v>0</v>
      </c>
      <c r="G1969">
        <v>1.9601349999999999E-4</v>
      </c>
      <c r="H1969">
        <v>-11.12739</v>
      </c>
      <c r="I1969">
        <v>6.5387792999999999</v>
      </c>
      <c r="J1969">
        <v>301.59338000000002</v>
      </c>
      <c r="K1969">
        <v>303.2937</v>
      </c>
      <c r="L1969">
        <v>-4.1962647000000004</v>
      </c>
    </row>
    <row r="1970" spans="1:12" x14ac:dyDescent="0.25">
      <c r="A1970">
        <v>181.05482000000001</v>
      </c>
      <c r="B1970">
        <v>-3.1975422</v>
      </c>
      <c r="C1970">
        <v>-3.8418005000000002</v>
      </c>
      <c r="D1970">
        <v>-3.3777091E-3</v>
      </c>
      <c r="E1970">
        <v>2.0510112999999999</v>
      </c>
      <c r="F1970">
        <v>0</v>
      </c>
      <c r="G1970">
        <v>1.8866453E-4</v>
      </c>
      <c r="H1970">
        <v>-11.115843</v>
      </c>
      <c r="I1970">
        <v>6.5389404000000004</v>
      </c>
      <c r="J1970">
        <v>301.59348</v>
      </c>
      <c r="K1970">
        <v>303.29379</v>
      </c>
      <c r="L1970">
        <v>-4.1962070000000002</v>
      </c>
    </row>
    <row r="1971" spans="1:12" x14ac:dyDescent="0.25">
      <c r="A1971">
        <v>181.05484000000001</v>
      </c>
      <c r="B1971">
        <v>-3.1975427000000001</v>
      </c>
      <c r="C1971">
        <v>-3.8213219999999999</v>
      </c>
      <c r="D1971">
        <v>8.4510073000000005E-3</v>
      </c>
      <c r="E1971">
        <v>1.9430588</v>
      </c>
      <c r="F1971">
        <v>0</v>
      </c>
      <c r="G1971">
        <v>1.8818816000000001E-4</v>
      </c>
      <c r="H1971">
        <v>-11.115093999999999</v>
      </c>
      <c r="I1971">
        <v>6.5410838</v>
      </c>
      <c r="J1971">
        <v>301.59357</v>
      </c>
      <c r="K1971">
        <v>303.29388</v>
      </c>
      <c r="L1971">
        <v>-4.1962032000000002</v>
      </c>
    </row>
    <row r="1972" spans="1:12" x14ac:dyDescent="0.25">
      <c r="A1972">
        <v>181.05485999999999</v>
      </c>
      <c r="B1972">
        <v>-3.1975429000000002</v>
      </c>
      <c r="C1972">
        <v>-3.8261847000000002</v>
      </c>
      <c r="D1972">
        <v>5.8367163999999997E-3</v>
      </c>
      <c r="E1972">
        <v>1.8351065</v>
      </c>
      <c r="F1972">
        <v>0</v>
      </c>
      <c r="G1972">
        <v>1.8816070000000001E-4</v>
      </c>
      <c r="H1972">
        <v>-11.115050999999999</v>
      </c>
      <c r="I1972">
        <v>6.5412679000000002</v>
      </c>
      <c r="J1972">
        <v>301.59366</v>
      </c>
      <c r="K1972">
        <v>303.29397999999998</v>
      </c>
      <c r="L1972">
        <v>-4.1947745999999997</v>
      </c>
    </row>
    <row r="1973" spans="1:12" x14ac:dyDescent="0.25">
      <c r="A1973">
        <v>181.05488</v>
      </c>
      <c r="B1973">
        <v>-3.1975430999999999</v>
      </c>
      <c r="C1973">
        <v>-3.8133984000000001</v>
      </c>
      <c r="D1973">
        <v>-6.0284793999999999E-3</v>
      </c>
      <c r="E1973">
        <v>1.7271589000000001</v>
      </c>
      <c r="F1973">
        <v>0</v>
      </c>
      <c r="G1973">
        <v>1.8801671000000001E-4</v>
      </c>
      <c r="H1973">
        <v>-11.115031</v>
      </c>
      <c r="I1973">
        <v>6.5348829999999998</v>
      </c>
      <c r="J1973">
        <v>301.59375</v>
      </c>
      <c r="K1973">
        <v>303.29406999999998</v>
      </c>
      <c r="L1973">
        <v>-4.1960793000000001</v>
      </c>
    </row>
    <row r="1974" spans="1:12" x14ac:dyDescent="0.25">
      <c r="A1974">
        <v>181.0549</v>
      </c>
      <c r="B1974">
        <v>-3.1975433999999998</v>
      </c>
      <c r="C1974">
        <v>-3.7924215999999999</v>
      </c>
      <c r="D1974">
        <v>-7.7730687E-3</v>
      </c>
      <c r="E1974">
        <v>1.6192063999999999</v>
      </c>
      <c r="F1974">
        <v>0</v>
      </c>
      <c r="G1974">
        <v>-7.4758636999999999E-4</v>
      </c>
      <c r="H1974">
        <v>-11.000503999999999</v>
      </c>
      <c r="I1974">
        <v>6.5343312999999998</v>
      </c>
      <c r="J1974">
        <v>301.59384</v>
      </c>
      <c r="K1974">
        <v>303.29415999999998</v>
      </c>
      <c r="L1974">
        <v>-4.1969094</v>
      </c>
    </row>
    <row r="1975" spans="1:12" x14ac:dyDescent="0.25">
      <c r="A1975">
        <v>181.05492000000001</v>
      </c>
      <c r="B1975">
        <v>-3.1975438999999999</v>
      </c>
      <c r="C1975">
        <v>-3.7972516999999999</v>
      </c>
      <c r="D1975">
        <v>1.5360777000000001E-3</v>
      </c>
      <c r="E1975">
        <v>1.5112540000000001</v>
      </c>
      <c r="F1975">
        <v>0</v>
      </c>
      <c r="G1975">
        <v>-8.2844828000000004E-4</v>
      </c>
      <c r="H1975">
        <v>-10.990607000000001</v>
      </c>
      <c r="I1975">
        <v>6.5364279999999999</v>
      </c>
      <c r="J1975">
        <v>301.59393</v>
      </c>
      <c r="K1975">
        <v>303.29424999999998</v>
      </c>
      <c r="L1975">
        <v>-4.1962647000000004</v>
      </c>
    </row>
    <row r="1976" spans="1:12" x14ac:dyDescent="0.25">
      <c r="A1976">
        <v>181.05493999999999</v>
      </c>
      <c r="B1976">
        <v>-3.1975441</v>
      </c>
      <c r="C1976">
        <v>-3.7844663000000001</v>
      </c>
      <c r="D1976">
        <v>-5.6124205000000001E-4</v>
      </c>
      <c r="E1976">
        <v>1.4033015</v>
      </c>
      <c r="F1976">
        <v>0</v>
      </c>
      <c r="G1976">
        <v>-8.3368981999999996E-4</v>
      </c>
      <c r="H1976">
        <v>-10.989965</v>
      </c>
      <c r="I1976">
        <v>6.5366106000000004</v>
      </c>
      <c r="J1976">
        <v>301.59402</v>
      </c>
      <c r="K1976">
        <v>303.29433999999998</v>
      </c>
      <c r="L1976">
        <v>-4.1962070000000002</v>
      </c>
    </row>
    <row r="1977" spans="1:12" x14ac:dyDescent="0.25">
      <c r="A1977">
        <v>181.05495999999999</v>
      </c>
      <c r="B1977">
        <v>-3.1975443000000001</v>
      </c>
      <c r="C1977">
        <v>-3.7833521000000001</v>
      </c>
      <c r="D1977">
        <v>-6.5668682000000001E-3</v>
      </c>
      <c r="E1977">
        <v>1.2953489</v>
      </c>
      <c r="F1977">
        <v>0</v>
      </c>
      <c r="G1977">
        <v>-8.3399186E-4</v>
      </c>
      <c r="H1977">
        <v>-10.989928000000001</v>
      </c>
      <c r="I1977">
        <v>6.5408863999999998</v>
      </c>
      <c r="J1977">
        <v>301.59411999999998</v>
      </c>
      <c r="K1977">
        <v>303.29442999999998</v>
      </c>
      <c r="L1977">
        <v>-4.1962032000000002</v>
      </c>
    </row>
    <row r="1978" spans="1:12" x14ac:dyDescent="0.25">
      <c r="A1978">
        <v>181.05498</v>
      </c>
      <c r="B1978">
        <v>-3.1975446000000001</v>
      </c>
      <c r="C1978">
        <v>-3.7832778</v>
      </c>
      <c r="D1978">
        <v>3.0842233000000002E-3</v>
      </c>
      <c r="E1978">
        <v>1.1873965</v>
      </c>
      <c r="F1978">
        <v>0</v>
      </c>
      <c r="G1978">
        <v>-8.3382672000000002E-4</v>
      </c>
      <c r="H1978">
        <v>-10.989914000000001</v>
      </c>
      <c r="I1978">
        <v>6.5391231000000003</v>
      </c>
      <c r="J1978">
        <v>301.59420999999998</v>
      </c>
      <c r="K1978">
        <v>303.29453000000001</v>
      </c>
      <c r="L1978">
        <v>-4.1962032000000002</v>
      </c>
    </row>
    <row r="1979" spans="1:12" x14ac:dyDescent="0.25">
      <c r="A1979">
        <v>181.05500000000001</v>
      </c>
      <c r="B1979">
        <v>-3.1975448000000002</v>
      </c>
      <c r="C1979">
        <v>-3.7700322000000002</v>
      </c>
      <c r="D1979">
        <v>9.7367587000000005E-3</v>
      </c>
      <c r="E1979">
        <v>1.0794489</v>
      </c>
      <c r="F1979">
        <v>0</v>
      </c>
      <c r="G1979">
        <v>3.5684771000000002E-4</v>
      </c>
      <c r="H1979">
        <v>-10.913563999999999</v>
      </c>
      <c r="I1979">
        <v>6.5389628000000002</v>
      </c>
      <c r="J1979">
        <v>301.59429999999998</v>
      </c>
      <c r="K1979">
        <v>303.29462000000001</v>
      </c>
      <c r="L1979">
        <v>-4.1976323000000004</v>
      </c>
    </row>
    <row r="1980" spans="1:12" x14ac:dyDescent="0.25">
      <c r="A1980">
        <v>181.05502000000001</v>
      </c>
      <c r="B1980">
        <v>-3.1975451000000001</v>
      </c>
      <c r="C1980">
        <v>-3.7755076999999999</v>
      </c>
      <c r="D1980">
        <v>1.5794749000000001E-3</v>
      </c>
      <c r="E1980">
        <v>0.97149658000000005</v>
      </c>
      <c r="F1980">
        <v>0</v>
      </c>
      <c r="G1980">
        <v>4.5975486999999998E-4</v>
      </c>
      <c r="H1980">
        <v>-10.906965</v>
      </c>
      <c r="I1980">
        <v>6.5368203999999999</v>
      </c>
      <c r="J1980">
        <v>301.59438999999998</v>
      </c>
      <c r="K1980">
        <v>303.29471000000001</v>
      </c>
      <c r="L1980">
        <v>-4.1956119999999997</v>
      </c>
    </row>
    <row r="1981" spans="1:12" x14ac:dyDescent="0.25">
      <c r="A1981">
        <v>181.05503999999999</v>
      </c>
      <c r="B1981">
        <v>-3.1975452999999998</v>
      </c>
      <c r="C1981">
        <v>-3.7693837000000001</v>
      </c>
      <c r="D1981">
        <v>-8.5759228E-3</v>
      </c>
      <c r="E1981">
        <v>0.86354405000000001</v>
      </c>
      <c r="F1981">
        <v>0</v>
      </c>
      <c r="G1981">
        <v>4.6642538000000002E-4</v>
      </c>
      <c r="H1981">
        <v>-10.906537</v>
      </c>
      <c r="I1981">
        <v>6.5366353999999998</v>
      </c>
      <c r="J1981">
        <v>301.59447999999998</v>
      </c>
      <c r="K1981">
        <v>303.29480000000001</v>
      </c>
      <c r="L1981">
        <v>-4.1961493000000001</v>
      </c>
    </row>
    <row r="1982" spans="1:12" x14ac:dyDescent="0.25">
      <c r="A1982">
        <v>181.05506</v>
      </c>
      <c r="B1982">
        <v>-3.1975454999999999</v>
      </c>
      <c r="C1982">
        <v>-3.7622239999999998</v>
      </c>
      <c r="D1982">
        <v>-2.1776166E-3</v>
      </c>
      <c r="E1982">
        <v>0.75559156999999999</v>
      </c>
      <c r="F1982">
        <v>0</v>
      </c>
      <c r="G1982">
        <v>4.6680970000000002E-4</v>
      </c>
      <c r="H1982">
        <v>-10.906511999999999</v>
      </c>
      <c r="I1982">
        <v>6.5366235000000001</v>
      </c>
      <c r="J1982">
        <v>301.59456999999998</v>
      </c>
      <c r="K1982">
        <v>303.29489000000001</v>
      </c>
      <c r="L1982">
        <v>-4.1954851</v>
      </c>
    </row>
    <row r="1983" spans="1:12" x14ac:dyDescent="0.25">
      <c r="A1983">
        <v>181.05508</v>
      </c>
      <c r="B1983">
        <v>-3.1975457999999999</v>
      </c>
      <c r="C1983">
        <v>-3.7682354</v>
      </c>
      <c r="D1983">
        <v>2.0236633999999999E-3</v>
      </c>
      <c r="E1983">
        <v>0.64763910000000002</v>
      </c>
      <c r="F1983">
        <v>0</v>
      </c>
      <c r="G1983">
        <v>4.6680457000000002E-4</v>
      </c>
      <c r="H1983">
        <v>-10.906504999999999</v>
      </c>
      <c r="I1983">
        <v>6.5408873999999999</v>
      </c>
      <c r="J1983">
        <v>301.59467000000001</v>
      </c>
      <c r="K1983">
        <v>303.29498000000001</v>
      </c>
      <c r="L1983">
        <v>-4.1954269000000002</v>
      </c>
    </row>
    <row r="1984" spans="1:12" x14ac:dyDescent="0.25">
      <c r="A1984">
        <v>181.05510000000001</v>
      </c>
      <c r="B1984">
        <v>-3.1975462000000001</v>
      </c>
      <c r="C1984">
        <v>-3.7555253999999998</v>
      </c>
      <c r="D1984">
        <v>-5.6109098000000001E-3</v>
      </c>
      <c r="E1984">
        <v>0.53968662000000001</v>
      </c>
      <c r="F1984">
        <v>0</v>
      </c>
      <c r="G1984">
        <v>2.9676425000000001E-4</v>
      </c>
      <c r="H1984">
        <v>-10.868328</v>
      </c>
      <c r="I1984">
        <v>6.5391240000000002</v>
      </c>
      <c r="J1984">
        <v>301.59476000000001</v>
      </c>
      <c r="K1984">
        <v>303.29507000000001</v>
      </c>
      <c r="L1984">
        <v>-4.1961373999999996</v>
      </c>
    </row>
    <row r="1985" spans="1:12" x14ac:dyDescent="0.25">
      <c r="A1985">
        <v>181.05511999999999</v>
      </c>
      <c r="B1985">
        <v>-3.1975465000000001</v>
      </c>
      <c r="C1985">
        <v>-3.7477955999999999</v>
      </c>
      <c r="D1985">
        <v>-1.1946916000000001E-3</v>
      </c>
      <c r="E1985">
        <v>0.43173915000000002</v>
      </c>
      <c r="F1985">
        <v>0</v>
      </c>
      <c r="G1985">
        <v>2.8206807E-4</v>
      </c>
      <c r="H1985">
        <v>-10.865030000000001</v>
      </c>
      <c r="I1985">
        <v>6.5410953000000003</v>
      </c>
      <c r="J1985">
        <v>301.59485000000001</v>
      </c>
      <c r="K1985">
        <v>303.29516999999998</v>
      </c>
      <c r="L1985">
        <v>-4.1954842000000001</v>
      </c>
    </row>
    <row r="1986" spans="1:12" x14ac:dyDescent="0.25">
      <c r="A1986">
        <v>181.05513999999999</v>
      </c>
      <c r="B1986">
        <v>-3.1975467000000002</v>
      </c>
      <c r="C1986">
        <v>-3.7537723000000001</v>
      </c>
      <c r="D1986">
        <v>1.0091466E-2</v>
      </c>
      <c r="E1986">
        <v>0.32378665000000001</v>
      </c>
      <c r="F1986">
        <v>0</v>
      </c>
      <c r="G1986">
        <v>2.8111546999999999E-4</v>
      </c>
      <c r="H1986">
        <v>-10.864815999999999</v>
      </c>
      <c r="I1986">
        <v>6.5370049000000003</v>
      </c>
      <c r="J1986">
        <v>301.59494000000001</v>
      </c>
      <c r="K1986">
        <v>303.29525999999998</v>
      </c>
      <c r="L1986">
        <v>-4.1961411999999996</v>
      </c>
    </row>
    <row r="1987" spans="1:12" x14ac:dyDescent="0.25">
      <c r="A1987">
        <v>181.05516</v>
      </c>
      <c r="B1987">
        <v>-3.1975470000000001</v>
      </c>
      <c r="C1987">
        <v>-3.7543012999999998</v>
      </c>
      <c r="D1987">
        <v>7.4270889E-3</v>
      </c>
      <c r="E1987">
        <v>0.21583416999999999</v>
      </c>
      <c r="F1987">
        <v>0</v>
      </c>
      <c r="G1987">
        <v>2.8106054999999999E-4</v>
      </c>
      <c r="H1987">
        <v>-10.864803999999999</v>
      </c>
      <c r="I1987">
        <v>6.5387801999999997</v>
      </c>
      <c r="J1987">
        <v>301.59503000000001</v>
      </c>
      <c r="K1987">
        <v>303.29534999999998</v>
      </c>
      <c r="L1987">
        <v>-4.1947703000000001</v>
      </c>
    </row>
    <row r="1988" spans="1:12" x14ac:dyDescent="0.25">
      <c r="A1988">
        <v>181.05518000000001</v>
      </c>
      <c r="B1988">
        <v>-3.1975473999999999</v>
      </c>
      <c r="C1988">
        <v>-3.7410945999999998</v>
      </c>
      <c r="D1988">
        <v>-5.1675905000000003E-3</v>
      </c>
      <c r="E1988">
        <v>0.10788167999999999</v>
      </c>
      <c r="F1988">
        <v>0</v>
      </c>
      <c r="G1988">
        <v>2.8091508999999998E-4</v>
      </c>
      <c r="H1988">
        <v>-10.864791</v>
      </c>
      <c r="I1988">
        <v>6.5410738000000004</v>
      </c>
      <c r="J1988">
        <v>301.59512000000001</v>
      </c>
      <c r="K1988">
        <v>303.29543999999999</v>
      </c>
      <c r="L1988">
        <v>-4.1953649999999998</v>
      </c>
    </row>
    <row r="1989" spans="1:12" x14ac:dyDescent="0.25">
      <c r="A1989">
        <v>181.05520000000001</v>
      </c>
      <c r="B1989">
        <v>-3.1975476999999999</v>
      </c>
      <c r="C1989">
        <v>-3.7465742</v>
      </c>
      <c r="D1989">
        <v>-6.2498179999999999E-3</v>
      </c>
      <c r="E1989">
        <v>0</v>
      </c>
      <c r="F1989">
        <v>0</v>
      </c>
      <c r="G1989">
        <v>-6.5461283999999995E-4</v>
      </c>
      <c r="H1989">
        <v>-10.788441000000001</v>
      </c>
      <c r="I1989">
        <v>6.5434003000000001</v>
      </c>
      <c r="J1989">
        <v>301.59521000000001</v>
      </c>
      <c r="K1989">
        <v>303.29552999999999</v>
      </c>
      <c r="L1989">
        <v>-4.1961330999999999</v>
      </c>
    </row>
    <row r="1990" spans="1:12" x14ac:dyDescent="0.25">
      <c r="A1990">
        <v>181.05521999999999</v>
      </c>
      <c r="B1990">
        <v>-3.1975476999999999</v>
      </c>
      <c r="C1990">
        <v>-3.7536917000000001</v>
      </c>
      <c r="D1990">
        <v>2.3922892000000002E-3</v>
      </c>
      <c r="E1990">
        <v>0</v>
      </c>
      <c r="F1990">
        <v>0</v>
      </c>
      <c r="G1990">
        <v>-7.3546817000000005E-4</v>
      </c>
      <c r="H1990">
        <v>-10.781841999999999</v>
      </c>
      <c r="I1990">
        <v>6.5393337999999996</v>
      </c>
      <c r="J1990">
        <v>301.59613000000002</v>
      </c>
      <c r="K1990">
        <v>303.29608000000002</v>
      </c>
      <c r="L1990">
        <v>-4.1961988999999997</v>
      </c>
    </row>
    <row r="1991" spans="1:12" x14ac:dyDescent="0.25">
      <c r="A1991">
        <v>181.05524</v>
      </c>
      <c r="B1991">
        <v>-3.1975479</v>
      </c>
      <c r="C1991">
        <v>-3.7410549999999998</v>
      </c>
      <c r="D1991">
        <v>-1.2159224000000001E-3</v>
      </c>
      <c r="E1991">
        <v>0</v>
      </c>
      <c r="F1991">
        <v>0</v>
      </c>
      <c r="G1991">
        <v>-7.4070931000000005E-4</v>
      </c>
      <c r="H1991">
        <v>-10.781414</v>
      </c>
      <c r="I1991">
        <v>6.5453739000000004</v>
      </c>
      <c r="J1991">
        <v>301.59705000000002</v>
      </c>
      <c r="K1991">
        <v>303.29662999999999</v>
      </c>
      <c r="L1991">
        <v>-4.1947742000000003</v>
      </c>
    </row>
    <row r="1992" spans="1:12" x14ac:dyDescent="0.25">
      <c r="A1992">
        <v>181.05526</v>
      </c>
      <c r="B1992">
        <v>-3.1975482</v>
      </c>
      <c r="C1992">
        <v>-3.7465711000000002</v>
      </c>
      <c r="D1992">
        <v>-3.7205669000000001E-3</v>
      </c>
      <c r="E1992">
        <v>0</v>
      </c>
      <c r="F1992">
        <v>0</v>
      </c>
      <c r="G1992">
        <v>-7.4101129E-4</v>
      </c>
      <c r="H1992">
        <v>-10.781389000000001</v>
      </c>
      <c r="I1992">
        <v>6.5395063999999996</v>
      </c>
      <c r="J1992">
        <v>301.59796</v>
      </c>
      <c r="K1992">
        <v>303.29718000000003</v>
      </c>
      <c r="L1992">
        <v>-4.1960797000000003</v>
      </c>
    </row>
    <row r="1993" spans="1:12" x14ac:dyDescent="0.25">
      <c r="A1993">
        <v>181.05528000000001</v>
      </c>
      <c r="B1993">
        <v>-3.1975486000000002</v>
      </c>
      <c r="C1993">
        <v>-3.7470713</v>
      </c>
      <c r="D1993">
        <v>4.7833715000000004E-3</v>
      </c>
      <c r="E1993">
        <v>0</v>
      </c>
      <c r="F1993">
        <v>0</v>
      </c>
      <c r="G1993">
        <v>-7.4083323000000004E-4</v>
      </c>
      <c r="H1993">
        <v>-10.781390999999999</v>
      </c>
      <c r="I1993">
        <v>6.5411204999999999</v>
      </c>
      <c r="J1993">
        <v>301.59888000000001</v>
      </c>
      <c r="K1993">
        <v>303.29773</v>
      </c>
      <c r="L1993">
        <v>-4.1976247000000004</v>
      </c>
    </row>
    <row r="1994" spans="1:12" x14ac:dyDescent="0.25">
      <c r="A1994">
        <v>181.05529999999999</v>
      </c>
      <c r="B1994">
        <v>-3.1975489000000001</v>
      </c>
      <c r="C1994">
        <v>-3.7471044</v>
      </c>
      <c r="D1994">
        <v>1.132989E-2</v>
      </c>
      <c r="E1994">
        <v>0</v>
      </c>
      <c r="F1994">
        <v>0</v>
      </c>
      <c r="G1994">
        <v>5.3474901000000001E-4</v>
      </c>
      <c r="H1994">
        <v>-10.800478999999999</v>
      </c>
      <c r="I1994">
        <v>6.5412707000000001</v>
      </c>
      <c r="J1994">
        <v>301.59982000000002</v>
      </c>
      <c r="K1994">
        <v>303.29827999999998</v>
      </c>
      <c r="L1994">
        <v>-4.1963258000000003</v>
      </c>
    </row>
    <row r="1995" spans="1:12" x14ac:dyDescent="0.25">
      <c r="A1995">
        <v>181.05531999999999</v>
      </c>
      <c r="B1995">
        <v>-3.1975490999999998</v>
      </c>
      <c r="C1995">
        <v>-3.7471073000000001</v>
      </c>
      <c r="D1995">
        <v>9.8771404000000005E-4</v>
      </c>
      <c r="E1995">
        <v>0</v>
      </c>
      <c r="F1995">
        <v>0</v>
      </c>
      <c r="G1995">
        <v>6.4499448999999996E-4</v>
      </c>
      <c r="H1995">
        <v>-10.802128</v>
      </c>
      <c r="I1995">
        <v>6.5412812000000002</v>
      </c>
      <c r="J1995">
        <v>301.60073999999997</v>
      </c>
      <c r="K1995">
        <v>303.29883000000001</v>
      </c>
      <c r="L1995">
        <v>-4.1962108999999996</v>
      </c>
    </row>
    <row r="1996" spans="1:12" x14ac:dyDescent="0.25">
      <c r="A1996">
        <v>181.05534</v>
      </c>
      <c r="B1996">
        <v>-3.1975492999999999</v>
      </c>
      <c r="C1996">
        <v>-3.7537284</v>
      </c>
      <c r="D1996">
        <v>-8.6300429000000008E-3</v>
      </c>
      <c r="E1996">
        <v>0</v>
      </c>
      <c r="F1996">
        <v>0</v>
      </c>
      <c r="G1996">
        <v>6.5214064999999995E-4</v>
      </c>
      <c r="H1996">
        <v>-10.802235</v>
      </c>
      <c r="I1996">
        <v>6.5412816999999999</v>
      </c>
      <c r="J1996">
        <v>301.60165000000001</v>
      </c>
      <c r="K1996">
        <v>303.29941000000002</v>
      </c>
      <c r="L1996">
        <v>-4.1962036999999999</v>
      </c>
    </row>
    <row r="1997" spans="1:12" x14ac:dyDescent="0.25">
      <c r="A1997">
        <v>181.05536000000001</v>
      </c>
      <c r="B1997">
        <v>-3.1975498</v>
      </c>
      <c r="C1997">
        <v>-3.7542996</v>
      </c>
      <c r="D1997">
        <v>-2.1810785000000001E-3</v>
      </c>
      <c r="E1997">
        <v>0</v>
      </c>
      <c r="F1997">
        <v>0</v>
      </c>
      <c r="G1997">
        <v>6.5255241000000002E-4</v>
      </c>
      <c r="H1997">
        <v>-10.802242</v>
      </c>
      <c r="I1997">
        <v>6.5412806999999997</v>
      </c>
      <c r="J1997">
        <v>301.60257000000001</v>
      </c>
      <c r="K1997">
        <v>303.29996</v>
      </c>
      <c r="L1997">
        <v>-4.1962032000000002</v>
      </c>
    </row>
    <row r="1998" spans="1:12" x14ac:dyDescent="0.25">
      <c r="A1998">
        <v>181.05538000000001</v>
      </c>
      <c r="B1998">
        <v>-3.1975501</v>
      </c>
      <c r="C1998">
        <v>-3.7477176000000001</v>
      </c>
      <c r="D1998">
        <v>2.7498547000000002E-3</v>
      </c>
      <c r="E1998">
        <v>0</v>
      </c>
      <c r="F1998">
        <v>0</v>
      </c>
      <c r="G1998">
        <v>6.5253581999999996E-4</v>
      </c>
      <c r="H1998">
        <v>-10.802242</v>
      </c>
      <c r="I1998">
        <v>6.5348854000000003</v>
      </c>
      <c r="J1998">
        <v>301.60349000000002</v>
      </c>
      <c r="K1998">
        <v>303.30050999999997</v>
      </c>
      <c r="L1998">
        <v>-4.1962032000000002</v>
      </c>
    </row>
    <row r="1999" spans="1:12" x14ac:dyDescent="0.25">
      <c r="A1999">
        <v>181.05539999999999</v>
      </c>
      <c r="B1999">
        <v>-3.1975503000000001</v>
      </c>
      <c r="C1999">
        <v>-3.7603898</v>
      </c>
      <c r="D1999">
        <v>-4.8216413999999999E-3</v>
      </c>
      <c r="E1999">
        <v>0</v>
      </c>
      <c r="F1999">
        <v>0</v>
      </c>
      <c r="G1999">
        <v>3.975057E-4</v>
      </c>
      <c r="H1999">
        <v>-10.802242</v>
      </c>
      <c r="I1999">
        <v>6.5407280999999999</v>
      </c>
      <c r="J1999">
        <v>301.6044</v>
      </c>
      <c r="K1999">
        <v>303.30106000000001</v>
      </c>
      <c r="L1999">
        <v>-4.1947745999999997</v>
      </c>
    </row>
    <row r="2000" spans="1:12" x14ac:dyDescent="0.25">
      <c r="A2000">
        <v>181.05542</v>
      </c>
      <c r="B2000">
        <v>-3.1975505000000002</v>
      </c>
      <c r="C2000">
        <v>-3.7614955999999999</v>
      </c>
      <c r="D2000">
        <v>3.2461410999999997E-4</v>
      </c>
      <c r="E2000">
        <v>0</v>
      </c>
      <c r="F2000">
        <v>0</v>
      </c>
      <c r="G2000">
        <v>3.7546402999999998E-4</v>
      </c>
      <c r="H2000">
        <v>-10.802242</v>
      </c>
      <c r="I2000">
        <v>6.5391135</v>
      </c>
      <c r="J2000">
        <v>301.60532000000001</v>
      </c>
      <c r="K2000">
        <v>303.30160999999998</v>
      </c>
      <c r="L2000">
        <v>-4.1946507000000004</v>
      </c>
    </row>
    <row r="2001" spans="1:12" x14ac:dyDescent="0.25">
      <c r="A2001">
        <v>181.05544</v>
      </c>
      <c r="B2001">
        <v>-3.1975508000000001</v>
      </c>
      <c r="C2001">
        <v>-3.7483273000000001</v>
      </c>
      <c r="D2001">
        <v>9.4955461000000001E-3</v>
      </c>
      <c r="E2001">
        <v>0</v>
      </c>
      <c r="F2001">
        <v>0</v>
      </c>
      <c r="G2001">
        <v>3.7403529999999999E-4</v>
      </c>
      <c r="H2001">
        <v>-10.802242</v>
      </c>
      <c r="I2001">
        <v>6.5432267</v>
      </c>
      <c r="J2001">
        <v>301.60622999999998</v>
      </c>
      <c r="K2001">
        <v>303.30214999999998</v>
      </c>
      <c r="L2001">
        <v>-4.1960711000000002</v>
      </c>
    </row>
    <row r="2002" spans="1:12" x14ac:dyDescent="0.25">
      <c r="A2002">
        <v>181.05546000000001</v>
      </c>
      <c r="B2002">
        <v>-3.1975509999999998</v>
      </c>
      <c r="C2002">
        <v>-3.7604272000000001</v>
      </c>
      <c r="D2002">
        <v>5.1938011000000001E-3</v>
      </c>
      <c r="E2002">
        <v>0</v>
      </c>
      <c r="F2002">
        <v>0</v>
      </c>
      <c r="G2002">
        <v>3.7395293000000001E-4</v>
      </c>
      <c r="H2002">
        <v>-10.802242</v>
      </c>
      <c r="I2002">
        <v>6.5350574999999997</v>
      </c>
      <c r="J2002">
        <v>301.60718000000003</v>
      </c>
      <c r="K2002">
        <v>303.30270000000002</v>
      </c>
      <c r="L2002">
        <v>-4.1961946000000001</v>
      </c>
    </row>
    <row r="2003" spans="1:12" x14ac:dyDescent="0.25">
      <c r="A2003">
        <v>181.05547999999999</v>
      </c>
      <c r="B2003">
        <v>-3.1975513000000002</v>
      </c>
      <c r="C2003">
        <v>-3.7482574</v>
      </c>
      <c r="D2003">
        <v>-6.0855531999999997E-3</v>
      </c>
      <c r="E2003">
        <v>0</v>
      </c>
      <c r="F2003">
        <v>0</v>
      </c>
      <c r="G2003">
        <v>3.7378006000000002E-4</v>
      </c>
      <c r="H2003">
        <v>-10.802242</v>
      </c>
      <c r="I2003">
        <v>6.5428728999999999</v>
      </c>
      <c r="J2003">
        <v>301.60809</v>
      </c>
      <c r="K2003">
        <v>303.30324999999999</v>
      </c>
      <c r="L2003">
        <v>-4.1962028</v>
      </c>
    </row>
    <row r="2004" spans="1:12" x14ac:dyDescent="0.25">
      <c r="A2004">
        <v>181.05549999999999</v>
      </c>
      <c r="B2004">
        <v>-3.1975514999999999</v>
      </c>
      <c r="C2004">
        <v>-3.7604272000000001</v>
      </c>
      <c r="D2004">
        <v>-4.8725391E-3</v>
      </c>
      <c r="E2004">
        <v>0</v>
      </c>
      <c r="F2004">
        <v>0</v>
      </c>
      <c r="G2004">
        <v>-7.3187827000000005E-4</v>
      </c>
      <c r="H2004">
        <v>-10.802242</v>
      </c>
      <c r="I2004">
        <v>6.5435629000000004</v>
      </c>
      <c r="J2004">
        <v>301.60901000000001</v>
      </c>
      <c r="K2004">
        <v>303.30380000000002</v>
      </c>
      <c r="L2004">
        <v>-4.1962032000000002</v>
      </c>
    </row>
    <row r="2005" spans="1:12" x14ac:dyDescent="0.25">
      <c r="A2005">
        <v>181.05552</v>
      </c>
      <c r="B2005">
        <v>-3.1975517</v>
      </c>
      <c r="C2005">
        <v>-3.7747430999999998</v>
      </c>
      <c r="D2005">
        <v>1.7866496E-3</v>
      </c>
      <c r="E2005">
        <v>0</v>
      </c>
      <c r="F2005">
        <v>0</v>
      </c>
      <c r="G2005">
        <v>-8.2743756000000003E-4</v>
      </c>
      <c r="H2005">
        <v>-10.802242</v>
      </c>
      <c r="I2005">
        <v>6.5414753000000001</v>
      </c>
      <c r="J2005">
        <v>301.60991999999999</v>
      </c>
      <c r="K2005">
        <v>303.30435</v>
      </c>
      <c r="L2005">
        <v>-4.1962032000000002</v>
      </c>
    </row>
    <row r="2006" spans="1:12" x14ac:dyDescent="0.25">
      <c r="A2006">
        <v>181.05554000000001</v>
      </c>
      <c r="B2006">
        <v>-3.1975522000000001</v>
      </c>
      <c r="C2006">
        <v>-3.7693373999999999</v>
      </c>
      <c r="D2006">
        <v>-1.9963752E-3</v>
      </c>
      <c r="E2006">
        <v>0</v>
      </c>
      <c r="F2006">
        <v>0</v>
      </c>
      <c r="G2006">
        <v>-8.3363177999999996E-4</v>
      </c>
      <c r="H2006">
        <v>-10.802242</v>
      </c>
      <c r="I2006">
        <v>6.5370293000000004</v>
      </c>
      <c r="J2006">
        <v>301.61084</v>
      </c>
      <c r="K2006">
        <v>303.30489999999998</v>
      </c>
      <c r="L2006">
        <v>-4.1962032000000002</v>
      </c>
    </row>
    <row r="2007" spans="1:12" x14ac:dyDescent="0.25">
      <c r="A2007">
        <v>181.05556000000001</v>
      </c>
      <c r="B2007">
        <v>-3.1975524000000002</v>
      </c>
      <c r="C2007">
        <v>-3.7754655000000001</v>
      </c>
      <c r="D2007">
        <v>-4.5119831000000003E-3</v>
      </c>
      <c r="E2007">
        <v>0</v>
      </c>
      <c r="F2007">
        <v>0</v>
      </c>
      <c r="G2007">
        <v>-8.3398871000000001E-4</v>
      </c>
      <c r="H2007">
        <v>-10.802242</v>
      </c>
      <c r="I2007">
        <v>6.5366483000000004</v>
      </c>
      <c r="J2007">
        <v>301.61176</v>
      </c>
      <c r="K2007">
        <v>303.30545000000001</v>
      </c>
      <c r="L2007">
        <v>-4.1962032000000002</v>
      </c>
    </row>
    <row r="2008" spans="1:12" x14ac:dyDescent="0.25">
      <c r="A2008">
        <v>181.05557999999999</v>
      </c>
      <c r="B2008">
        <v>-3.1975527000000001</v>
      </c>
      <c r="C2008">
        <v>-3.7826282999999998</v>
      </c>
      <c r="D2008">
        <v>6.8943015999999996E-3</v>
      </c>
      <c r="E2008">
        <v>0</v>
      </c>
      <c r="F2008">
        <v>0</v>
      </c>
      <c r="G2008">
        <v>-8.3376187999999998E-4</v>
      </c>
      <c r="H2008">
        <v>-10.802257000000001</v>
      </c>
      <c r="I2008">
        <v>6.5344914999999997</v>
      </c>
      <c r="J2008">
        <v>301.61266999999998</v>
      </c>
      <c r="K2008">
        <v>303.30599999999998</v>
      </c>
      <c r="L2008">
        <v>-4.1962032000000002</v>
      </c>
    </row>
    <row r="2009" spans="1:12" x14ac:dyDescent="0.25">
      <c r="A2009">
        <v>181.0556</v>
      </c>
      <c r="B2009">
        <v>-3.1975528999999998</v>
      </c>
      <c r="C2009">
        <v>-3.7964749000000002</v>
      </c>
      <c r="D2009">
        <v>1.0787532000000001E-2</v>
      </c>
      <c r="E2009">
        <v>0</v>
      </c>
      <c r="F2009">
        <v>0</v>
      </c>
      <c r="G2009">
        <v>7.8177032999999997E-4</v>
      </c>
      <c r="H2009">
        <v>-10.897695000000001</v>
      </c>
      <c r="I2009">
        <v>6.5364389000000003</v>
      </c>
      <c r="J2009">
        <v>301.61358999999999</v>
      </c>
      <c r="K2009">
        <v>303.30655000000002</v>
      </c>
      <c r="L2009">
        <v>-4.1976328000000001</v>
      </c>
    </row>
    <row r="2010" spans="1:12" x14ac:dyDescent="0.25">
      <c r="A2010">
        <v>181.05562</v>
      </c>
      <c r="B2010">
        <v>-3.1975533999999999</v>
      </c>
      <c r="C2010">
        <v>-3.7777972000000002</v>
      </c>
      <c r="D2010">
        <v>9.3711865999999999E-4</v>
      </c>
      <c r="E2010">
        <v>0</v>
      </c>
      <c r="F2010">
        <v>0</v>
      </c>
      <c r="G2010">
        <v>9.2139689000000002E-4</v>
      </c>
      <c r="H2010">
        <v>-10.905943000000001</v>
      </c>
      <c r="I2010">
        <v>6.5430083000000003</v>
      </c>
      <c r="J2010">
        <v>301.61450000000002</v>
      </c>
      <c r="K2010">
        <v>303.30709999999999</v>
      </c>
      <c r="L2010">
        <v>-4.1963263</v>
      </c>
    </row>
    <row r="2011" spans="1:12" x14ac:dyDescent="0.25">
      <c r="A2011">
        <v>181.05564000000001</v>
      </c>
      <c r="B2011">
        <v>-3.1975533999999999</v>
      </c>
      <c r="C2011">
        <v>-3.7893990999999998</v>
      </c>
      <c r="D2011">
        <v>-7.1804030000000001E-3</v>
      </c>
      <c r="E2011">
        <v>0</v>
      </c>
      <c r="F2011">
        <v>0</v>
      </c>
      <c r="G2011">
        <v>9.3044753999999995E-4</v>
      </c>
      <c r="H2011">
        <v>-10.906478999999999</v>
      </c>
      <c r="I2011">
        <v>6.5393065999999997</v>
      </c>
      <c r="J2011">
        <v>301.61545000000001</v>
      </c>
      <c r="K2011">
        <v>303.30768</v>
      </c>
      <c r="L2011">
        <v>-4.1947827000000002</v>
      </c>
    </row>
    <row r="2012" spans="1:12" x14ac:dyDescent="0.25">
      <c r="A2012">
        <v>181.05565999999999</v>
      </c>
      <c r="B2012">
        <v>-3.1975536</v>
      </c>
      <c r="C2012">
        <v>-3.7904358</v>
      </c>
      <c r="D2012">
        <v>8.4845628999999996E-4</v>
      </c>
      <c r="E2012">
        <v>0</v>
      </c>
      <c r="F2012">
        <v>0</v>
      </c>
      <c r="G2012">
        <v>9.3096902000000005E-4</v>
      </c>
      <c r="H2012">
        <v>-10.906510000000001</v>
      </c>
      <c r="I2012">
        <v>6.5368433000000001</v>
      </c>
      <c r="J2012">
        <v>301.61635999999999</v>
      </c>
      <c r="K2012">
        <v>303.30822999999998</v>
      </c>
      <c r="L2012">
        <v>-4.1975097999999997</v>
      </c>
    </row>
    <row r="2013" spans="1:12" x14ac:dyDescent="0.25">
      <c r="A2013">
        <v>181.05568</v>
      </c>
      <c r="B2013">
        <v>-3.1975538999999999</v>
      </c>
      <c r="C2013">
        <v>-3.7838848</v>
      </c>
      <c r="D2013">
        <v>2.2829259000000002E-3</v>
      </c>
      <c r="E2013">
        <v>0</v>
      </c>
      <c r="F2013">
        <v>0</v>
      </c>
      <c r="G2013">
        <v>9.3090656000000005E-4</v>
      </c>
      <c r="H2013">
        <v>-10.906511</v>
      </c>
      <c r="I2013">
        <v>6.5409021000000003</v>
      </c>
      <c r="J2013">
        <v>301.61727999999999</v>
      </c>
      <c r="K2013">
        <v>303.30878000000001</v>
      </c>
      <c r="L2013">
        <v>-4.1963191000000002</v>
      </c>
    </row>
    <row r="2014" spans="1:12" x14ac:dyDescent="0.25">
      <c r="A2014">
        <v>181.0557</v>
      </c>
      <c r="B2014">
        <v>-3.1975543000000002</v>
      </c>
      <c r="C2014">
        <v>-3.7965564999999999</v>
      </c>
      <c r="D2014">
        <v>-3.4158389999999999E-3</v>
      </c>
      <c r="E2014">
        <v>0</v>
      </c>
      <c r="F2014">
        <v>0</v>
      </c>
      <c r="G2014">
        <v>3.3600881999999997E-4</v>
      </c>
      <c r="H2014">
        <v>-10.906511</v>
      </c>
      <c r="I2014">
        <v>6.5433903000000004</v>
      </c>
      <c r="J2014">
        <v>301.61819000000003</v>
      </c>
      <c r="K2014">
        <v>303.30932999999999</v>
      </c>
      <c r="L2014">
        <v>-4.1962104</v>
      </c>
    </row>
    <row r="2015" spans="1:12" x14ac:dyDescent="0.25">
      <c r="A2015">
        <v>181.05572000000001</v>
      </c>
      <c r="B2015">
        <v>-3.1975546000000001</v>
      </c>
      <c r="C2015">
        <v>-3.7844231000000002</v>
      </c>
      <c r="D2015">
        <v>1.1728549E-3</v>
      </c>
      <c r="E2015">
        <v>0</v>
      </c>
      <c r="F2015">
        <v>0</v>
      </c>
      <c r="G2015">
        <v>2.8459319999999999E-4</v>
      </c>
      <c r="H2015">
        <v>-10.906511</v>
      </c>
      <c r="I2015">
        <v>6.5435967000000002</v>
      </c>
      <c r="J2015">
        <v>301.61910999999998</v>
      </c>
      <c r="K2015">
        <v>303.30988000000002</v>
      </c>
      <c r="L2015">
        <v>-4.1962036999999999</v>
      </c>
    </row>
    <row r="2016" spans="1:12" x14ac:dyDescent="0.25">
      <c r="A2016">
        <v>181.05573999999999</v>
      </c>
      <c r="B2016">
        <v>-3.1975547999999998</v>
      </c>
      <c r="C2016">
        <v>-3.7899737</v>
      </c>
      <c r="D2016">
        <v>1.2470492E-2</v>
      </c>
      <c r="E2016">
        <v>0</v>
      </c>
      <c r="F2016">
        <v>0</v>
      </c>
      <c r="G2016">
        <v>2.8126041000000002E-4</v>
      </c>
      <c r="H2016">
        <v>-10.906511</v>
      </c>
      <c r="I2016">
        <v>6.5414782000000002</v>
      </c>
      <c r="J2016">
        <v>301.62002999999999</v>
      </c>
      <c r="K2016">
        <v>303.31042000000002</v>
      </c>
      <c r="L2016">
        <v>-4.1962032000000002</v>
      </c>
    </row>
    <row r="2017" spans="1:12" x14ac:dyDescent="0.25">
      <c r="A2017">
        <v>181.05575999999999</v>
      </c>
      <c r="B2017">
        <v>-3.1975551000000002</v>
      </c>
      <c r="C2017">
        <v>-3.8037174</v>
      </c>
      <c r="D2017">
        <v>5.4494458999999997E-3</v>
      </c>
      <c r="E2017">
        <v>0</v>
      </c>
      <c r="F2017">
        <v>0</v>
      </c>
      <c r="G2017">
        <v>2.8106837999999999E-4</v>
      </c>
      <c r="H2017">
        <v>-10.906511</v>
      </c>
      <c r="I2017">
        <v>6.5412936000000004</v>
      </c>
      <c r="J2017">
        <v>301.62094000000002</v>
      </c>
      <c r="K2017">
        <v>303.31097</v>
      </c>
      <c r="L2017">
        <v>-4.1962032000000002</v>
      </c>
    </row>
    <row r="2018" spans="1:12" x14ac:dyDescent="0.25">
      <c r="A2018">
        <v>181.05578</v>
      </c>
      <c r="B2018">
        <v>-3.1975552999999999</v>
      </c>
      <c r="C2018">
        <v>-3.7982757</v>
      </c>
      <c r="D2018">
        <v>-5.3425138000000004E-3</v>
      </c>
      <c r="E2018">
        <v>0</v>
      </c>
      <c r="F2018">
        <v>0</v>
      </c>
      <c r="G2018">
        <v>2.8091546999999998E-4</v>
      </c>
      <c r="H2018">
        <v>-10.906516999999999</v>
      </c>
      <c r="I2018">
        <v>6.5370178000000001</v>
      </c>
      <c r="J2018">
        <v>301.62186000000003</v>
      </c>
      <c r="K2018">
        <v>303.31151999999997</v>
      </c>
      <c r="L2018">
        <v>-4.1954884999999997</v>
      </c>
    </row>
    <row r="2019" spans="1:12" x14ac:dyDescent="0.25">
      <c r="A2019">
        <v>181.0558</v>
      </c>
      <c r="B2019">
        <v>-3.1975557999999999</v>
      </c>
      <c r="C2019">
        <v>-3.8110235000000001</v>
      </c>
      <c r="D2019">
        <v>-3.3568706999999999E-3</v>
      </c>
      <c r="E2019">
        <v>0</v>
      </c>
      <c r="F2019">
        <v>0</v>
      </c>
      <c r="G2019">
        <v>-6.5461277999999997E-4</v>
      </c>
      <c r="H2019">
        <v>-10.944692999999999</v>
      </c>
      <c r="I2019">
        <v>6.5409131</v>
      </c>
      <c r="J2019">
        <v>301.62277</v>
      </c>
      <c r="K2019">
        <v>303.31207000000001</v>
      </c>
      <c r="L2019">
        <v>-4.1947125999999999</v>
      </c>
    </row>
    <row r="2020" spans="1:12" x14ac:dyDescent="0.25">
      <c r="A2020">
        <v>181.05582000000001</v>
      </c>
      <c r="B2020">
        <v>-3.1975560000000001</v>
      </c>
      <c r="C2020">
        <v>-3.8187559000000002</v>
      </c>
      <c r="D2020">
        <v>3.3687050000000001E-3</v>
      </c>
      <c r="E2020">
        <v>0</v>
      </c>
      <c r="F2020">
        <v>0</v>
      </c>
      <c r="G2020">
        <v>-7.3546817000000005E-4</v>
      </c>
      <c r="H2020">
        <v>-10.947991</v>
      </c>
      <c r="I2020">
        <v>6.5433903000000004</v>
      </c>
      <c r="J2020">
        <v>301.62371999999999</v>
      </c>
      <c r="K2020">
        <v>303.31261999999998</v>
      </c>
      <c r="L2020">
        <v>-4.1960753999999998</v>
      </c>
    </row>
    <row r="2021" spans="1:12" x14ac:dyDescent="0.25">
      <c r="A2021">
        <v>181.05583999999999</v>
      </c>
      <c r="B2021">
        <v>-3.1975560000000001</v>
      </c>
      <c r="C2021">
        <v>-3.8194005</v>
      </c>
      <c r="D2021">
        <v>-2.5886400000000001E-3</v>
      </c>
      <c r="E2021">
        <v>0</v>
      </c>
      <c r="F2021">
        <v>0</v>
      </c>
      <c r="G2021">
        <v>-7.4070931000000005E-4</v>
      </c>
      <c r="H2021">
        <v>-10.948205</v>
      </c>
      <c r="I2021">
        <v>6.5414639000000001</v>
      </c>
      <c r="J2021">
        <v>301.62463000000002</v>
      </c>
      <c r="K2021">
        <v>303.31317000000001</v>
      </c>
      <c r="L2021">
        <v>-4.1947660000000004</v>
      </c>
    </row>
    <row r="2022" spans="1:12" x14ac:dyDescent="0.25">
      <c r="A2022">
        <v>181.05586</v>
      </c>
      <c r="B2022">
        <v>-3.1975563</v>
      </c>
      <c r="C2022">
        <v>-3.8194416000000002</v>
      </c>
      <c r="D2022">
        <v>-3.8405890000000002E-3</v>
      </c>
      <c r="E2022">
        <v>0</v>
      </c>
      <c r="F2022">
        <v>0</v>
      </c>
      <c r="G2022">
        <v>-7.4101129E-4</v>
      </c>
      <c r="H2022">
        <v>-10.948217</v>
      </c>
      <c r="I2022">
        <v>6.5391592999999997</v>
      </c>
      <c r="J2022">
        <v>301.62554999999998</v>
      </c>
      <c r="K2022">
        <v>303.31371999999999</v>
      </c>
      <c r="L2022">
        <v>-4.1960793000000001</v>
      </c>
    </row>
    <row r="2023" spans="1:12" x14ac:dyDescent="0.25">
      <c r="A2023">
        <v>181.05588</v>
      </c>
      <c r="B2023">
        <v>-3.1975566999999998</v>
      </c>
      <c r="C2023">
        <v>-3.8194431999999998</v>
      </c>
      <c r="D2023">
        <v>7.6798238E-3</v>
      </c>
      <c r="E2023">
        <v>0</v>
      </c>
      <c r="F2023">
        <v>0</v>
      </c>
      <c r="G2023">
        <v>-7.4078143000000005E-4</v>
      </c>
      <c r="H2023">
        <v>-10.948226999999999</v>
      </c>
      <c r="I2023">
        <v>6.5325693999999999</v>
      </c>
      <c r="J2023">
        <v>301.62646000000001</v>
      </c>
      <c r="K2023">
        <v>303.31427000000002</v>
      </c>
      <c r="L2023">
        <v>-4.1961950999999997</v>
      </c>
    </row>
    <row r="2024" spans="1:12" x14ac:dyDescent="0.25">
      <c r="A2024">
        <v>181.05590000000001</v>
      </c>
      <c r="B2024">
        <v>-3.1975570000000002</v>
      </c>
      <c r="C2024">
        <v>-3.8128232999999998</v>
      </c>
      <c r="D2024">
        <v>1.1580338000000001E-2</v>
      </c>
      <c r="E2024">
        <v>0</v>
      </c>
      <c r="F2024">
        <v>0</v>
      </c>
      <c r="G2024">
        <v>8.7462092000000001E-4</v>
      </c>
      <c r="H2024">
        <v>-11.005489000000001</v>
      </c>
      <c r="I2024">
        <v>6.5469298</v>
      </c>
      <c r="J2024">
        <v>301.62738000000002</v>
      </c>
      <c r="K2024">
        <v>303.31482</v>
      </c>
      <c r="L2024">
        <v>-4.1962028</v>
      </c>
    </row>
    <row r="2025" spans="1:12" x14ac:dyDescent="0.25">
      <c r="A2025">
        <v>181.05591999999999</v>
      </c>
      <c r="B2025">
        <v>-3.1975571999999999</v>
      </c>
      <c r="C2025">
        <v>-3.8188719999999998</v>
      </c>
      <c r="D2025">
        <v>2.7811475000000003E-4</v>
      </c>
      <c r="E2025">
        <v>0</v>
      </c>
      <c r="F2025">
        <v>0</v>
      </c>
      <c r="G2025">
        <v>1.0142361E-3</v>
      </c>
      <c r="H2025">
        <v>-11.010438000000001</v>
      </c>
      <c r="I2025">
        <v>6.54392</v>
      </c>
      <c r="J2025">
        <v>301.62830000000002</v>
      </c>
      <c r="K2025">
        <v>303.31540000000001</v>
      </c>
      <c r="L2025">
        <v>-4.1962032000000002</v>
      </c>
    </row>
    <row r="2026" spans="1:12" x14ac:dyDescent="0.25">
      <c r="A2026">
        <v>181.05593999999999</v>
      </c>
      <c r="B2026">
        <v>-3.1975574</v>
      </c>
      <c r="C2026">
        <v>-3.8194072000000001</v>
      </c>
      <c r="D2026">
        <v>-5.7871351000000001E-3</v>
      </c>
      <c r="E2026">
        <v>0</v>
      </c>
      <c r="F2026">
        <v>0</v>
      </c>
      <c r="G2026">
        <v>1.0232861E-3</v>
      </c>
      <c r="H2026">
        <v>-11.010759</v>
      </c>
      <c r="I2026">
        <v>6.5521598000000001</v>
      </c>
      <c r="J2026">
        <v>301.62921</v>
      </c>
      <c r="K2026">
        <v>303.31594999999999</v>
      </c>
      <c r="L2026">
        <v>-4.1954884999999997</v>
      </c>
    </row>
    <row r="2027" spans="1:12" x14ac:dyDescent="0.25">
      <c r="A2027">
        <v>181.05596</v>
      </c>
      <c r="B2027">
        <v>-3.1975579000000001</v>
      </c>
      <c r="C2027">
        <v>-3.8194450999999998</v>
      </c>
      <c r="D2027">
        <v>9.6988293999999997E-4</v>
      </c>
      <c r="E2027">
        <v>0</v>
      </c>
      <c r="F2027">
        <v>0</v>
      </c>
      <c r="G2027">
        <v>1.0238076E-3</v>
      </c>
      <c r="H2027">
        <v>-11.010778</v>
      </c>
      <c r="I2027">
        <v>6.5400839</v>
      </c>
      <c r="J2027">
        <v>301.63013000000001</v>
      </c>
      <c r="K2027">
        <v>303.31650000000002</v>
      </c>
      <c r="L2027">
        <v>-4.1961417000000001</v>
      </c>
    </row>
    <row r="2028" spans="1:12" x14ac:dyDescent="0.25">
      <c r="A2028">
        <v>181.05598000000001</v>
      </c>
      <c r="B2028">
        <v>-3.1975582</v>
      </c>
      <c r="C2028">
        <v>-3.8393055999999999</v>
      </c>
      <c r="D2028">
        <v>8.3889288E-4</v>
      </c>
      <c r="E2028">
        <v>0</v>
      </c>
      <c r="F2028">
        <v>0</v>
      </c>
      <c r="G2028">
        <v>1.0237063E-3</v>
      </c>
      <c r="H2028">
        <v>-11.010788</v>
      </c>
      <c r="I2028">
        <v>6.5411571999999998</v>
      </c>
      <c r="J2028">
        <v>301.63107000000002</v>
      </c>
      <c r="K2028">
        <v>303.31704999999999</v>
      </c>
      <c r="L2028">
        <v>-4.1961988999999997</v>
      </c>
    </row>
    <row r="2029" spans="1:12" x14ac:dyDescent="0.25">
      <c r="A2029">
        <v>181.05600000000001</v>
      </c>
      <c r="B2029">
        <v>-3.1975584000000001</v>
      </c>
      <c r="C2029">
        <v>-3.8079176000000001</v>
      </c>
      <c r="D2029">
        <v>-4.9922433999999996E-3</v>
      </c>
      <c r="E2029">
        <v>0</v>
      </c>
      <c r="F2029">
        <v>0</v>
      </c>
      <c r="G2029">
        <v>1.7388951000000001E-4</v>
      </c>
      <c r="H2029">
        <v>-11.068051000000001</v>
      </c>
      <c r="I2029">
        <v>6.5370077999999996</v>
      </c>
      <c r="J2029">
        <v>301.63198999999997</v>
      </c>
      <c r="K2029">
        <v>303.31760000000003</v>
      </c>
      <c r="L2029">
        <v>-4.1962032000000002</v>
      </c>
    </row>
    <row r="2030" spans="1:12" x14ac:dyDescent="0.25">
      <c r="A2030">
        <v>181.05601999999999</v>
      </c>
      <c r="B2030">
        <v>-3.1975585999999998</v>
      </c>
      <c r="C2030">
        <v>-3.8117899999999998</v>
      </c>
      <c r="D2030">
        <v>3.2181416000000001E-3</v>
      </c>
      <c r="E2030">
        <v>0</v>
      </c>
      <c r="F2030">
        <v>0</v>
      </c>
      <c r="G2030">
        <v>1.004419E-4</v>
      </c>
      <c r="H2030">
        <v>-11.073</v>
      </c>
      <c r="I2030">
        <v>6.5366477999999999</v>
      </c>
      <c r="J2030">
        <v>301.63290000000001</v>
      </c>
      <c r="K2030">
        <v>303.31815</v>
      </c>
      <c r="L2030">
        <v>-4.1962032000000002</v>
      </c>
    </row>
    <row r="2031" spans="1:12" x14ac:dyDescent="0.25">
      <c r="A2031">
        <v>181.05604</v>
      </c>
      <c r="B2031">
        <v>-3.1975589000000002</v>
      </c>
      <c r="C2031">
        <v>-3.8188030999999998</v>
      </c>
      <c r="D2031">
        <v>1.2649986E-2</v>
      </c>
      <c r="E2031">
        <v>0</v>
      </c>
      <c r="F2031">
        <v>0</v>
      </c>
      <c r="G2031" s="150">
        <v>9.5680967000000004E-5</v>
      </c>
      <c r="H2031">
        <v>-11.073321</v>
      </c>
      <c r="I2031">
        <v>6.5408888000000003</v>
      </c>
      <c r="J2031">
        <v>301.63382000000001</v>
      </c>
      <c r="K2031">
        <v>303.31869999999998</v>
      </c>
      <c r="L2031">
        <v>-4.1962032000000002</v>
      </c>
    </row>
    <row r="2032" spans="1:12" x14ac:dyDescent="0.25">
      <c r="A2032">
        <v>181.05606</v>
      </c>
      <c r="B2032">
        <v>-3.1975590999999999</v>
      </c>
      <c r="C2032">
        <v>-3.8127800999999999</v>
      </c>
      <c r="D2032">
        <v>4.0092132999999999E-3</v>
      </c>
      <c r="E2032">
        <v>0</v>
      </c>
      <c r="F2032">
        <v>0</v>
      </c>
      <c r="G2032" s="150">
        <v>9.5406648999999996E-5</v>
      </c>
      <c r="H2032">
        <v>-11.07334</v>
      </c>
      <c r="I2032">
        <v>6.5412564</v>
      </c>
      <c r="J2032">
        <v>301.63474000000002</v>
      </c>
      <c r="K2032">
        <v>303.31923999999998</v>
      </c>
      <c r="L2032">
        <v>-4.1947745999999997</v>
      </c>
    </row>
    <row r="2033" spans="1:12" x14ac:dyDescent="0.25">
      <c r="A2033">
        <v>181.05608000000001</v>
      </c>
      <c r="B2033">
        <v>-3.1975593999999998</v>
      </c>
      <c r="C2033">
        <v>-3.8056253999999998</v>
      </c>
      <c r="D2033">
        <v>-6.9190301000000001E-3</v>
      </c>
      <c r="E2033">
        <v>0</v>
      </c>
      <c r="F2033">
        <v>0</v>
      </c>
      <c r="G2033" s="150">
        <v>9.5249284999999995E-5</v>
      </c>
      <c r="H2033">
        <v>-11.073326</v>
      </c>
      <c r="I2033">
        <v>6.5434121999999997</v>
      </c>
      <c r="J2033">
        <v>301.63565</v>
      </c>
      <c r="K2033">
        <v>303.31979000000001</v>
      </c>
      <c r="L2033">
        <v>-4.1953654</v>
      </c>
    </row>
    <row r="2034" spans="1:12" x14ac:dyDescent="0.25">
      <c r="A2034">
        <v>181.05609999999999</v>
      </c>
      <c r="B2034">
        <v>-3.1975595999999999</v>
      </c>
      <c r="C2034">
        <v>-3.8050191</v>
      </c>
      <c r="D2034">
        <v>-3.4905464999999999E-3</v>
      </c>
      <c r="E2034">
        <v>0</v>
      </c>
      <c r="F2034">
        <v>0</v>
      </c>
      <c r="G2034">
        <v>-8.4042974000000004E-4</v>
      </c>
      <c r="H2034">
        <v>-10.977888</v>
      </c>
      <c r="I2034">
        <v>6.5414658000000001</v>
      </c>
      <c r="J2034">
        <v>301.63657000000001</v>
      </c>
      <c r="K2034">
        <v>303.32033999999999</v>
      </c>
      <c r="L2034">
        <v>-4.1954187999999997</v>
      </c>
    </row>
    <row r="2035" spans="1:12" x14ac:dyDescent="0.25">
      <c r="A2035">
        <v>181.05611999999999</v>
      </c>
      <c r="B2035">
        <v>-3.1975598000000001</v>
      </c>
      <c r="C2035">
        <v>-3.8116012000000001</v>
      </c>
      <c r="D2035">
        <v>2.633706E-3</v>
      </c>
      <c r="E2035">
        <v>0</v>
      </c>
      <c r="F2035">
        <v>0</v>
      </c>
      <c r="G2035">
        <v>-9.2129817000000005E-4</v>
      </c>
      <c r="H2035">
        <v>-10.96964</v>
      </c>
      <c r="I2035">
        <v>6.5412930999999999</v>
      </c>
      <c r="J2035">
        <v>301.63747999999998</v>
      </c>
      <c r="K2035">
        <v>303.32089000000002</v>
      </c>
      <c r="L2035">
        <v>-4.1947079</v>
      </c>
    </row>
    <row r="2036" spans="1:12" x14ac:dyDescent="0.25">
      <c r="A2036">
        <v>181.05614</v>
      </c>
      <c r="B2036">
        <v>-3.1975603000000001</v>
      </c>
      <c r="C2036">
        <v>-3.8121705000000001</v>
      </c>
      <c r="D2036">
        <v>-3.3779716999999998E-3</v>
      </c>
      <c r="E2036">
        <v>0</v>
      </c>
      <c r="F2036">
        <v>0</v>
      </c>
      <c r="G2036">
        <v>-9.2654011999999996E-4</v>
      </c>
      <c r="H2036">
        <v>-10.969104</v>
      </c>
      <c r="I2036">
        <v>6.5370178000000001</v>
      </c>
      <c r="J2036">
        <v>301.63839999999999</v>
      </c>
      <c r="K2036">
        <v>303.32144</v>
      </c>
      <c r="L2036">
        <v>-4.1960750000000004</v>
      </c>
    </row>
    <row r="2037" spans="1:12" x14ac:dyDescent="0.25">
      <c r="A2037">
        <v>181.05616000000001</v>
      </c>
      <c r="B2037">
        <v>-3.1975604999999998</v>
      </c>
      <c r="C2037">
        <v>-3.8055861000000002</v>
      </c>
      <c r="D2037">
        <v>-2.4547684000000001E-3</v>
      </c>
      <c r="E2037">
        <v>0</v>
      </c>
      <c r="F2037">
        <v>0</v>
      </c>
      <c r="G2037">
        <v>-9.2684216E-4</v>
      </c>
      <c r="H2037">
        <v>-10.969073</v>
      </c>
      <c r="I2037">
        <v>6.5387811999999998</v>
      </c>
      <c r="J2037">
        <v>301.63934</v>
      </c>
      <c r="K2037">
        <v>303.32199000000003</v>
      </c>
      <c r="L2037">
        <v>-4.1961946000000001</v>
      </c>
    </row>
    <row r="2038" spans="1:12" x14ac:dyDescent="0.25">
      <c r="A2038">
        <v>181.05618000000001</v>
      </c>
      <c r="B2038">
        <v>-3.1975608000000002</v>
      </c>
      <c r="C2038">
        <v>-3.8050147999999999</v>
      </c>
      <c r="D2038">
        <v>8.5271280000000001E-3</v>
      </c>
      <c r="E2038">
        <v>0</v>
      </c>
      <c r="F2038">
        <v>0</v>
      </c>
      <c r="G2038">
        <v>-9.2657347000000005E-4</v>
      </c>
      <c r="H2038">
        <v>-10.969072000000001</v>
      </c>
      <c r="I2038">
        <v>6.5410724</v>
      </c>
      <c r="J2038">
        <v>301.64026000000001</v>
      </c>
      <c r="K2038">
        <v>303.32254</v>
      </c>
      <c r="L2038">
        <v>-4.1947742000000003</v>
      </c>
    </row>
    <row r="2039" spans="1:12" x14ac:dyDescent="0.25">
      <c r="A2039">
        <v>181.05619999999999</v>
      </c>
      <c r="B2039">
        <v>-3.1975609999999999</v>
      </c>
      <c r="C2039">
        <v>-3.7983557999999999</v>
      </c>
      <c r="D2039">
        <v>1.0198944E-2</v>
      </c>
      <c r="E2039">
        <v>0</v>
      </c>
      <c r="F2039">
        <v>0</v>
      </c>
      <c r="G2039">
        <v>9.4389164999999998E-4</v>
      </c>
      <c r="H2039">
        <v>-10.969072000000001</v>
      </c>
      <c r="I2039">
        <v>6.5348715999999998</v>
      </c>
      <c r="J2039">
        <v>301.64116999999999</v>
      </c>
      <c r="K2039">
        <v>303.32312000000002</v>
      </c>
      <c r="L2039">
        <v>-4.1960793000000001</v>
      </c>
    </row>
    <row r="2040" spans="1:12" x14ac:dyDescent="0.25">
      <c r="A2040">
        <v>181.05622</v>
      </c>
      <c r="B2040">
        <v>-3.1975614999999999</v>
      </c>
      <c r="C2040">
        <v>-3.7911600999999999</v>
      </c>
      <c r="D2040">
        <v>-2.0209523E-3</v>
      </c>
      <c r="E2040">
        <v>0</v>
      </c>
      <c r="F2040">
        <v>0</v>
      </c>
      <c r="G2040">
        <v>1.1055513000000001E-3</v>
      </c>
      <c r="H2040">
        <v>-10.969072000000001</v>
      </c>
      <c r="I2040">
        <v>6.5407276000000003</v>
      </c>
      <c r="J2040">
        <v>301.64209</v>
      </c>
      <c r="K2040">
        <v>303.32366999999999</v>
      </c>
      <c r="L2040">
        <v>-4.1961950999999997</v>
      </c>
    </row>
    <row r="2041" spans="1:12" x14ac:dyDescent="0.25">
      <c r="A2041">
        <v>181.05624</v>
      </c>
      <c r="B2041">
        <v>-3.1975617000000001</v>
      </c>
      <c r="C2041">
        <v>-3.7905498</v>
      </c>
      <c r="D2041">
        <v>-6.7094266000000003E-3</v>
      </c>
      <c r="E2041">
        <v>0</v>
      </c>
      <c r="F2041">
        <v>0</v>
      </c>
      <c r="G2041">
        <v>1.1160301999999999E-3</v>
      </c>
      <c r="H2041">
        <v>-10.969072000000001</v>
      </c>
      <c r="I2041">
        <v>6.5391126000000002</v>
      </c>
      <c r="J2041">
        <v>301.64301</v>
      </c>
      <c r="K2041">
        <v>303.32422000000003</v>
      </c>
      <c r="L2041">
        <v>-4.1962028</v>
      </c>
    </row>
    <row r="2042" spans="1:12" x14ac:dyDescent="0.25">
      <c r="A2042">
        <v>181.05626000000001</v>
      </c>
      <c r="B2042">
        <v>-3.1975617000000001</v>
      </c>
      <c r="C2042">
        <v>-3.7838892999999998</v>
      </c>
      <c r="D2042">
        <v>1.6207438000000001E-3</v>
      </c>
      <c r="E2042">
        <v>0</v>
      </c>
      <c r="F2042">
        <v>0</v>
      </c>
      <c r="G2042">
        <v>1.116634E-3</v>
      </c>
      <c r="H2042">
        <v>-10.969072000000001</v>
      </c>
      <c r="I2042">
        <v>6.5368304000000004</v>
      </c>
      <c r="J2042">
        <v>301.64391999999998</v>
      </c>
      <c r="K2042">
        <v>303.32477</v>
      </c>
      <c r="L2042">
        <v>-4.1962032000000002</v>
      </c>
    </row>
    <row r="2043" spans="1:12" x14ac:dyDescent="0.25">
      <c r="A2043">
        <v>181.05627999999999</v>
      </c>
      <c r="B2043">
        <v>-3.197562</v>
      </c>
      <c r="C2043">
        <v>-3.7833138000000002</v>
      </c>
      <c r="D2043">
        <v>8.9686770999999996E-4</v>
      </c>
      <c r="E2043">
        <v>0</v>
      </c>
      <c r="F2043">
        <v>0</v>
      </c>
      <c r="G2043">
        <v>1.1165241000000001E-3</v>
      </c>
      <c r="H2043">
        <v>-10.969063</v>
      </c>
      <c r="I2043">
        <v>6.5387687999999997</v>
      </c>
      <c r="J2043">
        <v>301.64483999999999</v>
      </c>
      <c r="K2043">
        <v>303.32531999999998</v>
      </c>
      <c r="L2043">
        <v>-4.1962032000000002</v>
      </c>
    </row>
    <row r="2044" spans="1:12" x14ac:dyDescent="0.25">
      <c r="A2044">
        <v>181.05629999999999</v>
      </c>
      <c r="B2044">
        <v>-3.1975622000000001</v>
      </c>
      <c r="C2044">
        <v>-3.7766546999999999</v>
      </c>
      <c r="D2044">
        <v>-4.9883373999999999E-3</v>
      </c>
      <c r="E2044">
        <v>0</v>
      </c>
      <c r="F2044">
        <v>0</v>
      </c>
      <c r="G2044">
        <v>1.8173829000000001E-4</v>
      </c>
      <c r="H2044">
        <v>-10.911801000000001</v>
      </c>
      <c r="I2044">
        <v>6.5432047999999998</v>
      </c>
      <c r="J2044">
        <v>301.64575000000002</v>
      </c>
      <c r="K2044">
        <v>303.32587000000001</v>
      </c>
      <c r="L2044">
        <v>-4.1954884999999997</v>
      </c>
    </row>
    <row r="2045" spans="1:12" x14ac:dyDescent="0.25">
      <c r="A2045">
        <v>181.05632</v>
      </c>
      <c r="B2045">
        <v>-3.1975627000000002</v>
      </c>
      <c r="C2045">
        <v>-3.7694557</v>
      </c>
      <c r="D2045">
        <v>3.9436873000000001E-3</v>
      </c>
      <c r="E2045">
        <v>0</v>
      </c>
      <c r="F2045">
        <v>0</v>
      </c>
      <c r="G2045">
        <v>1.0094691E-4</v>
      </c>
      <c r="H2045">
        <v>-10.906852000000001</v>
      </c>
      <c r="I2045">
        <v>6.5371870999999997</v>
      </c>
      <c r="J2045">
        <v>301.64670000000001</v>
      </c>
      <c r="K2045">
        <v>303.32641999999998</v>
      </c>
      <c r="L2045">
        <v>-4.1954269000000002</v>
      </c>
    </row>
    <row r="2046" spans="1:12" x14ac:dyDescent="0.25">
      <c r="A2046">
        <v>181.05634000000001</v>
      </c>
      <c r="B2046">
        <v>-3.1975628999999999</v>
      </c>
      <c r="C2046">
        <v>-3.7489848000000001</v>
      </c>
      <c r="D2046">
        <v>1.1986073999999999E-2</v>
      </c>
      <c r="E2046">
        <v>0</v>
      </c>
      <c r="F2046">
        <v>0</v>
      </c>
      <c r="G2046" s="150">
        <v>9.5709954999999994E-5</v>
      </c>
      <c r="H2046">
        <v>-10.906530999999999</v>
      </c>
      <c r="I2046">
        <v>6.5345268000000001</v>
      </c>
      <c r="J2046">
        <v>301.64760999999999</v>
      </c>
      <c r="K2046">
        <v>303.32697000000002</v>
      </c>
      <c r="L2046">
        <v>-4.1961373999999996</v>
      </c>
    </row>
    <row r="2047" spans="1:12" x14ac:dyDescent="0.25">
      <c r="A2047">
        <v>181.05636000000001</v>
      </c>
      <c r="B2047">
        <v>-3.1975631999999998</v>
      </c>
      <c r="C2047">
        <v>-3.7604692000000002</v>
      </c>
      <c r="D2047">
        <v>1.7723839999999999E-3</v>
      </c>
      <c r="E2047">
        <v>0</v>
      </c>
      <c r="F2047">
        <v>0</v>
      </c>
      <c r="G2047" s="150">
        <v>9.5408205999999995E-5</v>
      </c>
      <c r="H2047">
        <v>-10.906511999999999</v>
      </c>
      <c r="I2047">
        <v>6.5385723000000002</v>
      </c>
      <c r="J2047">
        <v>301.64852999999999</v>
      </c>
      <c r="K2047">
        <v>303.32751000000002</v>
      </c>
      <c r="L2047">
        <v>-4.1961988999999997</v>
      </c>
    </row>
    <row r="2048" spans="1:12" x14ac:dyDescent="0.25">
      <c r="A2048">
        <v>181.05637999999999</v>
      </c>
      <c r="B2048">
        <v>-3.1975633999999999</v>
      </c>
      <c r="C2048">
        <v>-3.7482586000000002</v>
      </c>
      <c r="D2048">
        <v>-7.8371706999999999E-3</v>
      </c>
      <c r="E2048">
        <v>0</v>
      </c>
      <c r="F2048">
        <v>0</v>
      </c>
      <c r="G2048" s="150">
        <v>9.5236398999999999E-5</v>
      </c>
      <c r="H2048">
        <v>-10.906496000000001</v>
      </c>
      <c r="I2048">
        <v>6.5346627000000002</v>
      </c>
      <c r="J2048">
        <v>301.64944000000003</v>
      </c>
      <c r="K2048">
        <v>303.32805999999999</v>
      </c>
      <c r="L2048">
        <v>-4.1947742000000003</v>
      </c>
    </row>
    <row r="2049" spans="1:12" x14ac:dyDescent="0.25">
      <c r="A2049">
        <v>181.0564</v>
      </c>
      <c r="B2049">
        <v>-3.1975639</v>
      </c>
      <c r="C2049">
        <v>-3.7538008999999999</v>
      </c>
      <c r="D2049">
        <v>-2.1142391E-3</v>
      </c>
      <c r="E2049">
        <v>0</v>
      </c>
      <c r="F2049">
        <v>0</v>
      </c>
      <c r="G2049">
        <v>-9.2556264000000004E-4</v>
      </c>
      <c r="H2049">
        <v>-10.811057999999999</v>
      </c>
      <c r="I2049">
        <v>6.5364499</v>
      </c>
      <c r="J2049">
        <v>301.65035999999998</v>
      </c>
      <c r="K2049">
        <v>303.32861000000003</v>
      </c>
      <c r="L2049">
        <v>-4.1960793000000001</v>
      </c>
    </row>
    <row r="2050" spans="1:12" x14ac:dyDescent="0.25">
      <c r="A2050">
        <v>181.05642</v>
      </c>
      <c r="B2050">
        <v>-3.1975641000000001</v>
      </c>
      <c r="C2050">
        <v>-3.7410595</v>
      </c>
      <c r="D2050">
        <v>1.3015933999999999E-3</v>
      </c>
      <c r="E2050">
        <v>0</v>
      </c>
      <c r="F2050">
        <v>0</v>
      </c>
      <c r="G2050">
        <v>-1.0137875999999999E-3</v>
      </c>
      <c r="H2050">
        <v>-10.802809999999999</v>
      </c>
      <c r="I2050">
        <v>6.5366115999999996</v>
      </c>
      <c r="J2050">
        <v>301.65127999999999</v>
      </c>
      <c r="K2050">
        <v>303.32916</v>
      </c>
      <c r="L2050">
        <v>-4.1961946000000001</v>
      </c>
    </row>
    <row r="2051" spans="1:12" x14ac:dyDescent="0.25">
      <c r="A2051">
        <v>181.05644000000001</v>
      </c>
      <c r="B2051">
        <v>-3.1975644000000001</v>
      </c>
      <c r="C2051">
        <v>-3.7333283000000002</v>
      </c>
      <c r="D2051">
        <v>-4.9473783000000002E-3</v>
      </c>
      <c r="E2051">
        <v>0</v>
      </c>
      <c r="F2051">
        <v>0</v>
      </c>
      <c r="G2051">
        <v>-1.0195065000000001E-3</v>
      </c>
      <c r="H2051">
        <v>-10.802274000000001</v>
      </c>
      <c r="I2051">
        <v>6.5408863999999998</v>
      </c>
      <c r="J2051">
        <v>301.65219000000002</v>
      </c>
      <c r="K2051">
        <v>303.32970999999998</v>
      </c>
      <c r="L2051">
        <v>-4.1940588999999999</v>
      </c>
    </row>
    <row r="2052" spans="1:12" x14ac:dyDescent="0.25">
      <c r="A2052">
        <v>181.05645999999999</v>
      </c>
      <c r="B2052">
        <v>-3.1975646000000002</v>
      </c>
      <c r="C2052">
        <v>-3.7393035999999999</v>
      </c>
      <c r="D2052">
        <v>-2.5879212E-3</v>
      </c>
      <c r="E2052">
        <v>0</v>
      </c>
      <c r="F2052">
        <v>0</v>
      </c>
      <c r="G2052">
        <v>-1.0198360999999999E-3</v>
      </c>
      <c r="H2052">
        <v>-10.802243000000001</v>
      </c>
      <c r="I2052">
        <v>6.5391225999999998</v>
      </c>
      <c r="J2052">
        <v>301.65311000000003</v>
      </c>
      <c r="K2052">
        <v>303.33026000000001</v>
      </c>
      <c r="L2052">
        <v>-4.1960176999999996</v>
      </c>
    </row>
    <row r="2053" spans="1:12" x14ac:dyDescent="0.25">
      <c r="A2053">
        <v>181.05647999999999</v>
      </c>
      <c r="B2053">
        <v>-3.1975647999999999</v>
      </c>
      <c r="C2053">
        <v>-3.7332149000000001</v>
      </c>
      <c r="D2053">
        <v>8.5183298000000001E-3</v>
      </c>
      <c r="E2053">
        <v>0</v>
      </c>
      <c r="F2053">
        <v>0</v>
      </c>
      <c r="G2053">
        <v>-1.019556E-3</v>
      </c>
      <c r="H2053">
        <v>-10.802236000000001</v>
      </c>
      <c r="I2053">
        <v>6.5368309</v>
      </c>
      <c r="J2053">
        <v>301.65402</v>
      </c>
      <c r="K2053">
        <v>303.33080999999999</v>
      </c>
      <c r="L2053">
        <v>-4.1947622000000004</v>
      </c>
    </row>
    <row r="2054" spans="1:12" x14ac:dyDescent="0.25">
      <c r="A2054">
        <v>181.0565</v>
      </c>
      <c r="B2054">
        <v>-3.1975650999999998</v>
      </c>
      <c r="C2054">
        <v>-3.7392941</v>
      </c>
      <c r="D2054">
        <v>8.7455426999999992E-3</v>
      </c>
      <c r="E2054">
        <v>0</v>
      </c>
      <c r="F2054">
        <v>0</v>
      </c>
      <c r="G2054">
        <v>9.3602872000000004E-4</v>
      </c>
      <c r="H2054">
        <v>-10.764060000000001</v>
      </c>
      <c r="I2054">
        <v>6.5366363999999999</v>
      </c>
      <c r="J2054">
        <v>301.65496999999999</v>
      </c>
      <c r="K2054">
        <v>303.33139</v>
      </c>
      <c r="L2054">
        <v>-4.1946501999999999</v>
      </c>
    </row>
    <row r="2055" spans="1:12" x14ac:dyDescent="0.25">
      <c r="A2055">
        <v>181.05652000000001</v>
      </c>
      <c r="B2055">
        <v>-3.1975652999999999</v>
      </c>
      <c r="C2055">
        <v>-3.7133452999999998</v>
      </c>
      <c r="D2055">
        <v>-4.3245339999999997E-3</v>
      </c>
      <c r="E2055">
        <v>0</v>
      </c>
      <c r="F2055">
        <v>0</v>
      </c>
      <c r="G2055">
        <v>1.1050452999999999E-3</v>
      </c>
      <c r="H2055">
        <v>-10.760762</v>
      </c>
      <c r="I2055">
        <v>6.5387554000000003</v>
      </c>
      <c r="J2055">
        <v>301.65588000000002</v>
      </c>
      <c r="K2055">
        <v>303.33193999999997</v>
      </c>
      <c r="L2055">
        <v>-4.1960711000000002</v>
      </c>
    </row>
    <row r="2056" spans="1:12" x14ac:dyDescent="0.25">
      <c r="A2056">
        <v>181.05654000000001</v>
      </c>
      <c r="B2056">
        <v>-3.1975655999999999</v>
      </c>
      <c r="C2056">
        <v>-3.7044712999999998</v>
      </c>
      <c r="D2056">
        <v>-6.9059166E-3</v>
      </c>
      <c r="E2056">
        <v>0</v>
      </c>
      <c r="F2056">
        <v>0</v>
      </c>
      <c r="G2056">
        <v>1.1160012E-3</v>
      </c>
      <c r="H2056">
        <v>-10.760548</v>
      </c>
      <c r="I2056">
        <v>6.5389400000000002</v>
      </c>
      <c r="J2056">
        <v>301.65679999999998</v>
      </c>
      <c r="K2056">
        <v>303.33249000000001</v>
      </c>
      <c r="L2056">
        <v>-4.1961946000000001</v>
      </c>
    </row>
    <row r="2057" spans="1:12" x14ac:dyDescent="0.25">
      <c r="A2057">
        <v>181.05655999999999</v>
      </c>
      <c r="B2057">
        <v>-3.1975658</v>
      </c>
      <c r="C2057">
        <v>-3.7103717000000001</v>
      </c>
      <c r="D2057">
        <v>8.8156276999999997E-4</v>
      </c>
      <c r="E2057">
        <v>0</v>
      </c>
      <c r="F2057">
        <v>0</v>
      </c>
      <c r="G2057">
        <v>1.1166323999999999E-3</v>
      </c>
      <c r="H2057">
        <v>-10.760536</v>
      </c>
      <c r="I2057">
        <v>6.5410833000000004</v>
      </c>
      <c r="J2057">
        <v>301.65771000000001</v>
      </c>
      <c r="K2057">
        <v>303.33303999999998</v>
      </c>
      <c r="L2057">
        <v>-4.1947742000000003</v>
      </c>
    </row>
    <row r="2058" spans="1:12" x14ac:dyDescent="0.25">
      <c r="A2058">
        <v>181.05658</v>
      </c>
      <c r="B2058">
        <v>-3.1975663000000001</v>
      </c>
      <c r="C2058">
        <v>-3.6976551999999998</v>
      </c>
      <c r="D2058">
        <v>-6.1920832000000002E-4</v>
      </c>
      <c r="E2058">
        <v>0</v>
      </c>
      <c r="F2058">
        <v>0</v>
      </c>
      <c r="G2058">
        <v>1.1164981000000001E-3</v>
      </c>
      <c r="H2058">
        <v>-10.76052</v>
      </c>
      <c r="I2058">
        <v>6.5370045000000001</v>
      </c>
      <c r="J2058">
        <v>301.65863000000002</v>
      </c>
      <c r="K2058">
        <v>303.33359000000002</v>
      </c>
      <c r="L2058">
        <v>-4.1960793000000001</v>
      </c>
    </row>
    <row r="2059" spans="1:12" x14ac:dyDescent="0.25">
      <c r="A2059">
        <v>181.0566</v>
      </c>
      <c r="B2059">
        <v>-3.1975665000000002</v>
      </c>
      <c r="C2059">
        <v>-3.6899251999999998</v>
      </c>
      <c r="D2059">
        <v>-5.1178774E-3</v>
      </c>
      <c r="E2059">
        <v>0</v>
      </c>
      <c r="F2059">
        <v>0</v>
      </c>
      <c r="G2059" s="150">
        <v>1.1553249E-5</v>
      </c>
      <c r="H2059">
        <v>-10.665081000000001</v>
      </c>
      <c r="I2059">
        <v>6.5409122000000002</v>
      </c>
      <c r="J2059">
        <v>301.65955000000002</v>
      </c>
      <c r="K2059">
        <v>303.33413999999999</v>
      </c>
      <c r="L2059">
        <v>-4.1961950999999997</v>
      </c>
    </row>
    <row r="2060" spans="1:12" x14ac:dyDescent="0.25">
      <c r="A2060">
        <v>181.05662000000001</v>
      </c>
      <c r="B2060">
        <v>-3.1975666999999999</v>
      </c>
      <c r="C2060">
        <v>-3.6959008999999998</v>
      </c>
      <c r="D2060">
        <v>4.6613794000000004E-3</v>
      </c>
      <c r="E2060">
        <v>0</v>
      </c>
      <c r="F2060">
        <v>0</v>
      </c>
      <c r="G2060" s="150">
        <v>-8.3944520000000004E-5</v>
      </c>
      <c r="H2060">
        <v>-10.656833000000001</v>
      </c>
      <c r="I2060">
        <v>6.5412574000000001</v>
      </c>
      <c r="J2060">
        <v>301.66046</v>
      </c>
      <c r="K2060">
        <v>303.33469000000002</v>
      </c>
      <c r="L2060">
        <v>-4.1954884999999997</v>
      </c>
    </row>
    <row r="2061" spans="1:12" x14ac:dyDescent="0.25">
      <c r="A2061">
        <v>181.05663999999999</v>
      </c>
      <c r="B2061">
        <v>-3.1975669999999998</v>
      </c>
      <c r="C2061">
        <v>-3.6898110000000002</v>
      </c>
      <c r="D2061">
        <v>1.0595677E-2</v>
      </c>
      <c r="E2061">
        <v>0</v>
      </c>
      <c r="F2061">
        <v>0</v>
      </c>
      <c r="G2061" s="150">
        <v>-9.0134752000000005E-5</v>
      </c>
      <c r="H2061">
        <v>-10.656297</v>
      </c>
      <c r="I2061">
        <v>6.5370150000000002</v>
      </c>
      <c r="J2061">
        <v>301.66138000000001</v>
      </c>
      <c r="K2061">
        <v>303.33524</v>
      </c>
      <c r="L2061">
        <v>-4.1947125999999999</v>
      </c>
    </row>
    <row r="2062" spans="1:12" x14ac:dyDescent="0.25">
      <c r="A2062">
        <v>181.05665999999999</v>
      </c>
      <c r="B2062">
        <v>-3.1975674999999999</v>
      </c>
      <c r="C2062">
        <v>-3.6892711999999999</v>
      </c>
      <c r="D2062">
        <v>9.2459661999999998E-4</v>
      </c>
      <c r="E2062">
        <v>0</v>
      </c>
      <c r="F2062">
        <v>0</v>
      </c>
      <c r="G2062" s="150">
        <v>-9.0491426999999999E-5</v>
      </c>
      <c r="H2062">
        <v>-10.656266</v>
      </c>
      <c r="I2062">
        <v>6.5366483000000004</v>
      </c>
      <c r="J2062">
        <v>301.66228999999998</v>
      </c>
      <c r="K2062">
        <v>303.33578</v>
      </c>
      <c r="L2062">
        <v>-4.1946463999999999</v>
      </c>
    </row>
    <row r="2063" spans="1:12" x14ac:dyDescent="0.25">
      <c r="A2063">
        <v>181.05668</v>
      </c>
      <c r="B2063">
        <v>-3.1975674999999999</v>
      </c>
      <c r="C2063">
        <v>-3.6759906</v>
      </c>
      <c r="D2063">
        <v>-7.9079587000000003E-3</v>
      </c>
      <c r="E2063">
        <v>0</v>
      </c>
      <c r="F2063">
        <v>0</v>
      </c>
      <c r="G2063" s="150">
        <v>-9.0640278E-5</v>
      </c>
      <c r="H2063">
        <v>-10.656256000000001</v>
      </c>
      <c r="I2063">
        <v>6.5366244</v>
      </c>
      <c r="J2063">
        <v>301.66323999999997</v>
      </c>
      <c r="K2063">
        <v>303.33632999999998</v>
      </c>
      <c r="L2063">
        <v>-4.1960711000000002</v>
      </c>
    </row>
    <row r="2064" spans="1:12" x14ac:dyDescent="0.25">
      <c r="A2064">
        <v>181.05670000000001</v>
      </c>
      <c r="B2064">
        <v>-3.1975677</v>
      </c>
      <c r="C2064">
        <v>-3.6549816000000002</v>
      </c>
      <c r="D2064">
        <v>-2.8443105999999998E-3</v>
      </c>
      <c r="E2064">
        <v>0</v>
      </c>
      <c r="F2064">
        <v>0</v>
      </c>
      <c r="G2064">
        <v>-9.4128028000000003E-4</v>
      </c>
      <c r="H2064">
        <v>-10.598993999999999</v>
      </c>
      <c r="I2064">
        <v>6.5408869000000003</v>
      </c>
      <c r="J2064">
        <v>301.66415000000001</v>
      </c>
      <c r="K2064">
        <v>303.33688000000001</v>
      </c>
      <c r="L2064">
        <v>-4.1947660000000004</v>
      </c>
    </row>
    <row r="2065" spans="1:12" x14ac:dyDescent="0.25">
      <c r="A2065">
        <v>181.05672000000001</v>
      </c>
      <c r="B2065">
        <v>-3.1975679000000001</v>
      </c>
      <c r="C2065">
        <v>-3.6598115</v>
      </c>
      <c r="D2065">
        <v>5.1320087999999996E-4</v>
      </c>
      <c r="E2065">
        <v>0</v>
      </c>
      <c r="F2065">
        <v>0</v>
      </c>
      <c r="G2065">
        <v>-1.014799E-3</v>
      </c>
      <c r="H2065">
        <v>-10.594044999999999</v>
      </c>
      <c r="I2065">
        <v>6.5348601000000004</v>
      </c>
      <c r="J2065">
        <v>301.66507000000001</v>
      </c>
      <c r="K2065">
        <v>303.33742999999998</v>
      </c>
      <c r="L2065">
        <v>-4.1946501999999999</v>
      </c>
    </row>
    <row r="2066" spans="1:12" x14ac:dyDescent="0.25">
      <c r="A2066">
        <v>181.05673999999999</v>
      </c>
      <c r="B2066">
        <v>-3.1975684000000002</v>
      </c>
      <c r="C2066">
        <v>-3.6602682999999998</v>
      </c>
      <c r="D2066">
        <v>-5.0140432999999998E-3</v>
      </c>
      <c r="E2066">
        <v>0</v>
      </c>
      <c r="F2066">
        <v>0</v>
      </c>
      <c r="G2066">
        <v>-1.0195645999999999E-3</v>
      </c>
      <c r="H2066">
        <v>-10.593724</v>
      </c>
      <c r="I2066">
        <v>6.5428585999999997</v>
      </c>
      <c r="J2066">
        <v>301.66599000000002</v>
      </c>
      <c r="K2066">
        <v>303.33798000000002</v>
      </c>
      <c r="L2066">
        <v>-4.1960711000000002</v>
      </c>
    </row>
    <row r="2067" spans="1:12" x14ac:dyDescent="0.25">
      <c r="A2067">
        <v>181.05676</v>
      </c>
      <c r="B2067">
        <v>-3.1975687000000002</v>
      </c>
      <c r="C2067">
        <v>-3.6602969000000001</v>
      </c>
      <c r="D2067">
        <v>-1.8667845E-3</v>
      </c>
      <c r="E2067">
        <v>0</v>
      </c>
      <c r="F2067">
        <v>0</v>
      </c>
      <c r="G2067">
        <v>-1.0198391000000001E-3</v>
      </c>
      <c r="H2067">
        <v>-10.593705</v>
      </c>
      <c r="I2067">
        <v>6.5371651999999996</v>
      </c>
      <c r="J2067">
        <v>301.6669</v>
      </c>
      <c r="K2067">
        <v>303.33852999999999</v>
      </c>
      <c r="L2067">
        <v>-4.1954798999999996</v>
      </c>
    </row>
    <row r="2068" spans="1:12" x14ac:dyDescent="0.25">
      <c r="A2068">
        <v>181.05678</v>
      </c>
      <c r="B2068">
        <v>-3.1975688999999998</v>
      </c>
      <c r="C2068">
        <v>-3.6470544</v>
      </c>
      <c r="D2068">
        <v>8.5805589000000002E-3</v>
      </c>
      <c r="E2068">
        <v>0</v>
      </c>
      <c r="F2068">
        <v>0</v>
      </c>
      <c r="G2068">
        <v>-1.0195561000000001E-3</v>
      </c>
      <c r="H2068">
        <v>-10.593692000000001</v>
      </c>
      <c r="I2068">
        <v>6.5387893000000004</v>
      </c>
      <c r="J2068">
        <v>301.66782000000001</v>
      </c>
      <c r="K2068">
        <v>303.33911000000001</v>
      </c>
      <c r="L2068">
        <v>-4.1961408000000002</v>
      </c>
    </row>
    <row r="2069" spans="1:12" x14ac:dyDescent="0.25">
      <c r="A2069">
        <v>181.05680000000001</v>
      </c>
      <c r="B2069">
        <v>-3.1975690999999999</v>
      </c>
      <c r="C2069">
        <v>-3.6326673</v>
      </c>
      <c r="D2069">
        <v>7.2976485999999997E-3</v>
      </c>
      <c r="E2069">
        <v>0</v>
      </c>
      <c r="F2069">
        <v>0</v>
      </c>
      <c r="G2069">
        <v>9.3602872000000004E-4</v>
      </c>
      <c r="H2069">
        <v>-10.517341999999999</v>
      </c>
      <c r="I2069">
        <v>6.5368094000000001</v>
      </c>
      <c r="J2069">
        <v>301.66872999999998</v>
      </c>
      <c r="K2069">
        <v>303.33965999999998</v>
      </c>
      <c r="L2069">
        <v>-4.1961988999999997</v>
      </c>
    </row>
    <row r="2070" spans="1:12" x14ac:dyDescent="0.25">
      <c r="A2070">
        <v>181.05681999999999</v>
      </c>
      <c r="B2070">
        <v>-3.1975693999999999</v>
      </c>
      <c r="C2070">
        <v>-3.6314487</v>
      </c>
      <c r="D2070">
        <v>-5.9022349E-3</v>
      </c>
      <c r="E2070">
        <v>0</v>
      </c>
      <c r="F2070">
        <v>0</v>
      </c>
      <c r="G2070">
        <v>1.1050452999999999E-3</v>
      </c>
      <c r="H2070">
        <v>-10.510743</v>
      </c>
      <c r="I2070">
        <v>6.5409002000000003</v>
      </c>
      <c r="J2070">
        <v>301.66964999999999</v>
      </c>
      <c r="K2070">
        <v>303.34021000000001</v>
      </c>
      <c r="L2070">
        <v>-4.1962032000000002</v>
      </c>
    </row>
    <row r="2071" spans="1:12" x14ac:dyDescent="0.25">
      <c r="A2071">
        <v>181.05683999999999</v>
      </c>
      <c r="B2071">
        <v>-3.1975698000000001</v>
      </c>
      <c r="C2071">
        <v>-3.6313694000000001</v>
      </c>
      <c r="D2071">
        <v>-6.3132913999999997E-3</v>
      </c>
      <c r="E2071">
        <v>0</v>
      </c>
      <c r="F2071">
        <v>0</v>
      </c>
      <c r="G2071">
        <v>1.1160012E-3</v>
      </c>
      <c r="H2071">
        <v>-10.510315</v>
      </c>
      <c r="I2071">
        <v>6.5433893000000003</v>
      </c>
      <c r="J2071">
        <v>301.67059</v>
      </c>
      <c r="K2071">
        <v>303.34075999999999</v>
      </c>
      <c r="L2071">
        <v>-4.1962032000000002</v>
      </c>
    </row>
    <row r="2072" spans="1:12" x14ac:dyDescent="0.25">
      <c r="A2072">
        <v>181.05686</v>
      </c>
      <c r="B2072">
        <v>-3.1975701000000001</v>
      </c>
      <c r="C2072">
        <v>-3.6247449</v>
      </c>
      <c r="D2072">
        <v>9.3539698999999996E-4</v>
      </c>
      <c r="E2072">
        <v>0</v>
      </c>
      <c r="F2072">
        <v>0</v>
      </c>
      <c r="G2072">
        <v>1.1166323999999999E-3</v>
      </c>
      <c r="H2072">
        <v>-10.510289999999999</v>
      </c>
      <c r="I2072">
        <v>6.5414639000000001</v>
      </c>
      <c r="J2072">
        <v>301.67151000000001</v>
      </c>
      <c r="K2072">
        <v>303.34131000000002</v>
      </c>
      <c r="L2072">
        <v>-4.1962032000000002</v>
      </c>
    </row>
    <row r="2073" spans="1:12" x14ac:dyDescent="0.25">
      <c r="A2073">
        <v>181.05688000000001</v>
      </c>
      <c r="B2073">
        <v>-3.1975701000000001</v>
      </c>
      <c r="C2073">
        <v>-3.6307904999999998</v>
      </c>
      <c r="D2073">
        <v>-2.7937564999999998E-3</v>
      </c>
      <c r="E2073">
        <v>0</v>
      </c>
      <c r="F2073">
        <v>0</v>
      </c>
      <c r="G2073">
        <v>1.1164593000000001E-3</v>
      </c>
      <c r="H2073">
        <v>-10.510282999999999</v>
      </c>
      <c r="I2073">
        <v>6.5370277999999997</v>
      </c>
      <c r="J2073">
        <v>301.67241999999999</v>
      </c>
      <c r="K2073">
        <v>303.34186</v>
      </c>
      <c r="L2073">
        <v>-4.1962032000000002</v>
      </c>
    </row>
    <row r="2074" spans="1:12" x14ac:dyDescent="0.25">
      <c r="A2074">
        <v>181.05690000000001</v>
      </c>
      <c r="B2074">
        <v>-3.1975703000000002</v>
      </c>
      <c r="C2074">
        <v>-3.6114647</v>
      </c>
      <c r="D2074">
        <v>-6.0323086000000003E-3</v>
      </c>
      <c r="E2074">
        <v>0</v>
      </c>
      <c r="F2074">
        <v>0</v>
      </c>
      <c r="G2074">
        <v>-2.4361810999999999E-4</v>
      </c>
      <c r="H2074">
        <v>-10.472106999999999</v>
      </c>
      <c r="I2074">
        <v>6.5345162999999999</v>
      </c>
      <c r="J2074">
        <v>301.67334</v>
      </c>
      <c r="K2074">
        <v>303.34240999999997</v>
      </c>
      <c r="L2074">
        <v>-4.1962032000000002</v>
      </c>
    </row>
    <row r="2075" spans="1:12" x14ac:dyDescent="0.25">
      <c r="A2075">
        <v>181.05691999999999</v>
      </c>
      <c r="B2075">
        <v>-3.1975707999999998</v>
      </c>
      <c r="C2075">
        <v>-3.6296446000000002</v>
      </c>
      <c r="D2075">
        <v>3.8600198E-3</v>
      </c>
      <c r="E2075">
        <v>0</v>
      </c>
      <c r="F2075">
        <v>0</v>
      </c>
      <c r="G2075">
        <v>-3.6116631000000001E-4</v>
      </c>
      <c r="H2075">
        <v>-10.468809</v>
      </c>
      <c r="I2075">
        <v>6.5364399000000004</v>
      </c>
      <c r="J2075">
        <v>301.67426</v>
      </c>
      <c r="K2075">
        <v>303.34296000000001</v>
      </c>
      <c r="L2075">
        <v>-4.1954889</v>
      </c>
    </row>
    <row r="2076" spans="1:12" x14ac:dyDescent="0.25">
      <c r="A2076">
        <v>181.05694</v>
      </c>
      <c r="B2076">
        <v>-3.1975709999999999</v>
      </c>
      <c r="C2076">
        <v>-3.6180077000000002</v>
      </c>
      <c r="D2076">
        <v>9.8025891999999996E-3</v>
      </c>
      <c r="E2076">
        <v>0</v>
      </c>
      <c r="F2076">
        <v>0</v>
      </c>
      <c r="G2076">
        <v>-3.6878589999999998E-4</v>
      </c>
      <c r="H2076">
        <v>-10.468595000000001</v>
      </c>
      <c r="I2076">
        <v>6.5408749999999998</v>
      </c>
      <c r="J2076">
        <v>301.67516999999998</v>
      </c>
      <c r="K2076">
        <v>303.34350999999998</v>
      </c>
      <c r="L2076">
        <v>-4.1975708000000003</v>
      </c>
    </row>
    <row r="2077" spans="1:12" x14ac:dyDescent="0.25">
      <c r="A2077">
        <v>181.05696</v>
      </c>
      <c r="B2077">
        <v>-3.1975712999999999</v>
      </c>
      <c r="C2077">
        <v>-3.603729</v>
      </c>
      <c r="D2077">
        <v>1.3126897E-4</v>
      </c>
      <c r="E2077">
        <v>0</v>
      </c>
      <c r="F2077">
        <v>0</v>
      </c>
      <c r="G2077">
        <v>-3.6922493E-4</v>
      </c>
      <c r="H2077">
        <v>-10.468583000000001</v>
      </c>
      <c r="I2077">
        <v>6.5348587</v>
      </c>
      <c r="J2077">
        <v>301.67608999999999</v>
      </c>
      <c r="K2077">
        <v>303.34406000000001</v>
      </c>
      <c r="L2077">
        <v>-4.1956081000000003</v>
      </c>
    </row>
    <row r="2078" spans="1:12" x14ac:dyDescent="0.25">
      <c r="A2078">
        <v>181.05698000000001</v>
      </c>
      <c r="B2078">
        <v>-3.1975715</v>
      </c>
      <c r="C2078">
        <v>-3.6223779</v>
      </c>
      <c r="D2078">
        <v>-7.9748221000000008E-3</v>
      </c>
      <c r="E2078">
        <v>0</v>
      </c>
      <c r="F2078">
        <v>0</v>
      </c>
      <c r="G2078">
        <v>-3.6933933999999999E-4</v>
      </c>
      <c r="H2078">
        <v>-10.468579</v>
      </c>
      <c r="I2078">
        <v>6.5407276000000003</v>
      </c>
      <c r="J2078">
        <v>301.67700000000002</v>
      </c>
      <c r="K2078">
        <v>303.34460000000001</v>
      </c>
      <c r="L2078">
        <v>-4.1961493000000001</v>
      </c>
    </row>
    <row r="2079" spans="1:12" x14ac:dyDescent="0.25">
      <c r="A2079">
        <v>181.05699999999999</v>
      </c>
      <c r="B2079">
        <v>-3.1975720000000001</v>
      </c>
      <c r="C2079">
        <v>-3.6107740000000002</v>
      </c>
      <c r="D2079">
        <v>-1.3969030999999999E-3</v>
      </c>
      <c r="E2079">
        <v>0</v>
      </c>
      <c r="F2079">
        <v>0</v>
      </c>
      <c r="G2079">
        <v>-9.6484716000000002E-4</v>
      </c>
      <c r="H2079">
        <v>-10.449491</v>
      </c>
      <c r="I2079">
        <v>6.541245</v>
      </c>
      <c r="J2079">
        <v>301.67791999999997</v>
      </c>
      <c r="K2079">
        <v>303.34514999999999</v>
      </c>
      <c r="L2079">
        <v>-4.1961994000000002</v>
      </c>
    </row>
    <row r="2080" spans="1:12" x14ac:dyDescent="0.25">
      <c r="A2080">
        <v>181.05701999999999</v>
      </c>
      <c r="B2080">
        <v>-3.1975722000000002</v>
      </c>
      <c r="C2080">
        <v>-3.6097364000000001</v>
      </c>
      <c r="D2080">
        <v>6.3831144E-4</v>
      </c>
      <c r="E2080">
        <v>0</v>
      </c>
      <c r="F2080">
        <v>0</v>
      </c>
      <c r="G2080">
        <v>-1.0163154E-3</v>
      </c>
      <c r="H2080">
        <v>-10.447842</v>
      </c>
      <c r="I2080">
        <v>6.5370140000000001</v>
      </c>
      <c r="J2080">
        <v>301.67885999999999</v>
      </c>
      <c r="K2080">
        <v>303.34570000000002</v>
      </c>
      <c r="L2080">
        <v>-4.1947742000000003</v>
      </c>
    </row>
    <row r="2081" spans="1:12" x14ac:dyDescent="0.25">
      <c r="A2081">
        <v>181.05704</v>
      </c>
      <c r="B2081">
        <v>-3.1975725000000002</v>
      </c>
      <c r="C2081">
        <v>-3.6096685000000002</v>
      </c>
      <c r="D2081">
        <v>-5.7321014E-3</v>
      </c>
      <c r="E2081">
        <v>0</v>
      </c>
      <c r="F2081">
        <v>0</v>
      </c>
      <c r="G2081">
        <v>-1.0196515000000001E-3</v>
      </c>
      <c r="H2081">
        <v>-10.447735</v>
      </c>
      <c r="I2081">
        <v>6.5366483000000004</v>
      </c>
      <c r="J2081">
        <v>301.67977999999999</v>
      </c>
      <c r="K2081">
        <v>303.34625</v>
      </c>
      <c r="L2081">
        <v>-4.1946507000000004</v>
      </c>
    </row>
    <row r="2082" spans="1:12" x14ac:dyDescent="0.25">
      <c r="A2082">
        <v>181.05706000000001</v>
      </c>
      <c r="B2082">
        <v>-3.1975726999999998</v>
      </c>
      <c r="C2082">
        <v>-3.6096653999999999</v>
      </c>
      <c r="D2082">
        <v>-1.2027996E-3</v>
      </c>
      <c r="E2082">
        <v>0</v>
      </c>
      <c r="F2082">
        <v>0</v>
      </c>
      <c r="G2082">
        <v>-1.0198439E-3</v>
      </c>
      <c r="H2082">
        <v>-10.447728</v>
      </c>
      <c r="I2082">
        <v>6.5366239999999998</v>
      </c>
      <c r="J2082">
        <v>301.68069000000003</v>
      </c>
      <c r="K2082">
        <v>303.34683000000001</v>
      </c>
      <c r="L2082">
        <v>-4.1953573000000004</v>
      </c>
    </row>
    <row r="2083" spans="1:12" x14ac:dyDescent="0.25">
      <c r="A2083">
        <v>181.05708000000001</v>
      </c>
      <c r="B2083">
        <v>-3.1975728999999999</v>
      </c>
      <c r="C2083">
        <v>-3.6162852999999999</v>
      </c>
      <c r="D2083">
        <v>8.6388448E-3</v>
      </c>
      <c r="E2083">
        <v>0</v>
      </c>
      <c r="F2083">
        <v>0</v>
      </c>
      <c r="G2083">
        <v>-1.0195562999999999E-3</v>
      </c>
      <c r="H2083">
        <v>-10.447725</v>
      </c>
      <c r="I2083">
        <v>6.5366229999999996</v>
      </c>
      <c r="J2083">
        <v>301.68160999999998</v>
      </c>
      <c r="K2083">
        <v>303.34737999999999</v>
      </c>
      <c r="L2083">
        <v>-4.1975622000000001</v>
      </c>
    </row>
    <row r="2084" spans="1:12" x14ac:dyDescent="0.25">
      <c r="A2084">
        <v>181.05709999999999</v>
      </c>
      <c r="B2084">
        <v>-3.1975731999999999</v>
      </c>
      <c r="C2084">
        <v>-3.6102363999999998</v>
      </c>
      <c r="D2084">
        <v>4.3968521000000002E-3</v>
      </c>
      <c r="E2084">
        <v>0</v>
      </c>
      <c r="F2084">
        <v>0</v>
      </c>
      <c r="G2084">
        <v>9.3602865999999996E-4</v>
      </c>
      <c r="H2084">
        <v>-10.428637</v>
      </c>
      <c r="I2084">
        <v>6.5387554000000003</v>
      </c>
      <c r="J2084">
        <v>301.68252999999999</v>
      </c>
      <c r="K2084">
        <v>303.34793000000002</v>
      </c>
      <c r="L2084">
        <v>-4.1948933999999998</v>
      </c>
    </row>
    <row r="2085" spans="1:12" x14ac:dyDescent="0.25">
      <c r="A2085">
        <v>181.05712</v>
      </c>
      <c r="B2085">
        <v>-3.1975734</v>
      </c>
      <c r="C2085">
        <v>-3.6097014000000001</v>
      </c>
      <c r="D2085">
        <v>-8.3309244000000001E-3</v>
      </c>
      <c r="E2085">
        <v>0</v>
      </c>
      <c r="F2085">
        <v>0</v>
      </c>
      <c r="G2085">
        <v>1.1050452999999999E-3</v>
      </c>
      <c r="H2085">
        <v>-10.426988</v>
      </c>
      <c r="I2085">
        <v>6.5410719000000004</v>
      </c>
      <c r="J2085">
        <v>301.68344000000002</v>
      </c>
      <c r="K2085">
        <v>303.34848</v>
      </c>
      <c r="L2085">
        <v>-4.1960869000000001</v>
      </c>
    </row>
    <row r="2086" spans="1:12" x14ac:dyDescent="0.25">
      <c r="A2086">
        <v>181.05714</v>
      </c>
      <c r="B2086">
        <v>-3.1975737</v>
      </c>
      <c r="C2086">
        <v>-3.6096670999999998</v>
      </c>
      <c r="D2086">
        <v>-5.7912804000000003E-3</v>
      </c>
      <c r="E2086">
        <v>0</v>
      </c>
      <c r="F2086">
        <v>0</v>
      </c>
      <c r="G2086">
        <v>1.1160012E-3</v>
      </c>
      <c r="H2086">
        <v>-10.426881</v>
      </c>
      <c r="I2086">
        <v>6.5434003000000001</v>
      </c>
      <c r="J2086">
        <v>301.68436000000003</v>
      </c>
      <c r="K2086">
        <v>303.34903000000003</v>
      </c>
      <c r="L2086">
        <v>-4.1961956000000002</v>
      </c>
    </row>
    <row r="2087" spans="1:12" x14ac:dyDescent="0.25">
      <c r="A2087">
        <v>181.05716000000001</v>
      </c>
      <c r="B2087">
        <v>-3.1975739000000001</v>
      </c>
      <c r="C2087">
        <v>-3.6162863000000001</v>
      </c>
      <c r="D2087">
        <v>2.4374952000000001E-3</v>
      </c>
      <c r="E2087">
        <v>0</v>
      </c>
      <c r="F2087">
        <v>0</v>
      </c>
      <c r="G2087">
        <v>1.1166323999999999E-3</v>
      </c>
      <c r="H2087">
        <v>-10.426874</v>
      </c>
      <c r="I2087">
        <v>6.5393318999999996</v>
      </c>
      <c r="J2087">
        <v>301.68527</v>
      </c>
      <c r="K2087">
        <v>303.34958</v>
      </c>
      <c r="L2087">
        <v>-4.1962028</v>
      </c>
    </row>
    <row r="2088" spans="1:12" x14ac:dyDescent="0.25">
      <c r="A2088">
        <v>181.05717999999999</v>
      </c>
      <c r="B2088">
        <v>-3.1975744000000001</v>
      </c>
      <c r="C2088">
        <v>-3.6168605999999999</v>
      </c>
      <c r="D2088">
        <v>-3.3912974999999999E-3</v>
      </c>
      <c r="E2088">
        <v>0</v>
      </c>
      <c r="F2088">
        <v>0</v>
      </c>
      <c r="G2088">
        <v>1.1164463E-3</v>
      </c>
      <c r="H2088">
        <v>-10.426874</v>
      </c>
      <c r="I2088">
        <v>6.5347118000000002</v>
      </c>
      <c r="J2088">
        <v>301.68621999999999</v>
      </c>
      <c r="K2088">
        <v>303.35012999999998</v>
      </c>
      <c r="L2088">
        <v>-4.1976328000000001</v>
      </c>
    </row>
    <row r="2089" spans="1:12" x14ac:dyDescent="0.25">
      <c r="A2089">
        <v>181.05719999999999</v>
      </c>
      <c r="B2089">
        <v>-3.1975745999999998</v>
      </c>
      <c r="C2089">
        <v>-3.6301382000000002</v>
      </c>
      <c r="D2089">
        <v>-6.8129263999999997E-3</v>
      </c>
      <c r="E2089">
        <v>0</v>
      </c>
      <c r="F2089">
        <v>0</v>
      </c>
      <c r="G2089">
        <v>-3.2871000999999998E-4</v>
      </c>
      <c r="H2089">
        <v>-10.426874</v>
      </c>
      <c r="I2089">
        <v>6.5364528000000002</v>
      </c>
      <c r="J2089">
        <v>301.68713000000002</v>
      </c>
      <c r="K2089">
        <v>303.35068000000001</v>
      </c>
      <c r="L2089">
        <v>-4.1963267000000002</v>
      </c>
    </row>
    <row r="2090" spans="1:12" x14ac:dyDescent="0.25">
      <c r="A2090">
        <v>181.05722</v>
      </c>
      <c r="B2090">
        <v>-3.1975749000000002</v>
      </c>
      <c r="C2090">
        <v>-3.6180422000000001</v>
      </c>
      <c r="D2090">
        <v>4.5199458999999999E-3</v>
      </c>
      <c r="E2090">
        <v>0</v>
      </c>
      <c r="F2090">
        <v>0</v>
      </c>
      <c r="G2090">
        <v>-4.5361125000000001E-4</v>
      </c>
      <c r="H2090">
        <v>-10.426874</v>
      </c>
      <c r="I2090">
        <v>6.5387434999999998</v>
      </c>
      <c r="J2090">
        <v>301.68804999999998</v>
      </c>
      <c r="K2090">
        <v>303.35122999999999</v>
      </c>
      <c r="L2090">
        <v>-4.1969256000000001</v>
      </c>
    </row>
    <row r="2091" spans="1:12" x14ac:dyDescent="0.25">
      <c r="A2091">
        <v>181.05724000000001</v>
      </c>
      <c r="B2091">
        <v>-3.1975750999999999</v>
      </c>
      <c r="C2091">
        <v>-3.6169741000000002</v>
      </c>
      <c r="D2091">
        <v>9.8609709999999996E-3</v>
      </c>
      <c r="E2091">
        <v>0</v>
      </c>
      <c r="F2091">
        <v>0</v>
      </c>
      <c r="G2091">
        <v>-4.6170747000000002E-4</v>
      </c>
      <c r="H2091">
        <v>-10.426874</v>
      </c>
      <c r="I2091">
        <v>6.5389390000000001</v>
      </c>
      <c r="J2091">
        <v>301.68896000000001</v>
      </c>
      <c r="K2091">
        <v>303.35178000000002</v>
      </c>
      <c r="L2091">
        <v>-4.1962652</v>
      </c>
    </row>
    <row r="2092" spans="1:12" x14ac:dyDescent="0.25">
      <c r="A2092">
        <v>181.05726000000001</v>
      </c>
      <c r="B2092">
        <v>-3.1975756</v>
      </c>
      <c r="C2092">
        <v>-3.630147</v>
      </c>
      <c r="D2092">
        <v>-5.9119583000000002E-4</v>
      </c>
      <c r="E2092">
        <v>0</v>
      </c>
      <c r="F2092">
        <v>0</v>
      </c>
      <c r="G2092">
        <v>-4.6217398000000001E-4</v>
      </c>
      <c r="H2092">
        <v>-10.426874</v>
      </c>
      <c r="I2092">
        <v>6.5432153</v>
      </c>
      <c r="J2092">
        <v>301.68988000000002</v>
      </c>
      <c r="K2092">
        <v>303.35232999999999</v>
      </c>
      <c r="L2092">
        <v>-4.1954927</v>
      </c>
    </row>
    <row r="2093" spans="1:12" x14ac:dyDescent="0.25">
      <c r="A2093">
        <v>181.05727999999999</v>
      </c>
      <c r="B2093">
        <v>-3.1975758000000001</v>
      </c>
      <c r="C2093">
        <v>-3.6312872999999999</v>
      </c>
      <c r="D2093">
        <v>-8.0372625999999992E-3</v>
      </c>
      <c r="E2093">
        <v>0</v>
      </c>
      <c r="F2093">
        <v>0</v>
      </c>
      <c r="G2093">
        <v>-4.6227695000000002E-4</v>
      </c>
      <c r="H2093">
        <v>-10.426880000000001</v>
      </c>
      <c r="I2093">
        <v>6.5371889999999997</v>
      </c>
      <c r="J2093">
        <v>301.69080000000002</v>
      </c>
      <c r="K2093">
        <v>303.35287</v>
      </c>
      <c r="L2093">
        <v>-4.1975712999999999</v>
      </c>
    </row>
    <row r="2094" spans="1:12" x14ac:dyDescent="0.25">
      <c r="A2094">
        <v>181.0573</v>
      </c>
      <c r="B2094">
        <v>-3.1975758000000001</v>
      </c>
      <c r="C2094">
        <v>-3.6313629000000001</v>
      </c>
      <c r="D2094">
        <v>-6.7467183999999996E-4</v>
      </c>
      <c r="E2094">
        <v>0</v>
      </c>
      <c r="F2094">
        <v>0</v>
      </c>
      <c r="G2094">
        <v>-9.7270595000000003E-4</v>
      </c>
      <c r="H2094">
        <v>-10.465057</v>
      </c>
      <c r="I2094">
        <v>6.5409236000000002</v>
      </c>
      <c r="J2094">
        <v>301.69171</v>
      </c>
      <c r="K2094">
        <v>303.35342000000003</v>
      </c>
      <c r="L2094">
        <v>-4.1963223999999997</v>
      </c>
    </row>
    <row r="2095" spans="1:12" x14ac:dyDescent="0.25">
      <c r="A2095">
        <v>181.05732</v>
      </c>
      <c r="B2095">
        <v>-3.1975760000000002</v>
      </c>
      <c r="C2095">
        <v>-3.6446109</v>
      </c>
      <c r="D2095">
        <v>7.0084887999999996E-4</v>
      </c>
      <c r="E2095">
        <v>0</v>
      </c>
      <c r="F2095">
        <v>0</v>
      </c>
      <c r="G2095">
        <v>-1.0168211E-3</v>
      </c>
      <c r="H2095">
        <v>-10.468355000000001</v>
      </c>
      <c r="I2095">
        <v>6.5348610999999996</v>
      </c>
      <c r="J2095">
        <v>301.69263000000001</v>
      </c>
      <c r="K2095">
        <v>303.35397</v>
      </c>
      <c r="L2095">
        <v>-4.1947818000000003</v>
      </c>
    </row>
    <row r="2096" spans="1:12" x14ac:dyDescent="0.25">
      <c r="A2096">
        <v>181.05734000000001</v>
      </c>
      <c r="B2096">
        <v>-3.1975763000000001</v>
      </c>
      <c r="C2096">
        <v>-3.6523767</v>
      </c>
      <c r="D2096">
        <v>-5.7277129999999997E-3</v>
      </c>
      <c r="E2096">
        <v>0</v>
      </c>
      <c r="F2096">
        <v>0</v>
      </c>
      <c r="G2096">
        <v>-1.0196805E-3</v>
      </c>
      <c r="H2096">
        <v>-10.468569</v>
      </c>
      <c r="I2096">
        <v>6.5385942000000004</v>
      </c>
      <c r="J2096">
        <v>301.69353999999998</v>
      </c>
      <c r="K2096">
        <v>303.35455000000002</v>
      </c>
      <c r="L2096">
        <v>-4.1960801999999999</v>
      </c>
    </row>
    <row r="2097" spans="1:12" x14ac:dyDescent="0.25">
      <c r="A2097">
        <v>181.05735999999999</v>
      </c>
      <c r="B2097">
        <v>-3.1975768000000002</v>
      </c>
      <c r="C2097">
        <v>-3.6530220999999998</v>
      </c>
      <c r="D2097">
        <v>9.7577769E-4</v>
      </c>
      <c r="E2097">
        <v>0</v>
      </c>
      <c r="F2097">
        <v>0</v>
      </c>
      <c r="G2097">
        <v>-1.0198454E-3</v>
      </c>
      <c r="H2097">
        <v>-10.468581</v>
      </c>
      <c r="I2097">
        <v>6.5346646000000002</v>
      </c>
      <c r="J2097">
        <v>301.69448999999997</v>
      </c>
      <c r="K2097">
        <v>303.35509999999999</v>
      </c>
      <c r="L2097">
        <v>-4.1961950999999997</v>
      </c>
    </row>
    <row r="2098" spans="1:12" x14ac:dyDescent="0.25">
      <c r="A2098">
        <v>181.05737999999999</v>
      </c>
      <c r="B2098">
        <v>-3.1975769999999999</v>
      </c>
      <c r="C2098">
        <v>-3.6464443000000002</v>
      </c>
      <c r="D2098">
        <v>1.1004889E-2</v>
      </c>
      <c r="E2098">
        <v>0</v>
      </c>
      <c r="F2098">
        <v>0</v>
      </c>
      <c r="G2098">
        <v>-1.0195174999999999E-3</v>
      </c>
      <c r="H2098">
        <v>-10.468588</v>
      </c>
      <c r="I2098">
        <v>6.5407137999999998</v>
      </c>
      <c r="J2098">
        <v>301.69540000000001</v>
      </c>
      <c r="K2098">
        <v>303.35565000000003</v>
      </c>
      <c r="L2098">
        <v>-4.1954884999999997</v>
      </c>
    </row>
    <row r="2099" spans="1:12" x14ac:dyDescent="0.25">
      <c r="A2099">
        <v>181.0574</v>
      </c>
      <c r="B2099">
        <v>-3.1975772</v>
      </c>
      <c r="C2099">
        <v>-3.6591167000000002</v>
      </c>
      <c r="D2099">
        <v>3.1449403999999999E-3</v>
      </c>
      <c r="E2099">
        <v>0</v>
      </c>
      <c r="F2099">
        <v>0</v>
      </c>
      <c r="G2099">
        <v>1.1909351E-3</v>
      </c>
      <c r="H2099">
        <v>-10.506764</v>
      </c>
      <c r="I2099">
        <v>6.5391126000000002</v>
      </c>
      <c r="J2099">
        <v>301.69632000000001</v>
      </c>
      <c r="K2099">
        <v>303.3562</v>
      </c>
      <c r="L2099">
        <v>-4.1961417000000001</v>
      </c>
    </row>
    <row r="2100" spans="1:12" x14ac:dyDescent="0.25">
      <c r="A2100">
        <v>181.05742000000001</v>
      </c>
      <c r="B2100">
        <v>-3.1975775</v>
      </c>
      <c r="C2100">
        <v>-3.6602252000000002</v>
      </c>
      <c r="D2100">
        <v>-6.9908770000000004E-3</v>
      </c>
      <c r="E2100">
        <v>0</v>
      </c>
      <c r="F2100">
        <v>0</v>
      </c>
      <c r="G2100">
        <v>1.3819791E-3</v>
      </c>
      <c r="H2100">
        <v>-10.510062</v>
      </c>
      <c r="I2100">
        <v>6.5410947999999998</v>
      </c>
      <c r="J2100">
        <v>301.69724000000002</v>
      </c>
      <c r="K2100">
        <v>303.35674999999998</v>
      </c>
      <c r="L2100">
        <v>-4.1961988999999997</v>
      </c>
    </row>
    <row r="2101" spans="1:12" x14ac:dyDescent="0.25">
      <c r="A2101">
        <v>181.05744000000001</v>
      </c>
      <c r="B2101">
        <v>-3.197578</v>
      </c>
      <c r="C2101">
        <v>-3.6669185</v>
      </c>
      <c r="D2101">
        <v>-4.9469578000000004E-3</v>
      </c>
      <c r="E2101">
        <v>0</v>
      </c>
      <c r="F2101">
        <v>0</v>
      </c>
      <c r="G2101">
        <v>1.3943628E-3</v>
      </c>
      <c r="H2101">
        <v>-10.510275999999999</v>
      </c>
      <c r="I2101">
        <v>6.5391364000000003</v>
      </c>
      <c r="J2101">
        <v>301.69815</v>
      </c>
      <c r="K2101">
        <v>303.35730000000001</v>
      </c>
      <c r="L2101">
        <v>-4.1962032000000002</v>
      </c>
    </row>
    <row r="2102" spans="1:12" x14ac:dyDescent="0.25">
      <c r="A2102">
        <v>181.05745999999999</v>
      </c>
      <c r="B2102">
        <v>-3.1975782000000001</v>
      </c>
      <c r="C2102">
        <v>-3.6674937999999999</v>
      </c>
      <c r="D2102">
        <v>1.7815767E-3</v>
      </c>
      <c r="E2102">
        <v>0</v>
      </c>
      <c r="F2102">
        <v>0</v>
      </c>
      <c r="G2102">
        <v>1.3950763E-3</v>
      </c>
      <c r="H2102">
        <v>-10.510287999999999</v>
      </c>
      <c r="I2102">
        <v>6.5368313999999996</v>
      </c>
      <c r="J2102">
        <v>301.69907000000001</v>
      </c>
      <c r="K2102">
        <v>303.35784999999998</v>
      </c>
      <c r="L2102">
        <v>-4.1962032000000002</v>
      </c>
    </row>
    <row r="2103" spans="1:12" x14ac:dyDescent="0.25">
      <c r="A2103">
        <v>181.05748</v>
      </c>
      <c r="B2103">
        <v>-3.1975783999999998</v>
      </c>
      <c r="C2103">
        <v>-3.6609120000000002</v>
      </c>
      <c r="D2103">
        <v>-4.1744369E-3</v>
      </c>
      <c r="E2103">
        <v>0</v>
      </c>
      <c r="F2103">
        <v>0</v>
      </c>
      <c r="G2103">
        <v>1.3948429E-3</v>
      </c>
      <c r="H2103">
        <v>-10.510294999999999</v>
      </c>
      <c r="I2103">
        <v>6.5345044000000003</v>
      </c>
      <c r="J2103">
        <v>301.69997999999998</v>
      </c>
      <c r="K2103">
        <v>303.35840000000002</v>
      </c>
      <c r="L2103">
        <v>-4.1962032000000002</v>
      </c>
    </row>
    <row r="2104" spans="1:12" x14ac:dyDescent="0.25">
      <c r="A2104">
        <v>181.0575</v>
      </c>
      <c r="B2104">
        <v>-3.1975787000000002</v>
      </c>
      <c r="C2104">
        <v>-3.6735852000000002</v>
      </c>
      <c r="D2104">
        <v>-3.2485141000000001E-3</v>
      </c>
      <c r="E2104">
        <v>0</v>
      </c>
      <c r="F2104">
        <v>0</v>
      </c>
      <c r="G2104">
        <v>-3.9014022000000002E-4</v>
      </c>
      <c r="H2104">
        <v>-10.548472</v>
      </c>
      <c r="I2104">
        <v>6.5407042999999998</v>
      </c>
      <c r="J2104">
        <v>301.70089999999999</v>
      </c>
      <c r="K2104">
        <v>303.35894999999999</v>
      </c>
      <c r="L2104">
        <v>-4.1969180000000001</v>
      </c>
    </row>
    <row r="2105" spans="1:12" x14ac:dyDescent="0.25">
      <c r="A2105">
        <v>181.05752000000001</v>
      </c>
      <c r="B2105">
        <v>-3.1975788999999999</v>
      </c>
      <c r="C2105">
        <v>-3.6813151999999998</v>
      </c>
      <c r="D2105">
        <v>7.0073465E-3</v>
      </c>
      <c r="E2105">
        <v>0</v>
      </c>
      <c r="F2105">
        <v>0</v>
      </c>
      <c r="G2105">
        <v>-5.4441188999999998E-4</v>
      </c>
      <c r="H2105">
        <v>-10.551769999999999</v>
      </c>
      <c r="I2105">
        <v>6.5412435999999996</v>
      </c>
      <c r="J2105">
        <v>301.70181000000002</v>
      </c>
      <c r="K2105">
        <v>303.35950000000003</v>
      </c>
      <c r="L2105">
        <v>-4.1955504000000001</v>
      </c>
    </row>
    <row r="2106" spans="1:12" x14ac:dyDescent="0.25">
      <c r="A2106">
        <v>181.05753999999999</v>
      </c>
      <c r="B2106">
        <v>-3.1975791</v>
      </c>
      <c r="C2106">
        <v>-3.6885808</v>
      </c>
      <c r="D2106">
        <v>9.3430178000000006E-3</v>
      </c>
      <c r="E2106">
        <v>0</v>
      </c>
      <c r="F2106">
        <v>0</v>
      </c>
      <c r="G2106">
        <v>-5.5441189999999997E-4</v>
      </c>
      <c r="H2106">
        <v>-10.551983999999999</v>
      </c>
      <c r="I2106">
        <v>6.5348816000000003</v>
      </c>
      <c r="J2106">
        <v>301.70276000000001</v>
      </c>
      <c r="K2106">
        <v>303.36005</v>
      </c>
      <c r="L2106">
        <v>-4.1954307999999996</v>
      </c>
    </row>
    <row r="2107" spans="1:12" x14ac:dyDescent="0.25">
      <c r="A2107">
        <v>181.05756</v>
      </c>
      <c r="B2107">
        <v>-3.1975794</v>
      </c>
      <c r="C2107">
        <v>-3.6891951999999999</v>
      </c>
      <c r="D2107">
        <v>-6.4027455E-4</v>
      </c>
      <c r="E2107">
        <v>0</v>
      </c>
      <c r="F2107">
        <v>0</v>
      </c>
      <c r="G2107">
        <v>-5.549881E-4</v>
      </c>
      <c r="H2107">
        <v>-10.551996000000001</v>
      </c>
      <c r="I2107">
        <v>6.5343308000000002</v>
      </c>
      <c r="J2107">
        <v>301.70366999999999</v>
      </c>
      <c r="K2107">
        <v>303.36059999999998</v>
      </c>
      <c r="L2107">
        <v>-4.1961373999999996</v>
      </c>
    </row>
    <row r="2108" spans="1:12" x14ac:dyDescent="0.25">
      <c r="A2108">
        <v>181.05758</v>
      </c>
      <c r="B2108">
        <v>-3.1975796000000001</v>
      </c>
      <c r="C2108">
        <v>-3.6958555999999998</v>
      </c>
      <c r="D2108">
        <v>-5.8624417999999998E-3</v>
      </c>
      <c r="E2108">
        <v>0</v>
      </c>
      <c r="F2108">
        <v>0</v>
      </c>
      <c r="G2108">
        <v>-5.5504519999999996E-4</v>
      </c>
      <c r="H2108">
        <v>-10.552012</v>
      </c>
      <c r="I2108">
        <v>6.5364275000000003</v>
      </c>
      <c r="J2108">
        <v>301.70459</v>
      </c>
      <c r="K2108">
        <v>303.36115000000001</v>
      </c>
      <c r="L2108">
        <v>-4.1947703000000001</v>
      </c>
    </row>
    <row r="2109" spans="1:12" x14ac:dyDescent="0.25">
      <c r="A2109">
        <v>181.05760000000001</v>
      </c>
      <c r="B2109">
        <v>-3.1975799</v>
      </c>
      <c r="C2109">
        <v>-3.6964313999999998</v>
      </c>
      <c r="D2109">
        <v>2.3988435999999999E-4</v>
      </c>
      <c r="E2109">
        <v>0</v>
      </c>
      <c r="F2109">
        <v>0</v>
      </c>
      <c r="G2109">
        <v>-7.2530179999999997E-4</v>
      </c>
      <c r="H2109">
        <v>-10.647449</v>
      </c>
      <c r="I2109">
        <v>6.5344777000000001</v>
      </c>
      <c r="J2109">
        <v>301.70551</v>
      </c>
      <c r="K2109">
        <v>303.36169000000001</v>
      </c>
      <c r="L2109">
        <v>-4.1960797000000003</v>
      </c>
    </row>
    <row r="2110" spans="1:12" x14ac:dyDescent="0.25">
      <c r="A2110">
        <v>181.05761999999999</v>
      </c>
      <c r="B2110">
        <v>-3.1975802999999998</v>
      </c>
      <c r="C2110">
        <v>-3.7030916</v>
      </c>
      <c r="D2110">
        <v>2.2277566999999998E-3</v>
      </c>
      <c r="E2110">
        <v>0</v>
      </c>
      <c r="F2110">
        <v>0</v>
      </c>
      <c r="G2110">
        <v>-7.4001652000000001E-4</v>
      </c>
      <c r="H2110">
        <v>-10.655697</v>
      </c>
      <c r="I2110">
        <v>6.5385695000000004</v>
      </c>
      <c r="J2110">
        <v>301.70641999999998</v>
      </c>
      <c r="K2110">
        <v>303.36223999999999</v>
      </c>
      <c r="L2110">
        <v>-4.1976247000000004</v>
      </c>
    </row>
    <row r="2111" spans="1:12" x14ac:dyDescent="0.25">
      <c r="A2111">
        <v>181.05763999999999</v>
      </c>
      <c r="B2111">
        <v>-3.1975806000000002</v>
      </c>
      <c r="C2111">
        <v>-3.7169063000000002</v>
      </c>
      <c r="D2111">
        <v>-4.1446755999999998E-3</v>
      </c>
      <c r="E2111">
        <v>0</v>
      </c>
      <c r="F2111">
        <v>0</v>
      </c>
      <c r="G2111">
        <v>-7.4097037000000001E-4</v>
      </c>
      <c r="H2111">
        <v>-10.656233</v>
      </c>
      <c r="I2111">
        <v>6.5367946999999997</v>
      </c>
      <c r="J2111">
        <v>301.70733999999999</v>
      </c>
      <c r="K2111">
        <v>303.36282</v>
      </c>
      <c r="L2111">
        <v>-4.1977552999999999</v>
      </c>
    </row>
    <row r="2112" spans="1:12" x14ac:dyDescent="0.25">
      <c r="A2112">
        <v>181.05766</v>
      </c>
      <c r="B2112">
        <v>-3.1975807999999999</v>
      </c>
      <c r="C2112">
        <v>-3.7048459</v>
      </c>
      <c r="D2112">
        <v>2.5624127999999999E-3</v>
      </c>
      <c r="E2112">
        <v>0</v>
      </c>
      <c r="F2112">
        <v>0</v>
      </c>
      <c r="G2112">
        <v>-7.4102532E-4</v>
      </c>
      <c r="H2112">
        <v>-10.656264</v>
      </c>
      <c r="I2112">
        <v>6.5366349000000001</v>
      </c>
      <c r="J2112">
        <v>301.70825000000002</v>
      </c>
      <c r="K2112">
        <v>303.36336999999997</v>
      </c>
      <c r="L2112">
        <v>-4.1963347999999998</v>
      </c>
    </row>
    <row r="2113" spans="1:12" x14ac:dyDescent="0.25">
      <c r="A2113">
        <v>181.05768</v>
      </c>
      <c r="B2113">
        <v>-3.1975810999999998</v>
      </c>
      <c r="C2113">
        <v>-3.7037787</v>
      </c>
      <c r="D2113">
        <v>1.1865451000000001E-2</v>
      </c>
      <c r="E2113">
        <v>0</v>
      </c>
      <c r="F2113">
        <v>0</v>
      </c>
      <c r="G2113">
        <v>-7.4071757E-4</v>
      </c>
      <c r="H2113">
        <v>-10.656268000000001</v>
      </c>
      <c r="I2113">
        <v>6.5387559</v>
      </c>
      <c r="J2113">
        <v>301.70916999999997</v>
      </c>
      <c r="K2113">
        <v>303.36392000000001</v>
      </c>
      <c r="L2113">
        <v>-4.1976408999999997</v>
      </c>
    </row>
    <row r="2114" spans="1:12" x14ac:dyDescent="0.25">
      <c r="A2114">
        <v>181.05770000000001</v>
      </c>
      <c r="B2114">
        <v>-3.1975815000000001</v>
      </c>
      <c r="C2114">
        <v>-3.7103318999999999</v>
      </c>
      <c r="D2114">
        <v>3.9425212999999997E-3</v>
      </c>
      <c r="E2114">
        <v>0</v>
      </c>
      <c r="F2114">
        <v>0</v>
      </c>
      <c r="G2114">
        <v>1.2994644999999999E-3</v>
      </c>
      <c r="H2114">
        <v>-10.675356000000001</v>
      </c>
      <c r="I2114">
        <v>6.5410709000000002</v>
      </c>
      <c r="J2114">
        <v>301.71010999999999</v>
      </c>
      <c r="K2114">
        <v>303.36446999999998</v>
      </c>
      <c r="L2114">
        <v>-4.1963267000000002</v>
      </c>
    </row>
    <row r="2115" spans="1:12" x14ac:dyDescent="0.25">
      <c r="A2115">
        <v>181.05771999999999</v>
      </c>
      <c r="B2115">
        <v>-3.1975815000000001</v>
      </c>
      <c r="C2115">
        <v>-3.7241417999999999</v>
      </c>
      <c r="D2115">
        <v>-7.6494967000000002E-3</v>
      </c>
      <c r="E2115">
        <v>0</v>
      </c>
      <c r="F2115">
        <v>0</v>
      </c>
      <c r="G2115">
        <v>1.4757924E-3</v>
      </c>
      <c r="H2115">
        <v>-10.677004999999999</v>
      </c>
      <c r="I2115">
        <v>6.5370039999999996</v>
      </c>
      <c r="J2115">
        <v>301.71102999999999</v>
      </c>
      <c r="K2115">
        <v>303.36502000000002</v>
      </c>
      <c r="L2115">
        <v>-4.1969256000000001</v>
      </c>
    </row>
    <row r="2116" spans="1:12" x14ac:dyDescent="0.25">
      <c r="A2116">
        <v>181.05774</v>
      </c>
      <c r="B2116">
        <v>-3.1975818</v>
      </c>
      <c r="C2116">
        <v>-3.7187028</v>
      </c>
      <c r="D2116">
        <v>-2.8273866000000001E-3</v>
      </c>
      <c r="E2116">
        <v>0</v>
      </c>
      <c r="F2116">
        <v>0</v>
      </c>
      <c r="G2116">
        <v>1.4872221999999999E-3</v>
      </c>
      <c r="H2116">
        <v>-10.677111999999999</v>
      </c>
      <c r="I2116">
        <v>6.5387792999999999</v>
      </c>
      <c r="J2116">
        <v>301.71194000000003</v>
      </c>
      <c r="K2116">
        <v>303.36556999999999</v>
      </c>
      <c r="L2116">
        <v>-4.1962652</v>
      </c>
    </row>
    <row r="2117" spans="1:12" x14ac:dyDescent="0.25">
      <c r="A2117">
        <v>181.05776</v>
      </c>
      <c r="B2117">
        <v>-3.1975820000000001</v>
      </c>
      <c r="C2117">
        <v>-3.7248261</v>
      </c>
      <c r="D2117">
        <v>1.9661068999999999E-3</v>
      </c>
      <c r="E2117">
        <v>0</v>
      </c>
      <c r="F2117">
        <v>0</v>
      </c>
      <c r="G2117">
        <v>1.4878806E-3</v>
      </c>
      <c r="H2117">
        <v>-10.677118999999999</v>
      </c>
      <c r="I2117">
        <v>6.5346761000000004</v>
      </c>
      <c r="J2117">
        <v>301.71285999999998</v>
      </c>
      <c r="K2117">
        <v>303.36612000000002</v>
      </c>
      <c r="L2117">
        <v>-4.1947780000000003</v>
      </c>
    </row>
    <row r="2118" spans="1:12" x14ac:dyDescent="0.25">
      <c r="A2118">
        <v>181.05778000000001</v>
      </c>
      <c r="B2118">
        <v>-3.1975825000000002</v>
      </c>
      <c r="C2118">
        <v>-3.7121251000000002</v>
      </c>
      <c r="D2118">
        <v>-3.4369094999999999E-3</v>
      </c>
      <c r="E2118">
        <v>0</v>
      </c>
      <c r="F2118">
        <v>0</v>
      </c>
      <c r="G2118">
        <v>1.4876443000000001E-3</v>
      </c>
      <c r="H2118">
        <v>-10.677122000000001</v>
      </c>
      <c r="I2118">
        <v>6.5385822999999998</v>
      </c>
      <c r="J2118">
        <v>301.71377999999999</v>
      </c>
      <c r="K2118">
        <v>303.36667</v>
      </c>
      <c r="L2118">
        <v>-4.1960801999999999</v>
      </c>
    </row>
    <row r="2119" spans="1:12" x14ac:dyDescent="0.25">
      <c r="A2119">
        <v>181.05779999999999</v>
      </c>
      <c r="B2119">
        <v>-3.1975826999999999</v>
      </c>
      <c r="C2119">
        <v>-3.7242584000000001</v>
      </c>
      <c r="D2119">
        <v>-2.4585051000000002E-3</v>
      </c>
      <c r="E2119">
        <v>0</v>
      </c>
      <c r="F2119">
        <v>0</v>
      </c>
      <c r="G2119">
        <v>-2.9732144E-4</v>
      </c>
      <c r="H2119">
        <v>-10.696210000000001</v>
      </c>
      <c r="I2119">
        <v>6.5346631999999998</v>
      </c>
      <c r="J2119">
        <v>301.71469000000002</v>
      </c>
      <c r="K2119">
        <v>303.36721999999997</v>
      </c>
      <c r="L2119">
        <v>-4.1961950999999997</v>
      </c>
    </row>
    <row r="2120" spans="1:12" x14ac:dyDescent="0.25">
      <c r="A2120">
        <v>181.05781999999999</v>
      </c>
      <c r="B2120">
        <v>-3.1975829999999998</v>
      </c>
      <c r="C2120">
        <v>-3.7253318000000002</v>
      </c>
      <c r="D2120">
        <v>9.2530827999999996E-3</v>
      </c>
      <c r="E2120">
        <v>0</v>
      </c>
      <c r="F2120">
        <v>0</v>
      </c>
      <c r="G2120">
        <v>-4.5159162000000001E-4</v>
      </c>
      <c r="H2120">
        <v>-10.697858999999999</v>
      </c>
      <c r="I2120">
        <v>6.5385818000000002</v>
      </c>
      <c r="J2120">
        <v>301.71561000000003</v>
      </c>
      <c r="K2120">
        <v>303.36777000000001</v>
      </c>
      <c r="L2120">
        <v>-4.1962028</v>
      </c>
    </row>
    <row r="2121" spans="1:12" x14ac:dyDescent="0.25">
      <c r="A2121">
        <v>181.05784</v>
      </c>
      <c r="B2121">
        <v>-3.1975832</v>
      </c>
      <c r="C2121">
        <v>-3.732024</v>
      </c>
      <c r="D2121">
        <v>9.5354150999999998E-3</v>
      </c>
      <c r="E2121">
        <v>0</v>
      </c>
      <c r="F2121">
        <v>0</v>
      </c>
      <c r="G2121">
        <v>-4.6159154999999999E-4</v>
      </c>
      <c r="H2121">
        <v>-10.697965999999999</v>
      </c>
      <c r="I2121">
        <v>6.5367946999999997</v>
      </c>
      <c r="J2121">
        <v>301.71652</v>
      </c>
      <c r="K2121">
        <v>303.36831999999998</v>
      </c>
      <c r="L2121">
        <v>-4.1954884999999997</v>
      </c>
    </row>
    <row r="2122" spans="1:12" x14ac:dyDescent="0.25">
      <c r="A2122">
        <v>181.05786000000001</v>
      </c>
      <c r="B2122">
        <v>-3.1975834000000001</v>
      </c>
      <c r="C2122">
        <v>-3.7392192</v>
      </c>
      <c r="D2122">
        <v>-2.0795451E-3</v>
      </c>
      <c r="E2122">
        <v>0</v>
      </c>
      <c r="F2122">
        <v>0</v>
      </c>
      <c r="G2122">
        <v>-4.6216771999999998E-4</v>
      </c>
      <c r="H2122">
        <v>-10.697972999999999</v>
      </c>
      <c r="I2122">
        <v>6.5345019999999998</v>
      </c>
      <c r="J2122">
        <v>301.71744000000001</v>
      </c>
      <c r="K2122">
        <v>303.36887000000002</v>
      </c>
      <c r="L2122">
        <v>-4.1961417000000001</v>
      </c>
    </row>
    <row r="2123" spans="1:12" x14ac:dyDescent="0.25">
      <c r="A2123">
        <v>181.05788000000001</v>
      </c>
      <c r="B2123">
        <v>-3.1975839000000001</v>
      </c>
      <c r="C2123">
        <v>-3.7265872999999998</v>
      </c>
      <c r="D2123">
        <v>-5.9869726999999999E-3</v>
      </c>
      <c r="E2123">
        <v>0</v>
      </c>
      <c r="F2123">
        <v>0</v>
      </c>
      <c r="G2123">
        <v>-4.6223774999999998E-4</v>
      </c>
      <c r="H2123">
        <v>-10.697979</v>
      </c>
      <c r="I2123">
        <v>6.5385708999999999</v>
      </c>
      <c r="J2123">
        <v>301.71838000000002</v>
      </c>
      <c r="K2123">
        <v>303.36941999999999</v>
      </c>
      <c r="L2123">
        <v>-4.1961988999999997</v>
      </c>
    </row>
    <row r="2124" spans="1:12" x14ac:dyDescent="0.25">
      <c r="A2124">
        <v>181.05789999999999</v>
      </c>
      <c r="B2124">
        <v>-3.1975842000000001</v>
      </c>
      <c r="C2124">
        <v>-3.7321032999999999</v>
      </c>
      <c r="D2124">
        <v>1.6831821999999999E-3</v>
      </c>
      <c r="E2124">
        <v>0</v>
      </c>
      <c r="F2124">
        <v>0</v>
      </c>
      <c r="G2124">
        <v>-7.1745401000000003E-4</v>
      </c>
      <c r="H2124">
        <v>-10.736155999999999</v>
      </c>
      <c r="I2124">
        <v>6.5389271000000004</v>
      </c>
      <c r="J2124">
        <v>301.71929999999998</v>
      </c>
      <c r="K2124">
        <v>303.36995999999999</v>
      </c>
      <c r="L2124">
        <v>-4.1962032000000002</v>
      </c>
    </row>
    <row r="2125" spans="1:12" x14ac:dyDescent="0.25">
      <c r="A2125">
        <v>181.05792</v>
      </c>
      <c r="B2125">
        <v>-3.1975844000000002</v>
      </c>
      <c r="C2125">
        <v>-3.7326057000000001</v>
      </c>
      <c r="D2125">
        <v>1.7463645999999999E-4</v>
      </c>
      <c r="E2125">
        <v>0</v>
      </c>
      <c r="F2125">
        <v>0</v>
      </c>
      <c r="G2125">
        <v>-7.3951162999999996E-4</v>
      </c>
      <c r="H2125">
        <v>-10.739454</v>
      </c>
      <c r="I2125">
        <v>6.5389499999999998</v>
      </c>
      <c r="J2125">
        <v>301.72021000000001</v>
      </c>
      <c r="K2125">
        <v>303.37054000000001</v>
      </c>
      <c r="L2125">
        <v>-4.1976328000000001</v>
      </c>
    </row>
    <row r="2126" spans="1:12" x14ac:dyDescent="0.25">
      <c r="A2126">
        <v>181.05794</v>
      </c>
      <c r="B2126">
        <v>-3.1975844000000002</v>
      </c>
      <c r="C2126">
        <v>-3.7458803999999999</v>
      </c>
      <c r="D2126">
        <v>-5.0508756999999996E-3</v>
      </c>
      <c r="E2126">
        <v>0</v>
      </c>
      <c r="F2126">
        <v>0</v>
      </c>
      <c r="G2126">
        <v>-7.4094131999999997E-4</v>
      </c>
      <c r="H2126">
        <v>-10.739668</v>
      </c>
      <c r="I2126">
        <v>6.5368195</v>
      </c>
      <c r="J2126">
        <v>301.72113000000002</v>
      </c>
      <c r="K2126">
        <v>303.37108999999998</v>
      </c>
      <c r="L2126">
        <v>-4.1963267000000002</v>
      </c>
    </row>
    <row r="2127" spans="1:12" x14ac:dyDescent="0.25">
      <c r="A2127">
        <v>181.05796000000001</v>
      </c>
      <c r="B2127">
        <v>-3.1975848999999998</v>
      </c>
      <c r="C2127">
        <v>-3.7404065000000002</v>
      </c>
      <c r="D2127">
        <v>3.9396309000000003E-3</v>
      </c>
      <c r="E2127">
        <v>0</v>
      </c>
      <c r="F2127">
        <v>0</v>
      </c>
      <c r="G2127">
        <v>-7.4102374000000002E-4</v>
      </c>
      <c r="H2127">
        <v>-10.73968</v>
      </c>
      <c r="I2127">
        <v>6.5366353999999998</v>
      </c>
      <c r="J2127">
        <v>301.72205000000002</v>
      </c>
      <c r="K2127">
        <v>303.37164000000001</v>
      </c>
      <c r="L2127">
        <v>-4.1962108999999996</v>
      </c>
    </row>
    <row r="2128" spans="1:12" x14ac:dyDescent="0.25">
      <c r="A2128">
        <v>181.05797999999999</v>
      </c>
      <c r="B2128">
        <v>-3.1975851</v>
      </c>
      <c r="C2128">
        <v>-3.7465283999999999</v>
      </c>
      <c r="D2128">
        <v>1.1985951999999999E-2</v>
      </c>
      <c r="E2128">
        <v>0</v>
      </c>
      <c r="F2128">
        <v>0</v>
      </c>
      <c r="G2128">
        <v>-7.4071746000000001E-4</v>
      </c>
      <c r="H2128">
        <v>-10.73969</v>
      </c>
      <c r="I2128">
        <v>6.5366225</v>
      </c>
      <c r="J2128">
        <v>301.72296</v>
      </c>
      <c r="K2128">
        <v>303.37218999999999</v>
      </c>
      <c r="L2128">
        <v>-4.1954893999999996</v>
      </c>
    </row>
    <row r="2129" spans="1:12" x14ac:dyDescent="0.25">
      <c r="A2129">
        <v>181.05799999999999</v>
      </c>
      <c r="B2129">
        <v>-3.1975853000000001</v>
      </c>
      <c r="C2129">
        <v>-3.7404478000000001</v>
      </c>
      <c r="D2129">
        <v>2.4978076000000001E-3</v>
      </c>
      <c r="E2129">
        <v>0</v>
      </c>
      <c r="F2129">
        <v>0</v>
      </c>
      <c r="G2129">
        <v>1.2994644999999999E-3</v>
      </c>
      <c r="H2129">
        <v>-10.796951999999999</v>
      </c>
      <c r="I2129">
        <v>6.5344901000000002</v>
      </c>
      <c r="J2129">
        <v>301.72388000000001</v>
      </c>
      <c r="K2129">
        <v>303.37274000000002</v>
      </c>
      <c r="L2129">
        <v>-4.1961417000000001</v>
      </c>
    </row>
    <row r="2130" spans="1:12" x14ac:dyDescent="0.25">
      <c r="A2130">
        <v>181.05802</v>
      </c>
      <c r="B2130">
        <v>-3.1975856</v>
      </c>
      <c r="C2130">
        <v>-3.7465320000000002</v>
      </c>
      <c r="D2130">
        <v>-7.7744750000000003E-3</v>
      </c>
      <c r="E2130">
        <v>0</v>
      </c>
      <c r="F2130">
        <v>0</v>
      </c>
      <c r="G2130">
        <v>1.4757924E-3</v>
      </c>
      <c r="H2130">
        <v>-10.801901000000001</v>
      </c>
      <c r="I2130">
        <v>6.5364385</v>
      </c>
      <c r="J2130">
        <v>301.72478999999998</v>
      </c>
      <c r="K2130">
        <v>303.37329</v>
      </c>
      <c r="L2130">
        <v>-4.1961988999999997</v>
      </c>
    </row>
    <row r="2131" spans="1:12" x14ac:dyDescent="0.25">
      <c r="A2131">
        <v>181.05804000000001</v>
      </c>
      <c r="B2131">
        <v>-3.1975861000000001</v>
      </c>
      <c r="C2131">
        <v>-3.7470663000000002</v>
      </c>
      <c r="D2131">
        <v>-2.1098431000000002E-3</v>
      </c>
      <c r="E2131">
        <v>0</v>
      </c>
      <c r="F2131">
        <v>0</v>
      </c>
      <c r="G2131">
        <v>1.4872221999999999E-3</v>
      </c>
      <c r="H2131">
        <v>-10.802222</v>
      </c>
      <c r="I2131">
        <v>6.5387421000000003</v>
      </c>
      <c r="J2131">
        <v>301.72570999999999</v>
      </c>
      <c r="K2131">
        <v>303.37383999999997</v>
      </c>
      <c r="L2131">
        <v>-4.1962032000000002</v>
      </c>
    </row>
    <row r="2132" spans="1:12" x14ac:dyDescent="0.25">
      <c r="A2132">
        <v>181.05806000000001</v>
      </c>
      <c r="B2132">
        <v>-3.1975863000000002</v>
      </c>
      <c r="C2132">
        <v>-3.7272406</v>
      </c>
      <c r="D2132">
        <v>3.4808028000000001E-3</v>
      </c>
      <c r="E2132">
        <v>0</v>
      </c>
      <c r="F2132">
        <v>0</v>
      </c>
      <c r="G2132">
        <v>1.4878806E-3</v>
      </c>
      <c r="H2132">
        <v>-10.802241</v>
      </c>
      <c r="I2132">
        <v>6.5368066000000002</v>
      </c>
      <c r="J2132">
        <v>301.72665000000001</v>
      </c>
      <c r="K2132">
        <v>303.37439000000001</v>
      </c>
      <c r="L2132">
        <v>-4.1962032000000002</v>
      </c>
    </row>
    <row r="2133" spans="1:12" x14ac:dyDescent="0.25">
      <c r="A2133">
        <v>181.05807999999999</v>
      </c>
      <c r="B2133">
        <v>-3.1975864999999999</v>
      </c>
      <c r="C2133">
        <v>-3.7453884999999998</v>
      </c>
      <c r="D2133">
        <v>-4.0325433999999997E-3</v>
      </c>
      <c r="E2133">
        <v>0</v>
      </c>
      <c r="F2133">
        <v>0</v>
      </c>
      <c r="G2133">
        <v>1.4876314E-3</v>
      </c>
      <c r="H2133">
        <v>-10.802242</v>
      </c>
      <c r="I2133">
        <v>6.5387664000000001</v>
      </c>
      <c r="J2133">
        <v>301.72757000000001</v>
      </c>
      <c r="K2133">
        <v>303.37493999999998</v>
      </c>
      <c r="L2133">
        <v>-4.1962032000000002</v>
      </c>
    </row>
    <row r="2134" spans="1:12" x14ac:dyDescent="0.25">
      <c r="A2134">
        <v>181.0581</v>
      </c>
      <c r="B2134">
        <v>-3.1975867999999998</v>
      </c>
      <c r="C2134">
        <v>-3.7403719</v>
      </c>
      <c r="D2134">
        <v>-1.0611081999999999E-3</v>
      </c>
      <c r="E2134">
        <v>0</v>
      </c>
      <c r="F2134">
        <v>0</v>
      </c>
      <c r="G2134">
        <v>-3.8229391999999998E-4</v>
      </c>
      <c r="H2134">
        <v>-10.802242</v>
      </c>
      <c r="I2134">
        <v>6.5346751000000003</v>
      </c>
      <c r="J2134">
        <v>301.72849000000002</v>
      </c>
      <c r="K2134">
        <v>303.37549000000001</v>
      </c>
      <c r="L2134">
        <v>-4.1947751000000002</v>
      </c>
    </row>
    <row r="2135" spans="1:12" x14ac:dyDescent="0.25">
      <c r="A2135">
        <v>181.05812</v>
      </c>
      <c r="B2135">
        <v>-3.197587</v>
      </c>
      <c r="C2135">
        <v>-3.7332835000000002</v>
      </c>
      <c r="D2135">
        <v>9.3748588000000001E-3</v>
      </c>
      <c r="E2135">
        <v>0</v>
      </c>
      <c r="F2135">
        <v>0</v>
      </c>
      <c r="G2135">
        <v>-5.4390704999999996E-4</v>
      </c>
      <c r="H2135">
        <v>-10.802242</v>
      </c>
      <c r="I2135">
        <v>6.5385822999999998</v>
      </c>
      <c r="J2135">
        <v>301.7294</v>
      </c>
      <c r="K2135">
        <v>303.37603999999999</v>
      </c>
      <c r="L2135">
        <v>-4.1975093000000001</v>
      </c>
    </row>
    <row r="2136" spans="1:12" x14ac:dyDescent="0.25">
      <c r="A2136">
        <v>181.05814000000001</v>
      </c>
      <c r="B2136">
        <v>-3.1975872999999999</v>
      </c>
      <c r="C2136">
        <v>-3.7326809999999999</v>
      </c>
      <c r="D2136">
        <v>8.8169415999999994E-3</v>
      </c>
      <c r="E2136">
        <v>0</v>
      </c>
      <c r="F2136">
        <v>0</v>
      </c>
      <c r="G2136">
        <v>-5.5438297999999995E-4</v>
      </c>
      <c r="H2136">
        <v>-10.802242</v>
      </c>
      <c r="I2136">
        <v>6.5346627000000002</v>
      </c>
      <c r="J2136">
        <v>301.73032000000001</v>
      </c>
      <c r="K2136">
        <v>303.37659000000002</v>
      </c>
      <c r="L2136">
        <v>-4.1963181000000001</v>
      </c>
    </row>
    <row r="2137" spans="1:12" x14ac:dyDescent="0.25">
      <c r="A2137">
        <v>181.05815999999999</v>
      </c>
      <c r="B2137">
        <v>-3.1975875</v>
      </c>
      <c r="C2137">
        <v>-3.7392620999999999</v>
      </c>
      <c r="D2137">
        <v>-2.8680366999999998E-3</v>
      </c>
      <c r="E2137">
        <v>0</v>
      </c>
      <c r="F2137">
        <v>0</v>
      </c>
      <c r="G2137">
        <v>-5.5498658999999996E-4</v>
      </c>
      <c r="H2137">
        <v>-10.802242</v>
      </c>
      <c r="I2137">
        <v>6.5343169999999997</v>
      </c>
      <c r="J2137">
        <v>301.73122999999998</v>
      </c>
      <c r="K2137">
        <v>303.37714</v>
      </c>
      <c r="L2137">
        <v>-4.1947818000000003</v>
      </c>
    </row>
    <row r="2138" spans="1:12" x14ac:dyDescent="0.25">
      <c r="A2138">
        <v>181.05817999999999</v>
      </c>
      <c r="B2138">
        <v>-3.1975877000000001</v>
      </c>
      <c r="C2138">
        <v>-3.7332090999999998</v>
      </c>
      <c r="D2138">
        <v>-5.3275003999999999E-3</v>
      </c>
      <c r="E2138">
        <v>0</v>
      </c>
      <c r="F2138">
        <v>0</v>
      </c>
      <c r="G2138">
        <v>-5.5503216999999998E-4</v>
      </c>
      <c r="H2138">
        <v>-10.802236000000001</v>
      </c>
      <c r="I2138">
        <v>6.5342946</v>
      </c>
      <c r="J2138">
        <v>301.73214999999999</v>
      </c>
      <c r="K2138">
        <v>303.37768999999997</v>
      </c>
      <c r="L2138">
        <v>-4.1960801999999999</v>
      </c>
    </row>
    <row r="2139" spans="1:12" x14ac:dyDescent="0.25">
      <c r="A2139">
        <v>181.0582</v>
      </c>
      <c r="B2139">
        <v>-3.1975880000000001</v>
      </c>
      <c r="C2139">
        <v>-3.7194313999999999</v>
      </c>
      <c r="D2139">
        <v>1.7416511999999999E-3</v>
      </c>
      <c r="E2139">
        <v>0</v>
      </c>
      <c r="F2139">
        <v>0</v>
      </c>
      <c r="G2139">
        <v>-6.4012629000000001E-4</v>
      </c>
      <c r="H2139">
        <v>-10.764060000000001</v>
      </c>
      <c r="I2139">
        <v>6.5385580000000001</v>
      </c>
      <c r="J2139">
        <v>301.73306000000002</v>
      </c>
      <c r="K2139">
        <v>303.37826999999999</v>
      </c>
      <c r="L2139">
        <v>-4.1947660000000004</v>
      </c>
    </row>
    <row r="2140" spans="1:12" x14ac:dyDescent="0.25">
      <c r="A2140">
        <v>181.05822000000001</v>
      </c>
      <c r="B2140">
        <v>-3.1975883999999999</v>
      </c>
      <c r="C2140">
        <v>-3.7182529</v>
      </c>
      <c r="D2140">
        <v>1.7867936999999999E-4</v>
      </c>
      <c r="E2140">
        <v>0</v>
      </c>
      <c r="F2140">
        <v>0</v>
      </c>
      <c r="G2140">
        <v>-6.4748072000000002E-4</v>
      </c>
      <c r="H2140">
        <v>-10.760762</v>
      </c>
      <c r="I2140">
        <v>6.5389255999999998</v>
      </c>
      <c r="J2140">
        <v>301.73401000000001</v>
      </c>
      <c r="K2140">
        <v>303.37880999999999</v>
      </c>
      <c r="L2140">
        <v>-4.1946501999999999</v>
      </c>
    </row>
    <row r="2141" spans="1:12" x14ac:dyDescent="0.25">
      <c r="A2141">
        <v>181.05824000000001</v>
      </c>
      <c r="B2141">
        <v>-3.1975886999999998</v>
      </c>
      <c r="C2141">
        <v>-3.7247976999999999</v>
      </c>
      <c r="D2141">
        <v>-3.5988190000000001E-3</v>
      </c>
      <c r="E2141">
        <v>0</v>
      </c>
      <c r="F2141">
        <v>0</v>
      </c>
      <c r="G2141">
        <v>-6.4795743999999998E-4</v>
      </c>
      <c r="H2141">
        <v>-10.760548</v>
      </c>
      <c r="I2141">
        <v>6.5368184999999999</v>
      </c>
      <c r="J2141">
        <v>301.73491999999999</v>
      </c>
      <c r="K2141">
        <v>303.37936000000002</v>
      </c>
      <c r="L2141">
        <v>-4.1960711000000002</v>
      </c>
    </row>
    <row r="2142" spans="1:12" x14ac:dyDescent="0.25">
      <c r="A2142">
        <v>181.05825999999999</v>
      </c>
      <c r="B2142">
        <v>-3.1975889</v>
      </c>
      <c r="C2142">
        <v>-3.7253639999999999</v>
      </c>
      <c r="D2142">
        <v>4.7913998999999999E-3</v>
      </c>
      <c r="E2142">
        <v>0</v>
      </c>
      <c r="F2142">
        <v>0</v>
      </c>
      <c r="G2142">
        <v>-6.4798491000000004E-4</v>
      </c>
      <c r="H2142">
        <v>-10.760536</v>
      </c>
      <c r="I2142">
        <v>6.5408998</v>
      </c>
      <c r="J2142">
        <v>301.73584</v>
      </c>
      <c r="K2142">
        <v>303.37991</v>
      </c>
      <c r="L2142">
        <v>-4.1961946000000001</v>
      </c>
    </row>
    <row r="2143" spans="1:12" x14ac:dyDescent="0.25">
      <c r="A2143">
        <v>181.05828</v>
      </c>
      <c r="B2143">
        <v>-3.1975891999999999</v>
      </c>
      <c r="C2143">
        <v>-3.7121588999999999</v>
      </c>
      <c r="D2143">
        <v>1.2056746E-2</v>
      </c>
      <c r="E2143">
        <v>0</v>
      </c>
      <c r="F2143">
        <v>0</v>
      </c>
      <c r="G2143">
        <v>-6.4768857999999996E-4</v>
      </c>
      <c r="H2143">
        <v>-10.760526</v>
      </c>
      <c r="I2143">
        <v>6.5369921</v>
      </c>
      <c r="J2143">
        <v>301.73676</v>
      </c>
      <c r="K2143">
        <v>303.38046000000003</v>
      </c>
      <c r="L2143">
        <v>-4.1962028</v>
      </c>
    </row>
    <row r="2144" spans="1:12" x14ac:dyDescent="0.25">
      <c r="A2144">
        <v>181.0583</v>
      </c>
      <c r="B2144">
        <v>-3.1975896000000001</v>
      </c>
      <c r="C2144">
        <v>-3.7176377999999999</v>
      </c>
      <c r="D2144">
        <v>1.7771305E-3</v>
      </c>
      <c r="E2144">
        <v>0</v>
      </c>
      <c r="F2144">
        <v>0</v>
      </c>
      <c r="G2144">
        <v>1.3073309999999999E-3</v>
      </c>
      <c r="H2144">
        <v>-10.703263</v>
      </c>
      <c r="I2144">
        <v>6.5366458999999999</v>
      </c>
      <c r="J2144">
        <v>301.73766999999998</v>
      </c>
      <c r="K2144">
        <v>303.38101</v>
      </c>
      <c r="L2144">
        <v>-4.1962032000000002</v>
      </c>
    </row>
    <row r="2145" spans="1:12" x14ac:dyDescent="0.25">
      <c r="A2145">
        <v>181.05832000000001</v>
      </c>
      <c r="B2145">
        <v>-3.1975899000000001</v>
      </c>
      <c r="C2145">
        <v>-3.7181342000000002</v>
      </c>
      <c r="D2145">
        <v>-6.3850787000000004E-3</v>
      </c>
      <c r="E2145">
        <v>0</v>
      </c>
      <c r="F2145">
        <v>0</v>
      </c>
      <c r="G2145">
        <v>1.4762986E-3</v>
      </c>
      <c r="H2145">
        <v>-10.698314</v>
      </c>
      <c r="I2145">
        <v>6.5344920000000002</v>
      </c>
      <c r="J2145">
        <v>301.73858999999999</v>
      </c>
      <c r="K2145">
        <v>303.38155999999998</v>
      </c>
      <c r="L2145">
        <v>-4.1954884999999997</v>
      </c>
    </row>
    <row r="2146" spans="1:12" x14ac:dyDescent="0.25">
      <c r="A2146">
        <v>181.05833999999999</v>
      </c>
      <c r="B2146">
        <v>-3.1975899000000001</v>
      </c>
      <c r="C2146">
        <v>-3.7049208</v>
      </c>
      <c r="D2146">
        <v>-1.2623573000000001E-3</v>
      </c>
      <c r="E2146">
        <v>0</v>
      </c>
      <c r="F2146">
        <v>0</v>
      </c>
      <c r="G2146">
        <v>1.4872511E-3</v>
      </c>
      <c r="H2146">
        <v>-10.697993</v>
      </c>
      <c r="I2146">
        <v>6.5407032999999997</v>
      </c>
      <c r="J2146">
        <v>301.73950000000002</v>
      </c>
      <c r="K2146">
        <v>303.38211000000001</v>
      </c>
      <c r="L2146">
        <v>-4.1947125999999999</v>
      </c>
    </row>
    <row r="2147" spans="1:12" x14ac:dyDescent="0.25">
      <c r="A2147">
        <v>181.05835999999999</v>
      </c>
      <c r="B2147">
        <v>-3.1975901000000002</v>
      </c>
      <c r="C2147">
        <v>-3.6772954000000002</v>
      </c>
      <c r="D2147">
        <v>2.0988971999999998E-3</v>
      </c>
      <c r="E2147">
        <v>0</v>
      </c>
      <c r="F2147">
        <v>0</v>
      </c>
      <c r="G2147">
        <v>1.4878821999999999E-3</v>
      </c>
      <c r="H2147">
        <v>-10.697974</v>
      </c>
      <c r="I2147">
        <v>6.5412439999999998</v>
      </c>
      <c r="J2147">
        <v>301.74041999999997</v>
      </c>
      <c r="K2147">
        <v>303.38265999999999</v>
      </c>
      <c r="L2147">
        <v>-4.1960753999999998</v>
      </c>
    </row>
    <row r="2148" spans="1:12" x14ac:dyDescent="0.25">
      <c r="A2148">
        <v>181.05838</v>
      </c>
      <c r="B2148">
        <v>-3.1975904000000002</v>
      </c>
      <c r="C2148">
        <v>-3.6881756999999999</v>
      </c>
      <c r="D2148">
        <v>-4.1532293000000001E-3</v>
      </c>
      <c r="E2148">
        <v>0</v>
      </c>
      <c r="F2148">
        <v>0</v>
      </c>
      <c r="G2148">
        <v>1.4876315000000001E-3</v>
      </c>
      <c r="H2148">
        <v>-10.697964000000001</v>
      </c>
      <c r="I2148">
        <v>6.5370134999999996</v>
      </c>
      <c r="J2148">
        <v>301.74133</v>
      </c>
      <c r="K2148">
        <v>303.38321000000002</v>
      </c>
      <c r="L2148">
        <v>-4.1961946000000001</v>
      </c>
    </row>
    <row r="2149" spans="1:12" x14ac:dyDescent="0.25">
      <c r="A2149">
        <v>181.05840000000001</v>
      </c>
      <c r="B2149">
        <v>-3.1975908</v>
      </c>
      <c r="C2149">
        <v>-3.6957873999999999</v>
      </c>
      <c r="D2149">
        <v>1.1093569E-3</v>
      </c>
      <c r="E2149">
        <v>0</v>
      </c>
      <c r="F2149">
        <v>0</v>
      </c>
      <c r="G2149">
        <v>-3.8229391999999998E-4</v>
      </c>
      <c r="H2149">
        <v>-10.640701999999999</v>
      </c>
      <c r="I2149">
        <v>6.5345154000000001</v>
      </c>
      <c r="J2149">
        <v>301.74227999999999</v>
      </c>
      <c r="K2149">
        <v>303.38376</v>
      </c>
      <c r="L2149">
        <v>-4.1976328000000001</v>
      </c>
    </row>
    <row r="2150" spans="1:12" x14ac:dyDescent="0.25">
      <c r="A2150">
        <v>181.05842000000001</v>
      </c>
      <c r="B2150">
        <v>-3.1975910999999999</v>
      </c>
      <c r="C2150">
        <v>-3.6898034000000002</v>
      </c>
      <c r="D2150">
        <v>1.1740323E-2</v>
      </c>
      <c r="E2150">
        <v>0</v>
      </c>
      <c r="F2150">
        <v>0</v>
      </c>
      <c r="G2150">
        <v>-5.4390704999999996E-4</v>
      </c>
      <c r="H2150">
        <v>-10.635752999999999</v>
      </c>
      <c r="I2150">
        <v>6.5385717999999997</v>
      </c>
      <c r="J2150">
        <v>301.74319000000003</v>
      </c>
      <c r="K2150">
        <v>303.38431000000003</v>
      </c>
      <c r="L2150">
        <v>-4.1963267000000002</v>
      </c>
    </row>
    <row r="2151" spans="1:12" x14ac:dyDescent="0.25">
      <c r="A2151">
        <v>181.05843999999999</v>
      </c>
      <c r="B2151">
        <v>-3.1975913</v>
      </c>
      <c r="C2151">
        <v>-3.6826484000000002</v>
      </c>
      <c r="D2151">
        <v>6.8391249999999997E-3</v>
      </c>
      <c r="E2151">
        <v>0</v>
      </c>
      <c r="F2151">
        <v>0</v>
      </c>
      <c r="G2151">
        <v>-5.5438297999999995E-4</v>
      </c>
      <c r="H2151">
        <v>-10.635432</v>
      </c>
      <c r="I2151">
        <v>6.5367951</v>
      </c>
      <c r="J2151">
        <v>301.74410999999998</v>
      </c>
      <c r="K2151">
        <v>303.38486</v>
      </c>
      <c r="L2151">
        <v>-4.1962108999999996</v>
      </c>
    </row>
    <row r="2152" spans="1:12" x14ac:dyDescent="0.25">
      <c r="A2152">
        <v>181.05846</v>
      </c>
      <c r="B2152">
        <v>-3.1975915000000001</v>
      </c>
      <c r="C2152">
        <v>-3.6687989000000001</v>
      </c>
      <c r="D2152">
        <v>-4.4949856000000002E-3</v>
      </c>
      <c r="E2152">
        <v>0</v>
      </c>
      <c r="F2152">
        <v>0</v>
      </c>
      <c r="G2152">
        <v>-5.5498658999999996E-4</v>
      </c>
      <c r="H2152">
        <v>-10.635413</v>
      </c>
      <c r="I2152">
        <v>6.5408983000000003</v>
      </c>
      <c r="J2152">
        <v>301.74502999999999</v>
      </c>
      <c r="K2152">
        <v>303.38540999999998</v>
      </c>
      <c r="L2152">
        <v>-4.1947745999999997</v>
      </c>
    </row>
    <row r="2153" spans="1:12" x14ac:dyDescent="0.25">
      <c r="A2153">
        <v>181.05848</v>
      </c>
      <c r="B2153">
        <v>-3.1975920000000002</v>
      </c>
      <c r="C2153">
        <v>-3.6676147000000001</v>
      </c>
      <c r="D2153">
        <v>-4.7380314000000003E-3</v>
      </c>
      <c r="E2153">
        <v>0</v>
      </c>
      <c r="F2153">
        <v>0</v>
      </c>
      <c r="G2153">
        <v>-5.5501919000000002E-4</v>
      </c>
      <c r="H2153">
        <v>-10.635403</v>
      </c>
      <c r="I2153">
        <v>6.5391244999999998</v>
      </c>
      <c r="J2153">
        <v>301.74594000000002</v>
      </c>
      <c r="K2153">
        <v>303.38596000000001</v>
      </c>
      <c r="L2153">
        <v>-4.1960793000000001</v>
      </c>
    </row>
    <row r="2154" spans="1:12" x14ac:dyDescent="0.25">
      <c r="A2154">
        <v>181.05850000000001</v>
      </c>
      <c r="B2154">
        <v>-3.1975923000000002</v>
      </c>
      <c r="C2154">
        <v>-3.6609167999999999</v>
      </c>
      <c r="D2154">
        <v>2.5216942000000002E-3</v>
      </c>
      <c r="E2154">
        <v>0</v>
      </c>
      <c r="F2154">
        <v>0</v>
      </c>
      <c r="G2154">
        <v>-5.5502087000000003E-4</v>
      </c>
      <c r="H2154">
        <v>-10.578141</v>
      </c>
      <c r="I2154">
        <v>6.5410947999999998</v>
      </c>
      <c r="J2154">
        <v>301.74686000000003</v>
      </c>
      <c r="K2154">
        <v>303.38654000000002</v>
      </c>
      <c r="L2154">
        <v>-4.1961950999999997</v>
      </c>
    </row>
    <row r="2155" spans="1:12" x14ac:dyDescent="0.25">
      <c r="A2155">
        <v>181.05851999999999</v>
      </c>
      <c r="B2155">
        <v>-3.1975924999999998</v>
      </c>
      <c r="C2155">
        <v>-3.6603414999999999</v>
      </c>
      <c r="D2155">
        <v>-1.2076718000000001E-3</v>
      </c>
      <c r="E2155">
        <v>0</v>
      </c>
      <c r="F2155">
        <v>0</v>
      </c>
      <c r="G2155">
        <v>-5.5502093000000001E-4</v>
      </c>
      <c r="H2155">
        <v>-10.573192000000001</v>
      </c>
      <c r="I2155">
        <v>6.5348724999999996</v>
      </c>
      <c r="J2155">
        <v>301.74777</v>
      </c>
      <c r="K2155">
        <v>303.38708000000003</v>
      </c>
      <c r="L2155">
        <v>-4.1962028</v>
      </c>
    </row>
    <row r="2156" spans="1:12" x14ac:dyDescent="0.25">
      <c r="A2156">
        <v>181.05853999999999</v>
      </c>
      <c r="B2156">
        <v>-3.1975927</v>
      </c>
      <c r="C2156">
        <v>-3.6669223</v>
      </c>
      <c r="D2156">
        <v>-4.4451895999999998E-3</v>
      </c>
      <c r="E2156">
        <v>0</v>
      </c>
      <c r="F2156">
        <v>0</v>
      </c>
      <c r="G2156">
        <v>-5.5502093000000001E-4</v>
      </c>
      <c r="H2156">
        <v>-10.572870999999999</v>
      </c>
      <c r="I2156">
        <v>6.5385961999999997</v>
      </c>
      <c r="J2156">
        <v>301.74869000000001</v>
      </c>
      <c r="K2156">
        <v>303.38763</v>
      </c>
      <c r="L2156">
        <v>-4.1962032000000002</v>
      </c>
    </row>
    <row r="2157" spans="1:12" x14ac:dyDescent="0.25">
      <c r="A2157">
        <v>181.05856</v>
      </c>
      <c r="B2157">
        <v>-3.1975929999999999</v>
      </c>
      <c r="C2157">
        <v>-3.6476288000000001</v>
      </c>
      <c r="D2157">
        <v>6.8988217999999997E-3</v>
      </c>
      <c r="E2157">
        <v>0</v>
      </c>
      <c r="F2157">
        <v>0</v>
      </c>
      <c r="G2157">
        <v>-5.5502093000000001E-4</v>
      </c>
      <c r="H2157">
        <v>-10.572851999999999</v>
      </c>
      <c r="I2157">
        <v>6.5431929000000002</v>
      </c>
      <c r="J2157">
        <v>301.74963000000002</v>
      </c>
      <c r="K2157">
        <v>303.38817999999998</v>
      </c>
      <c r="L2157">
        <v>-4.1962032000000002</v>
      </c>
    </row>
    <row r="2158" spans="1:12" x14ac:dyDescent="0.25">
      <c r="A2158">
        <v>181.05858000000001</v>
      </c>
      <c r="B2158">
        <v>-3.1975932</v>
      </c>
      <c r="C2158">
        <v>-3.6459472000000002</v>
      </c>
      <c r="D2158">
        <v>1.2240467E-2</v>
      </c>
      <c r="E2158">
        <v>0</v>
      </c>
      <c r="F2158">
        <v>0</v>
      </c>
      <c r="G2158">
        <v>-5.5473605999999999E-4</v>
      </c>
      <c r="H2158">
        <v>-10.572842</v>
      </c>
      <c r="I2158">
        <v>6.5371870999999997</v>
      </c>
      <c r="J2158">
        <v>301.75054999999998</v>
      </c>
      <c r="K2158">
        <v>303.38873000000001</v>
      </c>
      <c r="L2158">
        <v>-4.1962032000000002</v>
      </c>
    </row>
    <row r="2159" spans="1:12" x14ac:dyDescent="0.25">
      <c r="A2159">
        <v>181.05860000000001</v>
      </c>
      <c r="B2159">
        <v>-3.1975935</v>
      </c>
      <c r="C2159">
        <v>-3.6325943000000001</v>
      </c>
      <c r="D2159">
        <v>1.7891844E-3</v>
      </c>
      <c r="E2159">
        <v>0</v>
      </c>
      <c r="F2159">
        <v>0</v>
      </c>
      <c r="G2159">
        <v>1.3151911999999999E-3</v>
      </c>
      <c r="H2159">
        <v>-10.515579000000001</v>
      </c>
      <c r="I2159">
        <v>6.5366591999999999</v>
      </c>
      <c r="J2159">
        <v>301.75146000000001</v>
      </c>
      <c r="K2159">
        <v>303.38927999999999</v>
      </c>
      <c r="L2159">
        <v>-4.1962032000000002</v>
      </c>
    </row>
    <row r="2160" spans="1:12" x14ac:dyDescent="0.25">
      <c r="A2160">
        <v>181.05861999999999</v>
      </c>
      <c r="B2160">
        <v>-3.1975937000000001</v>
      </c>
      <c r="C2160">
        <v>-3.6248224000000002</v>
      </c>
      <c r="D2160">
        <v>-5.6579904999999996E-3</v>
      </c>
      <c r="E2160">
        <v>0</v>
      </c>
      <c r="F2160">
        <v>0</v>
      </c>
      <c r="G2160">
        <v>1.4768044000000001E-3</v>
      </c>
      <c r="H2160">
        <v>-10.510630000000001</v>
      </c>
      <c r="I2160">
        <v>6.5408897000000001</v>
      </c>
      <c r="J2160">
        <v>301.75238000000002</v>
      </c>
      <c r="K2160">
        <v>303.38983000000002</v>
      </c>
      <c r="L2160">
        <v>-4.1962032000000002</v>
      </c>
    </row>
    <row r="2161" spans="1:12" x14ac:dyDescent="0.25">
      <c r="A2161">
        <v>181.05864</v>
      </c>
      <c r="B2161">
        <v>-3.1975939000000002</v>
      </c>
      <c r="C2161">
        <v>-3.6241767</v>
      </c>
      <c r="D2161">
        <v>-4.7315022999999998E-4</v>
      </c>
      <c r="E2161">
        <v>0</v>
      </c>
      <c r="F2161">
        <v>0</v>
      </c>
      <c r="G2161">
        <v>1.4872802E-3</v>
      </c>
      <c r="H2161">
        <v>-10.510308999999999</v>
      </c>
      <c r="I2161">
        <v>6.5412564</v>
      </c>
      <c r="J2161">
        <v>301.75330000000002</v>
      </c>
      <c r="K2161">
        <v>303.39037999999999</v>
      </c>
      <c r="L2161">
        <v>-4.1962032000000002</v>
      </c>
    </row>
    <row r="2162" spans="1:12" x14ac:dyDescent="0.25">
      <c r="A2162">
        <v>181.05866</v>
      </c>
      <c r="B2162">
        <v>-3.1975943999999998</v>
      </c>
      <c r="C2162">
        <v>-3.6307565999999998</v>
      </c>
      <c r="D2162">
        <v>2.8921379999999998E-3</v>
      </c>
      <c r="E2162">
        <v>0</v>
      </c>
      <c r="F2162">
        <v>0</v>
      </c>
      <c r="G2162">
        <v>1.4878839E-3</v>
      </c>
      <c r="H2162">
        <v>-10.510289999999999</v>
      </c>
      <c r="I2162">
        <v>6.5434121999999997</v>
      </c>
      <c r="J2162">
        <v>301.75421</v>
      </c>
      <c r="K2162">
        <v>303.39093000000003</v>
      </c>
      <c r="L2162">
        <v>-4.1962032000000002</v>
      </c>
    </row>
    <row r="2163" spans="1:12" x14ac:dyDescent="0.25">
      <c r="A2163">
        <v>181.05868000000001</v>
      </c>
      <c r="B2163">
        <v>-3.1975946</v>
      </c>
      <c r="C2163">
        <v>-3.6313244999999998</v>
      </c>
      <c r="D2163">
        <v>-3.3607185000000001E-3</v>
      </c>
      <c r="E2163">
        <v>0</v>
      </c>
      <c r="F2163">
        <v>0</v>
      </c>
      <c r="G2163">
        <v>1.4876443999999999E-3</v>
      </c>
      <c r="H2163">
        <v>-10.510282999999999</v>
      </c>
      <c r="I2163">
        <v>6.5393324000000002</v>
      </c>
      <c r="J2163">
        <v>301.75513000000001</v>
      </c>
      <c r="K2163">
        <v>303.39148</v>
      </c>
      <c r="L2163">
        <v>-4.1962032000000002</v>
      </c>
    </row>
    <row r="2164" spans="1:12" x14ac:dyDescent="0.25">
      <c r="A2164">
        <v>181.05869999999999</v>
      </c>
      <c r="B2164">
        <v>-3.1975948999999999</v>
      </c>
      <c r="C2164">
        <v>-3.6181185</v>
      </c>
      <c r="D2164">
        <v>1.1762598999999999E-3</v>
      </c>
      <c r="E2164">
        <v>0</v>
      </c>
      <c r="F2164">
        <v>0</v>
      </c>
      <c r="G2164">
        <v>-2.9732141000000001E-4</v>
      </c>
      <c r="H2164">
        <v>-10.472106999999999</v>
      </c>
      <c r="I2164">
        <v>6.5347122999999998</v>
      </c>
      <c r="J2164">
        <v>301.75603999999998</v>
      </c>
      <c r="K2164">
        <v>303.39202999999998</v>
      </c>
      <c r="L2164">
        <v>-4.1969180000000001</v>
      </c>
    </row>
    <row r="2165" spans="1:12" x14ac:dyDescent="0.25">
      <c r="A2165">
        <v>181.05871999999999</v>
      </c>
      <c r="B2165">
        <v>-3.1975951</v>
      </c>
      <c r="C2165">
        <v>-3.6169764999999998</v>
      </c>
      <c r="D2165">
        <v>1.1018237E-2</v>
      </c>
      <c r="E2165">
        <v>0</v>
      </c>
      <c r="F2165">
        <v>0</v>
      </c>
      <c r="G2165">
        <v>-4.5159162000000001E-4</v>
      </c>
      <c r="H2165">
        <v>-10.468809</v>
      </c>
      <c r="I2165">
        <v>6.5407165999999997</v>
      </c>
      <c r="J2165">
        <v>301.75695999999999</v>
      </c>
      <c r="K2165">
        <v>303.39258000000001</v>
      </c>
      <c r="L2165">
        <v>-4.1962647000000004</v>
      </c>
    </row>
    <row r="2166" spans="1:12" x14ac:dyDescent="0.25">
      <c r="A2166">
        <v>181.05874</v>
      </c>
      <c r="B2166">
        <v>-3.1975956000000001</v>
      </c>
      <c r="C2166">
        <v>-3.6169004</v>
      </c>
      <c r="D2166">
        <v>6.0500922E-3</v>
      </c>
      <c r="E2166">
        <v>0</v>
      </c>
      <c r="F2166">
        <v>0</v>
      </c>
      <c r="G2166">
        <v>-4.6159154999999999E-4</v>
      </c>
      <c r="H2166">
        <v>-10.468595000000001</v>
      </c>
      <c r="I2166">
        <v>6.5391135</v>
      </c>
      <c r="J2166">
        <v>301.75790000000001</v>
      </c>
      <c r="K2166">
        <v>303.39312999999999</v>
      </c>
      <c r="L2166">
        <v>-4.1976366000000001</v>
      </c>
    </row>
    <row r="2167" spans="1:12" x14ac:dyDescent="0.25">
      <c r="A2167">
        <v>181.05876000000001</v>
      </c>
      <c r="B2167">
        <v>-3.1975956000000001</v>
      </c>
      <c r="C2167">
        <v>-3.6036537000000002</v>
      </c>
      <c r="D2167">
        <v>-6.0141678000000002E-3</v>
      </c>
      <c r="E2167">
        <v>0</v>
      </c>
      <c r="F2167">
        <v>0</v>
      </c>
      <c r="G2167">
        <v>-4.6216771999999998E-4</v>
      </c>
      <c r="H2167">
        <v>-10.468583000000001</v>
      </c>
      <c r="I2167">
        <v>6.5453596000000003</v>
      </c>
      <c r="J2167">
        <v>301.75882000000001</v>
      </c>
      <c r="K2167">
        <v>303.39368000000002</v>
      </c>
      <c r="L2167">
        <v>-4.1963267000000002</v>
      </c>
    </row>
    <row r="2168" spans="1:12" x14ac:dyDescent="0.25">
      <c r="A2168">
        <v>181.05878000000001</v>
      </c>
      <c r="B2168">
        <v>-3.1975958000000002</v>
      </c>
      <c r="C2168">
        <v>-3.6025073999999999</v>
      </c>
      <c r="D2168">
        <v>-3.4160418000000001E-3</v>
      </c>
      <c r="E2168">
        <v>0</v>
      </c>
      <c r="F2168">
        <v>0</v>
      </c>
      <c r="G2168">
        <v>-4.6218590999999999E-4</v>
      </c>
      <c r="H2168">
        <v>-10.46857</v>
      </c>
      <c r="I2168">
        <v>6.5395054999999997</v>
      </c>
      <c r="J2168">
        <v>301.75974000000002</v>
      </c>
      <c r="K2168">
        <v>303.39425999999997</v>
      </c>
      <c r="L2168">
        <v>-4.1962108999999996</v>
      </c>
    </row>
    <row r="2169" spans="1:12" x14ac:dyDescent="0.25">
      <c r="A2169">
        <v>181.05879999999999</v>
      </c>
      <c r="B2169">
        <v>-3.1975961000000002</v>
      </c>
      <c r="C2169">
        <v>-3.5891905</v>
      </c>
      <c r="D2169">
        <v>3.3648444999999998E-3</v>
      </c>
      <c r="E2169">
        <v>0</v>
      </c>
      <c r="F2169">
        <v>0</v>
      </c>
      <c r="G2169">
        <v>-3.7710865999999999E-4</v>
      </c>
      <c r="H2169">
        <v>-10.39222</v>
      </c>
      <c r="I2169">
        <v>6.5389875999999996</v>
      </c>
      <c r="J2169">
        <v>301.76065</v>
      </c>
      <c r="K2169">
        <v>303.39481000000001</v>
      </c>
      <c r="L2169">
        <v>-4.1962036999999999</v>
      </c>
    </row>
    <row r="2170" spans="1:12" x14ac:dyDescent="0.25">
      <c r="A2170">
        <v>181.05882</v>
      </c>
      <c r="B2170">
        <v>-3.1975965</v>
      </c>
      <c r="C2170">
        <v>-3.5880439000000002</v>
      </c>
      <c r="D2170">
        <v>-2.5888629999999998E-3</v>
      </c>
      <c r="E2170">
        <v>0</v>
      </c>
      <c r="F2170">
        <v>0</v>
      </c>
      <c r="G2170">
        <v>-3.6975560999999999E-4</v>
      </c>
      <c r="H2170">
        <v>-10.385621</v>
      </c>
      <c r="I2170">
        <v>6.5389537999999998</v>
      </c>
      <c r="J2170">
        <v>301.76157000000001</v>
      </c>
      <c r="K2170">
        <v>303.39535999999998</v>
      </c>
      <c r="L2170">
        <v>-4.1962032000000002</v>
      </c>
    </row>
    <row r="2171" spans="1:12" x14ac:dyDescent="0.25">
      <c r="A2171">
        <v>181.05884</v>
      </c>
      <c r="B2171">
        <v>-3.1975967999999999</v>
      </c>
      <c r="C2171">
        <v>-3.6012095999999998</v>
      </c>
      <c r="D2171">
        <v>-3.8407112000000002E-3</v>
      </c>
      <c r="E2171">
        <v>0</v>
      </c>
      <c r="F2171">
        <v>0</v>
      </c>
      <c r="G2171">
        <v>-3.6927898E-4</v>
      </c>
      <c r="H2171">
        <v>-10.385192999999999</v>
      </c>
      <c r="I2171">
        <v>6.5389524000000003</v>
      </c>
      <c r="J2171">
        <v>301.76247999999998</v>
      </c>
      <c r="K2171">
        <v>303.39589999999998</v>
      </c>
      <c r="L2171">
        <v>-4.1969180000000001</v>
      </c>
    </row>
    <row r="2172" spans="1:12" x14ac:dyDescent="0.25">
      <c r="A2172">
        <v>181.05886000000001</v>
      </c>
      <c r="B2172">
        <v>-3.197597</v>
      </c>
      <c r="C2172">
        <v>-3.5891072999999998</v>
      </c>
      <c r="D2172">
        <v>6.9534237999999996E-3</v>
      </c>
      <c r="E2172">
        <v>0</v>
      </c>
      <c r="F2172">
        <v>0</v>
      </c>
      <c r="G2172">
        <v>-3.6925149999999997E-4</v>
      </c>
      <c r="H2172">
        <v>-10.385168</v>
      </c>
      <c r="I2172">
        <v>6.5410842999999996</v>
      </c>
      <c r="J2172">
        <v>301.76339999999999</v>
      </c>
      <c r="K2172">
        <v>303.39645000000002</v>
      </c>
      <c r="L2172">
        <v>-4.1962647000000004</v>
      </c>
    </row>
    <row r="2173" spans="1:12" x14ac:dyDescent="0.25">
      <c r="A2173">
        <v>181.05887999999999</v>
      </c>
      <c r="B2173">
        <v>-3.1975973</v>
      </c>
      <c r="C2173">
        <v>-3.5880369999999999</v>
      </c>
      <c r="D2173">
        <v>1.0791278E-2</v>
      </c>
      <c r="E2173">
        <v>0</v>
      </c>
      <c r="F2173">
        <v>0</v>
      </c>
      <c r="G2173">
        <v>-3.6901689999999999E-4</v>
      </c>
      <c r="H2173">
        <v>-10.385161</v>
      </c>
      <c r="I2173">
        <v>6.5391368999999999</v>
      </c>
      <c r="J2173">
        <v>301.76431000000002</v>
      </c>
      <c r="K2173">
        <v>303.39699999999999</v>
      </c>
      <c r="L2173">
        <v>-4.1976361000000004</v>
      </c>
    </row>
    <row r="2174" spans="1:12" x14ac:dyDescent="0.25">
      <c r="A2174">
        <v>181.05889999999999</v>
      </c>
      <c r="B2174">
        <v>-3.1975975000000001</v>
      </c>
      <c r="C2174">
        <v>-3.5879653</v>
      </c>
      <c r="D2174">
        <v>2.1127495000000001E-4</v>
      </c>
      <c r="E2174">
        <v>0</v>
      </c>
      <c r="F2174">
        <v>0</v>
      </c>
      <c r="G2174">
        <v>1.1609808000000001E-3</v>
      </c>
      <c r="H2174">
        <v>-10.346984000000001</v>
      </c>
      <c r="I2174">
        <v>6.5432296000000001</v>
      </c>
      <c r="J2174">
        <v>301.76522999999997</v>
      </c>
      <c r="K2174">
        <v>303.39755000000002</v>
      </c>
      <c r="L2174">
        <v>-4.1956119999999997</v>
      </c>
    </row>
    <row r="2175" spans="1:12" x14ac:dyDescent="0.25">
      <c r="A2175">
        <v>181.05892</v>
      </c>
      <c r="B2175">
        <v>-3.1975980000000002</v>
      </c>
      <c r="C2175">
        <v>-3.5747187</v>
      </c>
      <c r="D2175">
        <v>-5.7916590000000002E-3</v>
      </c>
      <c r="E2175">
        <v>0</v>
      </c>
      <c r="F2175">
        <v>0</v>
      </c>
      <c r="G2175">
        <v>1.2932146E-3</v>
      </c>
      <c r="H2175">
        <v>-10.343686</v>
      </c>
      <c r="I2175">
        <v>6.5435857999999998</v>
      </c>
      <c r="J2175">
        <v>301.76616999999999</v>
      </c>
      <c r="K2175">
        <v>303.3981</v>
      </c>
      <c r="L2175">
        <v>-4.1961493000000001</v>
      </c>
    </row>
    <row r="2176" spans="1:12" x14ac:dyDescent="0.25">
      <c r="A2176">
        <v>181.05894000000001</v>
      </c>
      <c r="B2176">
        <v>-3.1975981999999998</v>
      </c>
      <c r="C2176">
        <v>-3.5735762000000002</v>
      </c>
      <c r="D2176">
        <v>-4.8208787000000001E-4</v>
      </c>
      <c r="E2176">
        <v>0</v>
      </c>
      <c r="F2176">
        <v>0</v>
      </c>
      <c r="G2176">
        <v>1.3017861999999999E-3</v>
      </c>
      <c r="H2176">
        <v>-10.343472</v>
      </c>
      <c r="I2176">
        <v>6.5372119</v>
      </c>
      <c r="J2176">
        <v>301.76709</v>
      </c>
      <c r="K2176">
        <v>303.39864999999998</v>
      </c>
      <c r="L2176">
        <v>-4.1961994000000002</v>
      </c>
    </row>
    <row r="2177" spans="1:12" x14ac:dyDescent="0.25">
      <c r="A2177">
        <v>181.05896000000001</v>
      </c>
      <c r="B2177">
        <v>-3.1975984999999998</v>
      </c>
      <c r="C2177">
        <v>-3.5867442999999999</v>
      </c>
      <c r="D2177">
        <v>7.1352126999999995E-4</v>
      </c>
      <c r="E2177">
        <v>0</v>
      </c>
      <c r="F2177">
        <v>0</v>
      </c>
      <c r="G2177">
        <v>1.3022800000000001E-3</v>
      </c>
      <c r="H2177">
        <v>-10.34346</v>
      </c>
      <c r="I2177">
        <v>6.5345287000000001</v>
      </c>
      <c r="J2177">
        <v>301.76801</v>
      </c>
      <c r="K2177">
        <v>303.39920000000001</v>
      </c>
      <c r="L2177">
        <v>-4.1976328000000001</v>
      </c>
    </row>
    <row r="2178" spans="1:12" x14ac:dyDescent="0.25">
      <c r="A2178">
        <v>181.05897999999999</v>
      </c>
      <c r="B2178">
        <v>-3.1975984999999998</v>
      </c>
      <c r="C2178">
        <v>-3.5878834999999998</v>
      </c>
      <c r="D2178">
        <v>-4.2741997E-3</v>
      </c>
      <c r="E2178">
        <v>0</v>
      </c>
      <c r="F2178">
        <v>0</v>
      </c>
      <c r="G2178">
        <v>1.3020477E-3</v>
      </c>
      <c r="H2178">
        <v>-10.343458999999999</v>
      </c>
      <c r="I2178">
        <v>6.5407057000000002</v>
      </c>
      <c r="J2178">
        <v>301.76891999999998</v>
      </c>
      <c r="K2178">
        <v>303.39974999999998</v>
      </c>
      <c r="L2178">
        <v>-4.1963267000000002</v>
      </c>
    </row>
    <row r="2179" spans="1:12" x14ac:dyDescent="0.25">
      <c r="A2179">
        <v>181.059</v>
      </c>
      <c r="B2179">
        <v>-3.1975989</v>
      </c>
      <c r="C2179">
        <v>-3.5813359999999999</v>
      </c>
      <c r="D2179">
        <v>2.5539351999999999E-3</v>
      </c>
      <c r="E2179">
        <v>0</v>
      </c>
      <c r="F2179">
        <v>0</v>
      </c>
      <c r="G2179">
        <v>-3.9798699000000002E-4</v>
      </c>
      <c r="H2179">
        <v>-10.343458999999999</v>
      </c>
      <c r="I2179">
        <v>6.5412439999999998</v>
      </c>
      <c r="J2179">
        <v>301.76983999999999</v>
      </c>
      <c r="K2179">
        <v>303.40030000000002</v>
      </c>
      <c r="L2179">
        <v>-4.1969256000000001</v>
      </c>
    </row>
    <row r="2180" spans="1:12" x14ac:dyDescent="0.25">
      <c r="A2180">
        <v>181.05902</v>
      </c>
      <c r="B2180">
        <v>-3.1975992</v>
      </c>
      <c r="C2180">
        <v>-3.5807680999999998</v>
      </c>
      <c r="D2180">
        <v>1.1138792E-2</v>
      </c>
      <c r="E2180">
        <v>0</v>
      </c>
      <c r="F2180">
        <v>0</v>
      </c>
      <c r="G2180">
        <v>-5.4491684E-4</v>
      </c>
      <c r="H2180">
        <v>-10.343458999999999</v>
      </c>
      <c r="I2180">
        <v>6.5391469000000004</v>
      </c>
      <c r="J2180">
        <v>301.77075000000002</v>
      </c>
      <c r="K2180">
        <v>303.40084999999999</v>
      </c>
      <c r="L2180">
        <v>-4.1962652</v>
      </c>
    </row>
    <row r="2181" spans="1:12" x14ac:dyDescent="0.25">
      <c r="A2181">
        <v>181.05904000000001</v>
      </c>
      <c r="B2181">
        <v>-3.1975994000000001</v>
      </c>
      <c r="C2181">
        <v>-3.5807321000000001</v>
      </c>
      <c r="D2181">
        <v>4.6059024000000004E-3</v>
      </c>
      <c r="E2181">
        <v>0</v>
      </c>
      <c r="F2181">
        <v>0</v>
      </c>
      <c r="G2181">
        <v>-5.5444089000000003E-4</v>
      </c>
      <c r="H2181">
        <v>-10.343458999999999</v>
      </c>
      <c r="I2181">
        <v>6.5410972000000003</v>
      </c>
      <c r="J2181">
        <v>301.77166999999997</v>
      </c>
      <c r="K2181">
        <v>303.40140000000002</v>
      </c>
      <c r="L2181">
        <v>-4.1969209000000003</v>
      </c>
    </row>
    <row r="2182" spans="1:12" x14ac:dyDescent="0.25">
      <c r="A2182">
        <v>181.05905999999999</v>
      </c>
      <c r="B2182">
        <v>-3.1975996000000002</v>
      </c>
      <c r="C2182">
        <v>-3.5873512999999999</v>
      </c>
      <c r="D2182">
        <v>-8.3173056999999995E-3</v>
      </c>
      <c r="E2182">
        <v>0</v>
      </c>
      <c r="F2182">
        <v>0</v>
      </c>
      <c r="G2182">
        <v>-5.5498967000000001E-4</v>
      </c>
      <c r="H2182">
        <v>-10.343458999999999</v>
      </c>
      <c r="I2182">
        <v>6.5412688000000001</v>
      </c>
      <c r="J2182">
        <v>301.77258</v>
      </c>
      <c r="K2182">
        <v>303.40197999999998</v>
      </c>
      <c r="L2182">
        <v>-4.1948360999999998</v>
      </c>
    </row>
    <row r="2183" spans="1:12" x14ac:dyDescent="0.25">
      <c r="A2183">
        <v>181.05907999999999</v>
      </c>
      <c r="B2183">
        <v>-3.1976000999999998</v>
      </c>
      <c r="C2183">
        <v>-3.5879216</v>
      </c>
      <c r="D2183">
        <v>-4.3387896999999998E-3</v>
      </c>
      <c r="E2183">
        <v>0</v>
      </c>
      <c r="F2183">
        <v>0</v>
      </c>
      <c r="G2183">
        <v>-5.5500638000000003E-4</v>
      </c>
      <c r="H2183">
        <v>-10.343458999999999</v>
      </c>
      <c r="I2183">
        <v>6.5370159000000001</v>
      </c>
      <c r="J2183">
        <v>301.77352999999999</v>
      </c>
      <c r="K2183">
        <v>303.40253000000001</v>
      </c>
      <c r="L2183">
        <v>-4.1967983000000002</v>
      </c>
    </row>
    <row r="2184" spans="1:12" x14ac:dyDescent="0.25">
      <c r="A2184">
        <v>181.0591</v>
      </c>
      <c r="B2184">
        <v>-3.1976003999999998</v>
      </c>
      <c r="C2184">
        <v>-3.5747182</v>
      </c>
      <c r="D2184">
        <v>2.5630052999999998E-3</v>
      </c>
      <c r="E2184">
        <v>0</v>
      </c>
      <c r="F2184">
        <v>0</v>
      </c>
      <c r="G2184">
        <v>-4.7004828E-4</v>
      </c>
      <c r="H2184">
        <v>-10.343458999999999</v>
      </c>
      <c r="I2184">
        <v>6.5366488</v>
      </c>
      <c r="J2184">
        <v>301.77444000000003</v>
      </c>
      <c r="K2184">
        <v>303.40307999999999</v>
      </c>
      <c r="L2184">
        <v>-4.1962565999999999</v>
      </c>
    </row>
    <row r="2185" spans="1:12" x14ac:dyDescent="0.25">
      <c r="A2185">
        <v>181.05912000000001</v>
      </c>
      <c r="B2185">
        <v>-3.1976005999999999</v>
      </c>
      <c r="C2185">
        <v>-3.5868182000000002</v>
      </c>
      <c r="D2185">
        <v>-3.3824984E-3</v>
      </c>
      <c r="E2185">
        <v>0</v>
      </c>
      <c r="F2185">
        <v>0</v>
      </c>
      <c r="G2185">
        <v>-4.6270552999999999E-4</v>
      </c>
      <c r="H2185">
        <v>-10.343458999999999</v>
      </c>
      <c r="I2185">
        <v>6.5408882999999998</v>
      </c>
      <c r="J2185">
        <v>301.77535999999998</v>
      </c>
      <c r="K2185">
        <v>303.40363000000002</v>
      </c>
      <c r="L2185">
        <v>-4.1962066</v>
      </c>
    </row>
    <row r="2186" spans="1:12" x14ac:dyDescent="0.25">
      <c r="A2186">
        <v>181.05914000000001</v>
      </c>
      <c r="B2186">
        <v>-3.1976008</v>
      </c>
      <c r="C2186">
        <v>-3.5878906000000002</v>
      </c>
      <c r="D2186">
        <v>-2.4552490000000001E-3</v>
      </c>
      <c r="E2186">
        <v>0</v>
      </c>
      <c r="F2186">
        <v>0</v>
      </c>
      <c r="G2186">
        <v>-4.6222953999999999E-4</v>
      </c>
      <c r="H2186">
        <v>-10.343458999999999</v>
      </c>
      <c r="I2186">
        <v>6.5391234999999996</v>
      </c>
      <c r="J2186">
        <v>301.77627999999999</v>
      </c>
      <c r="K2186">
        <v>303.40417000000002</v>
      </c>
      <c r="L2186">
        <v>-4.1954893999999996</v>
      </c>
    </row>
    <row r="2187" spans="1:12" x14ac:dyDescent="0.25">
      <c r="A2187">
        <v>181.05915999999999</v>
      </c>
      <c r="B2187">
        <v>-3.1976011</v>
      </c>
      <c r="C2187">
        <v>-3.6012029999999999</v>
      </c>
      <c r="D2187">
        <v>7.0744273E-3</v>
      </c>
      <c r="E2187">
        <v>0</v>
      </c>
      <c r="F2187">
        <v>0</v>
      </c>
      <c r="G2187">
        <v>-4.6220212E-4</v>
      </c>
      <c r="H2187">
        <v>-10.343458999999999</v>
      </c>
      <c r="I2187">
        <v>6.5389632999999998</v>
      </c>
      <c r="J2187">
        <v>301.77719000000002</v>
      </c>
      <c r="K2187">
        <v>303.40472</v>
      </c>
      <c r="L2187">
        <v>-4.1961417000000001</v>
      </c>
    </row>
    <row r="2188" spans="1:12" x14ac:dyDescent="0.25">
      <c r="A2188">
        <v>181.05918</v>
      </c>
      <c r="B2188">
        <v>-3.1976013000000001</v>
      </c>
      <c r="C2188">
        <v>-3.6023486</v>
      </c>
      <c r="D2188">
        <v>9.3471118999999998E-3</v>
      </c>
      <c r="E2188">
        <v>0</v>
      </c>
      <c r="F2188">
        <v>0</v>
      </c>
      <c r="G2188">
        <v>-4.6198046999999998E-4</v>
      </c>
      <c r="H2188">
        <v>-10.343465</v>
      </c>
      <c r="I2188">
        <v>6.5389527999999997</v>
      </c>
      <c r="J2188">
        <v>301.77811000000003</v>
      </c>
      <c r="K2188">
        <v>303.40526999999997</v>
      </c>
      <c r="L2188">
        <v>-4.1961988999999997</v>
      </c>
    </row>
    <row r="2189" spans="1:12" x14ac:dyDescent="0.25">
      <c r="A2189">
        <v>181.0592</v>
      </c>
      <c r="B2189">
        <v>-3.1976016</v>
      </c>
      <c r="C2189">
        <v>-3.5825619999999998</v>
      </c>
      <c r="D2189">
        <v>-2.0919719000000001E-3</v>
      </c>
      <c r="E2189">
        <v>0</v>
      </c>
      <c r="F2189">
        <v>0</v>
      </c>
      <c r="G2189">
        <v>9.8317744999999995E-4</v>
      </c>
      <c r="H2189">
        <v>-10.381641999999999</v>
      </c>
      <c r="I2189">
        <v>6.5410842999999996</v>
      </c>
      <c r="J2189">
        <v>301.77902</v>
      </c>
      <c r="K2189">
        <v>303.40582000000001</v>
      </c>
      <c r="L2189">
        <v>-4.1962032000000002</v>
      </c>
    </row>
    <row r="2190" spans="1:12" x14ac:dyDescent="0.25">
      <c r="A2190">
        <v>181.05922000000001</v>
      </c>
      <c r="B2190">
        <v>-3.1976018000000002</v>
      </c>
      <c r="C2190">
        <v>-3.6007144000000002</v>
      </c>
      <c r="D2190">
        <v>-7.4397326000000003E-3</v>
      </c>
      <c r="E2190">
        <v>0</v>
      </c>
      <c r="F2190">
        <v>0</v>
      </c>
      <c r="G2190">
        <v>1.1080790999999999E-3</v>
      </c>
      <c r="H2190">
        <v>-10.38494</v>
      </c>
      <c r="I2190">
        <v>6.5391368999999999</v>
      </c>
      <c r="J2190">
        <v>301.77994000000001</v>
      </c>
      <c r="K2190">
        <v>303.40636999999998</v>
      </c>
      <c r="L2190">
        <v>-4.1962032000000002</v>
      </c>
    </row>
    <row r="2191" spans="1:12" x14ac:dyDescent="0.25">
      <c r="A2191">
        <v>181.05923999999999</v>
      </c>
      <c r="B2191">
        <v>-3.1976019999999998</v>
      </c>
      <c r="C2191">
        <v>-3.6089424999999999</v>
      </c>
      <c r="D2191">
        <v>-6.2022596999999999E-4</v>
      </c>
      <c r="E2191">
        <v>0</v>
      </c>
      <c r="F2191">
        <v>0</v>
      </c>
      <c r="G2191">
        <v>1.1161753E-3</v>
      </c>
      <c r="H2191">
        <v>-10.385154</v>
      </c>
      <c r="I2191">
        <v>6.5432290999999996</v>
      </c>
      <c r="J2191">
        <v>301.78084999999999</v>
      </c>
      <c r="K2191">
        <v>303.40692000000001</v>
      </c>
      <c r="L2191">
        <v>-4.1962032000000002</v>
      </c>
    </row>
    <row r="2192" spans="1:12" x14ac:dyDescent="0.25">
      <c r="A2192">
        <v>181.05925999999999</v>
      </c>
      <c r="B2192">
        <v>-3.1976024999999999</v>
      </c>
      <c r="C2192">
        <v>-3.6162405</v>
      </c>
      <c r="D2192">
        <v>7.0443877000000001E-4</v>
      </c>
      <c r="E2192">
        <v>0</v>
      </c>
      <c r="F2192">
        <v>0</v>
      </c>
      <c r="G2192">
        <v>1.1166418000000001E-3</v>
      </c>
      <c r="H2192">
        <v>-10.385166</v>
      </c>
      <c r="I2192">
        <v>6.5393214000000004</v>
      </c>
      <c r="J2192">
        <v>301.78179999999998</v>
      </c>
      <c r="K2192">
        <v>303.40746999999999</v>
      </c>
      <c r="L2192">
        <v>-4.1962032000000002</v>
      </c>
    </row>
    <row r="2193" spans="1:12" x14ac:dyDescent="0.25">
      <c r="A2193">
        <v>181.05928</v>
      </c>
      <c r="B2193">
        <v>-3.1976027</v>
      </c>
      <c r="C2193">
        <v>-3.6168567999999999</v>
      </c>
      <c r="D2193">
        <v>-5.7273949000000001E-3</v>
      </c>
      <c r="E2193">
        <v>0</v>
      </c>
      <c r="F2193">
        <v>0</v>
      </c>
      <c r="G2193">
        <v>1.1164078999999999E-3</v>
      </c>
      <c r="H2193">
        <v>-10.385173</v>
      </c>
      <c r="I2193">
        <v>6.5411086000000003</v>
      </c>
      <c r="J2193">
        <v>301.78271000000001</v>
      </c>
      <c r="K2193">
        <v>303.40802000000002</v>
      </c>
      <c r="L2193">
        <v>-4.1954884999999997</v>
      </c>
    </row>
    <row r="2194" spans="1:12" x14ac:dyDescent="0.25">
      <c r="A2194">
        <v>181.05930000000001</v>
      </c>
      <c r="B2194">
        <v>-3.197603</v>
      </c>
      <c r="C2194">
        <v>-3.6235149</v>
      </c>
      <c r="D2194">
        <v>1.7021871E-3</v>
      </c>
      <c r="E2194">
        <v>0</v>
      </c>
      <c r="F2194">
        <v>0</v>
      </c>
      <c r="G2194">
        <v>-5.8396334999999996E-4</v>
      </c>
      <c r="H2194">
        <v>-10.423349</v>
      </c>
      <c r="I2194">
        <v>6.5412698000000002</v>
      </c>
      <c r="J2194">
        <v>301.78363000000002</v>
      </c>
      <c r="K2194">
        <v>303.40857</v>
      </c>
      <c r="L2194">
        <v>-4.1947125999999999</v>
      </c>
    </row>
    <row r="2195" spans="1:12" x14ac:dyDescent="0.25">
      <c r="A2195">
        <v>181.05932000000001</v>
      </c>
      <c r="B2195">
        <v>-3.1976032000000001</v>
      </c>
      <c r="C2195">
        <v>-3.6042287000000002</v>
      </c>
      <c r="D2195">
        <v>1.1793728E-2</v>
      </c>
      <c r="E2195">
        <v>0</v>
      </c>
      <c r="F2195">
        <v>0</v>
      </c>
      <c r="G2195">
        <v>-7.3092233000000004E-4</v>
      </c>
      <c r="H2195">
        <v>-10.426647000000001</v>
      </c>
      <c r="I2195">
        <v>6.5412806999999997</v>
      </c>
      <c r="J2195">
        <v>301.78455000000002</v>
      </c>
      <c r="K2195">
        <v>303.40911999999997</v>
      </c>
      <c r="L2195">
        <v>-4.1960753999999998</v>
      </c>
    </row>
    <row r="2196" spans="1:12" x14ac:dyDescent="0.25">
      <c r="A2196">
        <v>181.05933999999999</v>
      </c>
      <c r="B2196">
        <v>-3.1976037000000002</v>
      </c>
      <c r="C2196">
        <v>-3.6224126999999999</v>
      </c>
      <c r="D2196">
        <v>1.7599460999999999E-3</v>
      </c>
      <c r="E2196">
        <v>0</v>
      </c>
      <c r="F2196">
        <v>0</v>
      </c>
      <c r="G2196">
        <v>-7.4044824999999997E-4</v>
      </c>
      <c r="H2196">
        <v>-10.426861000000001</v>
      </c>
      <c r="I2196">
        <v>6.5370172999999996</v>
      </c>
      <c r="J2196">
        <v>301.78546</v>
      </c>
      <c r="K2196">
        <v>303.40969999999999</v>
      </c>
      <c r="L2196">
        <v>-4.1969089999999998</v>
      </c>
    </row>
    <row r="2197" spans="1:12" x14ac:dyDescent="0.25">
      <c r="A2197">
        <v>181.05936</v>
      </c>
      <c r="B2197">
        <v>-3.1976038999999998</v>
      </c>
      <c r="C2197">
        <v>-3.6240215</v>
      </c>
      <c r="D2197">
        <v>-7.8379986999999995E-3</v>
      </c>
      <c r="E2197">
        <v>0</v>
      </c>
      <c r="F2197">
        <v>0</v>
      </c>
      <c r="G2197">
        <v>-7.4099720000000003E-4</v>
      </c>
      <c r="H2197">
        <v>-10.426873000000001</v>
      </c>
      <c r="I2197">
        <v>6.5430450000000002</v>
      </c>
      <c r="J2197">
        <v>301.78638000000001</v>
      </c>
      <c r="K2197">
        <v>303.41025000000002</v>
      </c>
      <c r="L2197">
        <v>-4.1962647000000004</v>
      </c>
    </row>
    <row r="2198" spans="1:12" x14ac:dyDescent="0.25">
      <c r="A2198">
        <v>181.05938</v>
      </c>
      <c r="B2198">
        <v>-3.1976038999999998</v>
      </c>
      <c r="C2198">
        <v>-3.6307475999999999</v>
      </c>
      <c r="D2198">
        <v>-2.8398236999999998E-3</v>
      </c>
      <c r="E2198">
        <v>0</v>
      </c>
      <c r="F2198">
        <v>0</v>
      </c>
      <c r="G2198">
        <v>-7.4096204000000001E-4</v>
      </c>
      <c r="H2198">
        <v>-10.426880000000001</v>
      </c>
      <c r="I2198">
        <v>6.5393090000000003</v>
      </c>
      <c r="J2198">
        <v>301.78728999999998</v>
      </c>
      <c r="K2198">
        <v>303.41079999999999</v>
      </c>
      <c r="L2198">
        <v>-4.1954922999999997</v>
      </c>
    </row>
    <row r="2199" spans="1:12" x14ac:dyDescent="0.25">
      <c r="A2199">
        <v>181.05940000000001</v>
      </c>
      <c r="B2199">
        <v>-3.1976041999999998</v>
      </c>
      <c r="C2199">
        <v>-3.6313279000000001</v>
      </c>
      <c r="D2199">
        <v>5.1356863999999999E-4</v>
      </c>
      <c r="E2199">
        <v>0</v>
      </c>
      <c r="F2199">
        <v>0</v>
      </c>
      <c r="G2199">
        <v>-3.1553511999999999E-4</v>
      </c>
      <c r="H2199">
        <v>-10.465057</v>
      </c>
      <c r="I2199">
        <v>6.5389748000000001</v>
      </c>
      <c r="J2199">
        <v>301.78820999999999</v>
      </c>
      <c r="K2199">
        <v>303.41135000000003</v>
      </c>
      <c r="L2199">
        <v>-4.1954269000000002</v>
      </c>
    </row>
    <row r="2200" spans="1:12" x14ac:dyDescent="0.25">
      <c r="A2200">
        <v>181.05941999999999</v>
      </c>
      <c r="B2200">
        <v>-3.1976043999999999</v>
      </c>
      <c r="C2200">
        <v>-3.6446055999999998</v>
      </c>
      <c r="D2200">
        <v>-4.2879627999999996E-3</v>
      </c>
      <c r="E2200">
        <v>0</v>
      </c>
      <c r="F2200">
        <v>0</v>
      </c>
      <c r="G2200">
        <v>-2.7876647000000003E-4</v>
      </c>
      <c r="H2200">
        <v>-10.468355000000001</v>
      </c>
      <c r="I2200">
        <v>6.5346884999999997</v>
      </c>
      <c r="J2200">
        <v>301.78912000000003</v>
      </c>
      <c r="K2200">
        <v>303.4119</v>
      </c>
      <c r="L2200">
        <v>-4.1954225999999997</v>
      </c>
    </row>
    <row r="2201" spans="1:12" x14ac:dyDescent="0.25">
      <c r="A2201">
        <v>181.05944</v>
      </c>
      <c r="B2201">
        <v>-3.1976049</v>
      </c>
      <c r="C2201">
        <v>-3.6325121</v>
      </c>
      <c r="D2201">
        <v>-3.2557365000000001E-3</v>
      </c>
      <c r="E2201">
        <v>0</v>
      </c>
      <c r="F2201">
        <v>0</v>
      </c>
      <c r="G2201">
        <v>-2.7638306999999999E-4</v>
      </c>
      <c r="H2201">
        <v>-10.468569</v>
      </c>
      <c r="I2201">
        <v>6.5385828000000004</v>
      </c>
      <c r="J2201">
        <v>301.79007000000001</v>
      </c>
      <c r="K2201">
        <v>303.41244999999998</v>
      </c>
      <c r="L2201">
        <v>-4.1961373999999996</v>
      </c>
    </row>
    <row r="2202" spans="1:12" x14ac:dyDescent="0.25">
      <c r="A2202">
        <v>181.05946</v>
      </c>
      <c r="B2202">
        <v>-3.1976051000000001</v>
      </c>
      <c r="C2202">
        <v>-3.6446852999999999</v>
      </c>
      <c r="D2202">
        <v>8.4592699999999996E-3</v>
      </c>
      <c r="E2202">
        <v>0</v>
      </c>
      <c r="F2202">
        <v>0</v>
      </c>
      <c r="G2202">
        <v>-2.7624575999999999E-4</v>
      </c>
      <c r="H2202">
        <v>-10.468581</v>
      </c>
      <c r="I2202">
        <v>6.5367951</v>
      </c>
      <c r="J2202">
        <v>301.79099000000002</v>
      </c>
      <c r="K2202">
        <v>303.41298999999998</v>
      </c>
      <c r="L2202">
        <v>-4.1961988999999997</v>
      </c>
    </row>
    <row r="2203" spans="1:12" x14ac:dyDescent="0.25">
      <c r="A2203">
        <v>181.05948000000001</v>
      </c>
      <c r="B2203">
        <v>-3.1976054</v>
      </c>
      <c r="C2203">
        <v>-3.6523819</v>
      </c>
      <c r="D2203">
        <v>8.0155181000000006E-3</v>
      </c>
      <c r="E2203">
        <v>0</v>
      </c>
      <c r="F2203">
        <v>0</v>
      </c>
      <c r="G2203">
        <v>-2.7607E-4</v>
      </c>
      <c r="H2203">
        <v>-10.468591</v>
      </c>
      <c r="I2203">
        <v>6.5366343999999996</v>
      </c>
      <c r="J2203">
        <v>301.7919</v>
      </c>
      <c r="K2203">
        <v>303.41354000000001</v>
      </c>
      <c r="L2203">
        <v>-4.1962032000000002</v>
      </c>
    </row>
    <row r="2204" spans="1:12" x14ac:dyDescent="0.25">
      <c r="A2204">
        <v>181.05950000000001</v>
      </c>
      <c r="B2204">
        <v>-3.1976056000000002</v>
      </c>
      <c r="C2204">
        <v>-3.6596453000000002</v>
      </c>
      <c r="D2204">
        <v>-3.6614604999999998E-3</v>
      </c>
      <c r="E2204">
        <v>0</v>
      </c>
      <c r="F2204">
        <v>0</v>
      </c>
      <c r="G2204">
        <v>8.2892895000000004E-4</v>
      </c>
      <c r="H2204">
        <v>-10.525853</v>
      </c>
      <c r="I2204">
        <v>6.5366235000000001</v>
      </c>
      <c r="J2204">
        <v>301.79282000000001</v>
      </c>
      <c r="K2204">
        <v>303.41408999999999</v>
      </c>
      <c r="L2204">
        <v>-4.1962032000000002</v>
      </c>
    </row>
    <row r="2205" spans="1:12" x14ac:dyDescent="0.25">
      <c r="A2205">
        <v>181.05951999999999</v>
      </c>
      <c r="B2205">
        <v>-3.1976060999999998</v>
      </c>
      <c r="C2205">
        <v>-3.6602600000000001</v>
      </c>
      <c r="D2205">
        <v>-8.2989502999999999E-3</v>
      </c>
      <c r="E2205">
        <v>0</v>
      </c>
      <c r="F2205">
        <v>0</v>
      </c>
      <c r="G2205">
        <v>9.2443120000000004E-4</v>
      </c>
      <c r="H2205">
        <v>-10.530802</v>
      </c>
      <c r="I2205">
        <v>6.5408869000000003</v>
      </c>
      <c r="J2205">
        <v>301.79372999999998</v>
      </c>
      <c r="K2205">
        <v>303.41464000000002</v>
      </c>
      <c r="L2205">
        <v>-4.1954884999999997</v>
      </c>
    </row>
    <row r="2206" spans="1:12" x14ac:dyDescent="0.25">
      <c r="A2206">
        <v>181.05954</v>
      </c>
      <c r="B2206">
        <v>-3.1976062999999999</v>
      </c>
      <c r="C2206">
        <v>-3.6669185</v>
      </c>
      <c r="D2206">
        <v>7.6014943999999998E-4</v>
      </c>
      <c r="E2206">
        <v>0</v>
      </c>
      <c r="F2206">
        <v>0</v>
      </c>
      <c r="G2206">
        <v>9.3062175E-4</v>
      </c>
      <c r="H2206">
        <v>-10.531122999999999</v>
      </c>
      <c r="I2206">
        <v>6.5348591999999996</v>
      </c>
      <c r="J2206">
        <v>301.79464999999999</v>
      </c>
      <c r="K2206">
        <v>303.41519</v>
      </c>
      <c r="L2206">
        <v>-4.1961417000000001</v>
      </c>
    </row>
    <row r="2207" spans="1:12" x14ac:dyDescent="0.25">
      <c r="A2207">
        <v>181.05956</v>
      </c>
      <c r="B2207">
        <v>-3.1976065999999999</v>
      </c>
      <c r="C2207">
        <v>-3.6542528000000001</v>
      </c>
      <c r="D2207">
        <v>8.2545674999999995E-4</v>
      </c>
      <c r="E2207">
        <v>0</v>
      </c>
      <c r="F2207">
        <v>0</v>
      </c>
      <c r="G2207">
        <v>9.3097844999999999E-4</v>
      </c>
      <c r="H2207">
        <v>-10.531141999999999</v>
      </c>
      <c r="I2207">
        <v>6.5385947</v>
      </c>
      <c r="J2207">
        <v>301.79556000000002</v>
      </c>
      <c r="K2207">
        <v>303.41574000000003</v>
      </c>
      <c r="L2207">
        <v>-4.1961988999999997</v>
      </c>
    </row>
    <row r="2208" spans="1:12" x14ac:dyDescent="0.25">
      <c r="A2208">
        <v>181.05958000000001</v>
      </c>
      <c r="B2208">
        <v>-3.1976068</v>
      </c>
      <c r="C2208">
        <v>-3.6663877999999999</v>
      </c>
      <c r="D2208">
        <v>-4.9929023000000001E-3</v>
      </c>
      <c r="E2208">
        <v>0</v>
      </c>
      <c r="F2208">
        <v>0</v>
      </c>
      <c r="G2208">
        <v>9.3077758E-4</v>
      </c>
      <c r="H2208">
        <v>-10.531148999999999</v>
      </c>
      <c r="I2208">
        <v>6.5389290000000004</v>
      </c>
      <c r="J2208">
        <v>301.79647999999997</v>
      </c>
      <c r="K2208">
        <v>303.41629</v>
      </c>
      <c r="L2208">
        <v>-4.1962032000000002</v>
      </c>
    </row>
    <row r="2209" spans="1:12" x14ac:dyDescent="0.25">
      <c r="A2209">
        <v>181.05959999999999</v>
      </c>
      <c r="B2209">
        <v>-3.1976070000000001</v>
      </c>
      <c r="C2209">
        <v>-3.6674614000000001</v>
      </c>
      <c r="D2209">
        <v>3.9430940999999999E-3</v>
      </c>
      <c r="E2209">
        <v>0</v>
      </c>
      <c r="F2209">
        <v>0</v>
      </c>
      <c r="G2209">
        <v>-5.1448586999999996E-4</v>
      </c>
      <c r="H2209">
        <v>-10.569326</v>
      </c>
      <c r="I2209">
        <v>6.5410829000000001</v>
      </c>
      <c r="J2209">
        <v>301.79741999999999</v>
      </c>
      <c r="K2209">
        <v>303.41683999999998</v>
      </c>
      <c r="L2209">
        <v>-4.1962032000000002</v>
      </c>
    </row>
    <row r="2210" spans="1:12" x14ac:dyDescent="0.25">
      <c r="A2210">
        <v>181.05962</v>
      </c>
      <c r="B2210">
        <v>-3.1976073</v>
      </c>
      <c r="C2210">
        <v>-3.6741545000000002</v>
      </c>
      <c r="D2210">
        <v>9.8079377999999995E-3</v>
      </c>
      <c r="E2210">
        <v>0</v>
      </c>
      <c r="F2210">
        <v>0</v>
      </c>
      <c r="G2210">
        <v>-6.3939655000000005E-4</v>
      </c>
      <c r="H2210">
        <v>-10.572623999999999</v>
      </c>
      <c r="I2210">
        <v>6.5391364000000003</v>
      </c>
      <c r="J2210">
        <v>301.79834</v>
      </c>
      <c r="K2210">
        <v>303.41739000000001</v>
      </c>
      <c r="L2210">
        <v>-4.1947745999999997</v>
      </c>
    </row>
    <row r="2211" spans="1:12" x14ac:dyDescent="0.25">
      <c r="A2211">
        <v>181.05964</v>
      </c>
      <c r="B2211">
        <v>-3.1976075000000002</v>
      </c>
      <c r="C2211">
        <v>-3.6879723000000002</v>
      </c>
      <c r="D2211">
        <v>8.5774413000000004E-4</v>
      </c>
      <c r="E2211">
        <v>0</v>
      </c>
      <c r="F2211">
        <v>0</v>
      </c>
      <c r="G2211">
        <v>-6.4749334999999997E-4</v>
      </c>
      <c r="H2211">
        <v>-10.572838000000001</v>
      </c>
      <c r="I2211">
        <v>6.5389643</v>
      </c>
      <c r="J2211">
        <v>301.79926</v>
      </c>
      <c r="K2211">
        <v>303.41797000000003</v>
      </c>
      <c r="L2211">
        <v>-4.1960793000000001</v>
      </c>
    </row>
    <row r="2212" spans="1:12" x14ac:dyDescent="0.25">
      <c r="A2212">
        <v>181.05966000000001</v>
      </c>
      <c r="B2212">
        <v>-3.1976078000000001</v>
      </c>
      <c r="C2212">
        <v>-3.6825315999999999</v>
      </c>
      <c r="D2212">
        <v>-8.6385439999999997E-3</v>
      </c>
      <c r="E2212">
        <v>0</v>
      </c>
      <c r="F2212">
        <v>0</v>
      </c>
      <c r="G2212">
        <v>-6.4795987999999999E-4</v>
      </c>
      <c r="H2212">
        <v>-10.572850000000001</v>
      </c>
      <c r="I2212">
        <v>6.5410852000000004</v>
      </c>
      <c r="J2212">
        <v>301.80016999999998</v>
      </c>
      <c r="K2212">
        <v>303.41852</v>
      </c>
      <c r="L2212">
        <v>-4.1954802999999998</v>
      </c>
    </row>
    <row r="2213" spans="1:12" x14ac:dyDescent="0.25">
      <c r="A2213">
        <v>181.05967999999999</v>
      </c>
      <c r="B2213">
        <v>-3.1976079999999998</v>
      </c>
      <c r="C2213">
        <v>-3.6754158000000001</v>
      </c>
      <c r="D2213">
        <v>-2.9072176999999999E-3</v>
      </c>
      <c r="E2213">
        <v>0</v>
      </c>
      <c r="F2213">
        <v>0</v>
      </c>
      <c r="G2213">
        <v>-6.4793322000000005E-4</v>
      </c>
      <c r="H2213">
        <v>-10.572854</v>
      </c>
      <c r="I2213">
        <v>6.5412682999999996</v>
      </c>
      <c r="J2213">
        <v>301.80108999999999</v>
      </c>
      <c r="K2213">
        <v>303.41906999999998</v>
      </c>
      <c r="L2213">
        <v>-4.1961408000000002</v>
      </c>
    </row>
    <row r="2214" spans="1:12" x14ac:dyDescent="0.25">
      <c r="A2214">
        <v>181.05969999999999</v>
      </c>
      <c r="B2214">
        <v>-3.1976084999999999</v>
      </c>
      <c r="C2214">
        <v>-3.6814326999999998</v>
      </c>
      <c r="D2214">
        <v>1.2345546000000001E-3</v>
      </c>
      <c r="E2214">
        <v>0</v>
      </c>
      <c r="F2214">
        <v>0</v>
      </c>
      <c r="G2214">
        <v>-3.0766858E-4</v>
      </c>
      <c r="H2214">
        <v>-10.591941</v>
      </c>
      <c r="I2214">
        <v>6.5370163999999997</v>
      </c>
      <c r="J2214">
        <v>301.80200000000002</v>
      </c>
      <c r="K2214">
        <v>303.41962000000001</v>
      </c>
      <c r="L2214">
        <v>-4.1947698999999998</v>
      </c>
    </row>
    <row r="2215" spans="1:12" x14ac:dyDescent="0.25">
      <c r="A2215">
        <v>181.05972</v>
      </c>
      <c r="B2215">
        <v>-3.1976087</v>
      </c>
      <c r="C2215">
        <v>-3.6885865</v>
      </c>
      <c r="D2215">
        <v>-4.9515814000000002E-3</v>
      </c>
      <c r="E2215">
        <v>0</v>
      </c>
      <c r="F2215">
        <v>0</v>
      </c>
      <c r="G2215">
        <v>-2.782603E-4</v>
      </c>
      <c r="H2215">
        <v>-10.593590000000001</v>
      </c>
      <c r="I2215">
        <v>6.5387811999999998</v>
      </c>
      <c r="J2215">
        <v>301.80291999999997</v>
      </c>
      <c r="K2215">
        <v>303.42016999999998</v>
      </c>
      <c r="L2215">
        <v>-4.1932210999999997</v>
      </c>
    </row>
    <row r="2216" spans="1:12" x14ac:dyDescent="0.25">
      <c r="A2216">
        <v>181.05974000000001</v>
      </c>
      <c r="B2216">
        <v>-3.1976089000000001</v>
      </c>
      <c r="C2216">
        <v>-3.6825724000000002</v>
      </c>
      <c r="D2216">
        <v>-1.8627331999999999E-3</v>
      </c>
      <c r="E2216">
        <v>0</v>
      </c>
      <c r="F2216">
        <v>0</v>
      </c>
      <c r="G2216">
        <v>-2.7635403000000002E-4</v>
      </c>
      <c r="H2216">
        <v>-10.593697000000001</v>
      </c>
      <c r="I2216">
        <v>6.5432075999999997</v>
      </c>
      <c r="J2216">
        <v>301.80383</v>
      </c>
      <c r="K2216">
        <v>303.42072000000002</v>
      </c>
      <c r="L2216">
        <v>-4.1959480999999998</v>
      </c>
    </row>
    <row r="2217" spans="1:12" x14ac:dyDescent="0.25">
      <c r="A2217">
        <v>181.05976000000001</v>
      </c>
      <c r="B2217">
        <v>-3.1976092</v>
      </c>
      <c r="C2217">
        <v>-3.6820412</v>
      </c>
      <c r="D2217">
        <v>8.5807917999999993E-3</v>
      </c>
      <c r="E2217">
        <v>0</v>
      </c>
      <c r="F2217">
        <v>0</v>
      </c>
      <c r="G2217">
        <v>-2.7624418999999998E-4</v>
      </c>
      <c r="H2217">
        <v>-10.593704000000001</v>
      </c>
      <c r="I2217">
        <v>6.5521140000000004</v>
      </c>
      <c r="J2217">
        <v>301.80475000000001</v>
      </c>
      <c r="K2217">
        <v>303.42126000000002</v>
      </c>
      <c r="L2217">
        <v>-4.1976165999999999</v>
      </c>
    </row>
    <row r="2218" spans="1:12" x14ac:dyDescent="0.25">
      <c r="A2218">
        <v>181.05977999999999</v>
      </c>
      <c r="B2218">
        <v>-3.1976097000000001</v>
      </c>
      <c r="C2218">
        <v>-3.6952495999999999</v>
      </c>
      <c r="D2218">
        <v>7.2976611999999996E-3</v>
      </c>
      <c r="E2218">
        <v>0</v>
      </c>
      <c r="F2218">
        <v>0</v>
      </c>
      <c r="G2218">
        <v>-2.7608283999999998E-4</v>
      </c>
      <c r="H2218">
        <v>-10.593712999999999</v>
      </c>
      <c r="I2218">
        <v>6.5422139000000001</v>
      </c>
      <c r="J2218">
        <v>301.80569000000003</v>
      </c>
      <c r="K2218">
        <v>303.42180999999999</v>
      </c>
      <c r="L2218">
        <v>-4.1977552999999999</v>
      </c>
    </row>
    <row r="2219" spans="1:12" x14ac:dyDescent="0.25">
      <c r="A2219">
        <v>181.0598</v>
      </c>
      <c r="B2219">
        <v>-3.1976097000000001</v>
      </c>
      <c r="C2219">
        <v>-3.7030121999999999</v>
      </c>
      <c r="D2219">
        <v>-5.9022335000000004E-3</v>
      </c>
      <c r="E2219">
        <v>0</v>
      </c>
      <c r="F2219">
        <v>0</v>
      </c>
      <c r="G2219">
        <v>7.4405881000000004E-4</v>
      </c>
      <c r="H2219">
        <v>-10.650975000000001</v>
      </c>
      <c r="I2219">
        <v>6.5392093999999998</v>
      </c>
      <c r="J2219">
        <v>301.80660999999998</v>
      </c>
      <c r="K2219">
        <v>303.42236000000003</v>
      </c>
      <c r="L2219">
        <v>-4.1977643999999996</v>
      </c>
    </row>
    <row r="2220" spans="1:12" x14ac:dyDescent="0.25">
      <c r="A2220">
        <v>181.05982</v>
      </c>
      <c r="B2220">
        <v>-3.1976098999999998</v>
      </c>
      <c r="C2220">
        <v>-3.6970364999999998</v>
      </c>
      <c r="D2220">
        <v>-6.3132913999999997E-3</v>
      </c>
      <c r="E2220">
        <v>0</v>
      </c>
      <c r="F2220">
        <v>0</v>
      </c>
      <c r="G2220">
        <v>8.3222712000000001E-4</v>
      </c>
      <c r="H2220">
        <v>-10.655924000000001</v>
      </c>
      <c r="I2220">
        <v>6.5432328999999996</v>
      </c>
      <c r="J2220">
        <v>301.80752999999999</v>
      </c>
      <c r="K2220">
        <v>303.42291</v>
      </c>
      <c r="L2220">
        <v>-4.1970495999999997</v>
      </c>
    </row>
    <row r="2221" spans="1:12" x14ac:dyDescent="0.25">
      <c r="A2221">
        <v>181.05984000000001</v>
      </c>
      <c r="B2221">
        <v>-3.1976100999999999</v>
      </c>
      <c r="C2221">
        <v>-3.6898854000000001</v>
      </c>
      <c r="D2221">
        <v>9.3561817999999997E-4</v>
      </c>
      <c r="E2221">
        <v>0</v>
      </c>
      <c r="F2221">
        <v>0</v>
      </c>
      <c r="G2221">
        <v>8.3794228999999997E-4</v>
      </c>
      <c r="H2221">
        <v>-10.656245</v>
      </c>
      <c r="I2221">
        <v>6.5414542999999998</v>
      </c>
      <c r="J2221">
        <v>301.80844000000002</v>
      </c>
      <c r="K2221">
        <v>303.42345999999998</v>
      </c>
      <c r="L2221">
        <v>-4.1962732999999997</v>
      </c>
    </row>
    <row r="2222" spans="1:12" x14ac:dyDescent="0.25">
      <c r="A2222">
        <v>181.05985999999999</v>
      </c>
      <c r="B2222">
        <v>-3.1976106</v>
      </c>
      <c r="C2222">
        <v>-3.6958991999999999</v>
      </c>
      <c r="D2222">
        <v>-1.3419218999999999E-3</v>
      </c>
      <c r="E2222">
        <v>0</v>
      </c>
      <c r="F2222">
        <v>0</v>
      </c>
      <c r="G2222">
        <v>8.3827152000000001E-4</v>
      </c>
      <c r="H2222">
        <v>-10.656264</v>
      </c>
      <c r="I2222">
        <v>6.5412926999999996</v>
      </c>
      <c r="J2222">
        <v>301.80936000000003</v>
      </c>
      <c r="K2222">
        <v>303.42401000000001</v>
      </c>
      <c r="L2222">
        <v>-4.1962070000000002</v>
      </c>
    </row>
    <row r="2223" spans="1:12" x14ac:dyDescent="0.25">
      <c r="A2223">
        <v>181.05987999999999</v>
      </c>
      <c r="B2223">
        <v>-3.1976108999999999</v>
      </c>
      <c r="C2223">
        <v>-3.6964307000000001</v>
      </c>
      <c r="D2223">
        <v>-5.1805517000000001E-3</v>
      </c>
      <c r="E2223">
        <v>0</v>
      </c>
      <c r="F2223">
        <v>0</v>
      </c>
      <c r="G2223">
        <v>8.3808210999999997E-4</v>
      </c>
      <c r="H2223">
        <v>-10.656264999999999</v>
      </c>
      <c r="I2223">
        <v>6.5391497999999997</v>
      </c>
      <c r="J2223">
        <v>301.81027</v>
      </c>
      <c r="K2223">
        <v>303.42455999999999</v>
      </c>
      <c r="L2223">
        <v>-4.1954893999999996</v>
      </c>
    </row>
    <row r="2224" spans="1:12" x14ac:dyDescent="0.25">
      <c r="A2224">
        <v>181.0599</v>
      </c>
      <c r="B2224">
        <v>-3.1976111</v>
      </c>
      <c r="C2224">
        <v>-3.6832265999999998</v>
      </c>
      <c r="D2224">
        <v>3.9311442999999998E-3</v>
      </c>
      <c r="E2224">
        <v>0</v>
      </c>
      <c r="F2224">
        <v>0</v>
      </c>
      <c r="G2224">
        <v>-5.2232429000000004E-4</v>
      </c>
      <c r="H2224">
        <v>-10.656264999999999</v>
      </c>
      <c r="I2224">
        <v>6.5389638000000003</v>
      </c>
      <c r="J2224">
        <v>301.81119000000001</v>
      </c>
      <c r="K2224">
        <v>303.42511000000002</v>
      </c>
      <c r="L2224">
        <v>-4.1961417000000001</v>
      </c>
    </row>
    <row r="2225" spans="1:12" x14ac:dyDescent="0.25">
      <c r="A2225">
        <v>181.05992000000001</v>
      </c>
      <c r="B2225">
        <v>-3.1976113000000002</v>
      </c>
      <c r="C2225">
        <v>-3.7019472000000002</v>
      </c>
      <c r="D2225">
        <v>1.1258961E-2</v>
      </c>
      <c r="E2225">
        <v>0</v>
      </c>
      <c r="F2225">
        <v>0</v>
      </c>
      <c r="G2225">
        <v>-6.3990091000000005E-4</v>
      </c>
      <c r="H2225">
        <v>-10.656264999999999</v>
      </c>
      <c r="I2225">
        <v>6.5368203999999999</v>
      </c>
      <c r="J2225">
        <v>301.81209999999999</v>
      </c>
      <c r="K2225">
        <v>303.42568999999997</v>
      </c>
      <c r="L2225">
        <v>-4.1961988999999997</v>
      </c>
    </row>
    <row r="2226" spans="1:12" x14ac:dyDescent="0.25">
      <c r="A2226">
        <v>181.05994000000001</v>
      </c>
      <c r="B2226">
        <v>-3.1976116000000001</v>
      </c>
      <c r="C2226">
        <v>-3.703589</v>
      </c>
      <c r="D2226">
        <v>9.8317581999999995E-4</v>
      </c>
      <c r="E2226">
        <v>0</v>
      </c>
      <c r="F2226">
        <v>0</v>
      </c>
      <c r="G2226">
        <v>-6.4752227999999995E-4</v>
      </c>
      <c r="H2226">
        <v>-10.656264999999999</v>
      </c>
      <c r="I2226">
        <v>6.5366353999999998</v>
      </c>
      <c r="J2226">
        <v>301.81304999999998</v>
      </c>
      <c r="K2226">
        <v>303.42624000000001</v>
      </c>
      <c r="L2226">
        <v>-4.1962032000000002</v>
      </c>
    </row>
    <row r="2227" spans="1:12" x14ac:dyDescent="0.25">
      <c r="A2227">
        <v>181.05995999999999</v>
      </c>
      <c r="B2227">
        <v>-3.1976119999999999</v>
      </c>
      <c r="C2227">
        <v>-3.6970765999999999</v>
      </c>
      <c r="D2227">
        <v>-8.6301910000000006E-3</v>
      </c>
      <c r="E2227">
        <v>0</v>
      </c>
      <c r="F2227">
        <v>0</v>
      </c>
      <c r="G2227">
        <v>-6.4796145E-4</v>
      </c>
      <c r="H2227">
        <v>-10.656264999999999</v>
      </c>
      <c r="I2227">
        <v>6.5387548999999998</v>
      </c>
      <c r="J2227">
        <v>301.81396000000001</v>
      </c>
      <c r="K2227">
        <v>303.42678999999998</v>
      </c>
      <c r="L2227">
        <v>-4.1962032000000002</v>
      </c>
    </row>
    <row r="2228" spans="1:12" x14ac:dyDescent="0.25">
      <c r="A2228">
        <v>181.05998</v>
      </c>
      <c r="B2228">
        <v>-3.1976122999999999</v>
      </c>
      <c r="C2228">
        <v>-3.7097509</v>
      </c>
      <c r="D2228">
        <v>-1.4549147999999999E-3</v>
      </c>
      <c r="E2228">
        <v>0</v>
      </c>
      <c r="F2228">
        <v>0</v>
      </c>
      <c r="G2228">
        <v>-6.4790748999999997E-4</v>
      </c>
      <c r="H2228">
        <v>-10.656271</v>
      </c>
      <c r="I2228">
        <v>6.5368075000000001</v>
      </c>
      <c r="J2228">
        <v>301.81488000000002</v>
      </c>
      <c r="K2228">
        <v>303.42734000000002</v>
      </c>
      <c r="L2228">
        <v>-4.1962032000000002</v>
      </c>
    </row>
    <row r="2229" spans="1:12" x14ac:dyDescent="0.25">
      <c r="A2229">
        <v>181.06</v>
      </c>
      <c r="B2229">
        <v>-3.1976125</v>
      </c>
      <c r="C2229">
        <v>-3.6976173000000001</v>
      </c>
      <c r="D2229">
        <v>2.0862264000000002E-3</v>
      </c>
      <c r="E2229">
        <v>0</v>
      </c>
      <c r="F2229">
        <v>0</v>
      </c>
      <c r="G2229">
        <v>-1.3764522999999999E-4</v>
      </c>
      <c r="H2229">
        <v>-10.694448</v>
      </c>
      <c r="I2229">
        <v>6.5408993000000004</v>
      </c>
      <c r="J2229">
        <v>301.81580000000002</v>
      </c>
      <c r="K2229">
        <v>303.42788999999999</v>
      </c>
      <c r="L2229">
        <v>-4.1962032000000002</v>
      </c>
    </row>
    <row r="2230" spans="1:12" x14ac:dyDescent="0.25">
      <c r="A2230">
        <v>181.06002000000001</v>
      </c>
      <c r="B2230">
        <v>-3.1976125</v>
      </c>
      <c r="C2230">
        <v>-3.7031653000000002</v>
      </c>
      <c r="D2230">
        <v>-5.6067425999999998E-3</v>
      </c>
      <c r="E2230">
        <v>0</v>
      </c>
      <c r="F2230">
        <v>0</v>
      </c>
      <c r="G2230" s="150">
        <v>-9.3544491000000001E-5</v>
      </c>
      <c r="H2230">
        <v>-10.697746</v>
      </c>
      <c r="I2230">
        <v>6.5369925000000002</v>
      </c>
      <c r="J2230">
        <v>301.81671</v>
      </c>
      <c r="K2230">
        <v>303.42844000000002</v>
      </c>
      <c r="L2230">
        <v>-4.1962032000000002</v>
      </c>
    </row>
    <row r="2231" spans="1:12" x14ac:dyDescent="0.25">
      <c r="A2231">
        <v>181.06003999999999</v>
      </c>
      <c r="B2231">
        <v>-3.197613</v>
      </c>
      <c r="C2231">
        <v>-3.6970491000000001</v>
      </c>
      <c r="D2231">
        <v>-4.6828001999999998E-4</v>
      </c>
      <c r="E2231">
        <v>0</v>
      </c>
      <c r="F2231">
        <v>0</v>
      </c>
      <c r="G2231" s="150">
        <v>-9.0685848000000003E-5</v>
      </c>
      <c r="H2231">
        <v>-10.69796</v>
      </c>
      <c r="I2231">
        <v>6.5409112</v>
      </c>
      <c r="J2231">
        <v>301.81763000000001</v>
      </c>
      <c r="K2231">
        <v>303.42899</v>
      </c>
      <c r="L2231">
        <v>-4.1947745999999997</v>
      </c>
    </row>
    <row r="2232" spans="1:12" x14ac:dyDescent="0.25">
      <c r="A2232">
        <v>181.06005999999999</v>
      </c>
      <c r="B2232">
        <v>-3.1976132000000002</v>
      </c>
      <c r="C2232">
        <v>-3.7163686999999999</v>
      </c>
      <c r="D2232">
        <v>9.4287042000000005E-3</v>
      </c>
      <c r="E2232">
        <v>0</v>
      </c>
      <c r="F2232">
        <v>0</v>
      </c>
      <c r="G2232" s="150">
        <v>-9.0521134999999999E-5</v>
      </c>
      <c r="H2232">
        <v>-10.697972</v>
      </c>
      <c r="I2232">
        <v>6.5369925000000002</v>
      </c>
      <c r="J2232">
        <v>301.81853999999998</v>
      </c>
      <c r="K2232">
        <v>303.42953</v>
      </c>
      <c r="L2232">
        <v>-4.1960797000000003</v>
      </c>
    </row>
    <row r="2233" spans="1:12" x14ac:dyDescent="0.25">
      <c r="A2233">
        <v>181.06008</v>
      </c>
      <c r="B2233">
        <v>-3.1976135000000001</v>
      </c>
      <c r="C2233">
        <v>-3.6849451000000002</v>
      </c>
      <c r="D2233">
        <v>6.6418405999999998E-3</v>
      </c>
      <c r="E2233">
        <v>0</v>
      </c>
      <c r="F2233">
        <v>0</v>
      </c>
      <c r="G2233" s="150">
        <v>-9.0395675000000004E-5</v>
      </c>
      <c r="H2233">
        <v>-10.697960999999999</v>
      </c>
      <c r="I2233">
        <v>6.5366464000000004</v>
      </c>
      <c r="J2233">
        <v>301.81945999999999</v>
      </c>
      <c r="K2233">
        <v>303.43007999999998</v>
      </c>
      <c r="L2233">
        <v>-4.1976247000000004</v>
      </c>
    </row>
    <row r="2234" spans="1:12" x14ac:dyDescent="0.25">
      <c r="A2234">
        <v>181.06010000000001</v>
      </c>
      <c r="B2234">
        <v>-3.1976136999999998</v>
      </c>
      <c r="C2234">
        <v>-3.6888154000000002</v>
      </c>
      <c r="D2234">
        <v>-7.4120918000000003E-3</v>
      </c>
      <c r="E2234">
        <v>0</v>
      </c>
      <c r="F2234">
        <v>0</v>
      </c>
      <c r="G2234">
        <v>6.7475879999999997E-4</v>
      </c>
      <c r="H2234">
        <v>-10.621611</v>
      </c>
      <c r="I2234">
        <v>6.5344924999999998</v>
      </c>
      <c r="J2234">
        <v>301.82037000000003</v>
      </c>
      <c r="K2234">
        <v>303.43063000000001</v>
      </c>
      <c r="L2234">
        <v>-4.1963258000000003</v>
      </c>
    </row>
    <row r="2235" spans="1:12" x14ac:dyDescent="0.25">
      <c r="A2235">
        <v>181.06012000000001</v>
      </c>
      <c r="B2235">
        <v>-3.1976141999999999</v>
      </c>
      <c r="C2235">
        <v>-3.6958283999999999</v>
      </c>
      <c r="D2235">
        <v>-5.7161716000000001E-3</v>
      </c>
      <c r="E2235">
        <v>0</v>
      </c>
      <c r="F2235">
        <v>0</v>
      </c>
      <c r="G2235">
        <v>7.4088916999999997E-4</v>
      </c>
      <c r="H2235">
        <v>-10.615012</v>
      </c>
      <c r="I2235">
        <v>6.5428351999999999</v>
      </c>
      <c r="J2235">
        <v>301.82132000000001</v>
      </c>
      <c r="K2235">
        <v>303.43117999999998</v>
      </c>
      <c r="L2235">
        <v>-4.1962108999999996</v>
      </c>
    </row>
    <row r="2236" spans="1:12" x14ac:dyDescent="0.25">
      <c r="A2236">
        <v>181.06013999999999</v>
      </c>
      <c r="B2236">
        <v>-3.1976144</v>
      </c>
      <c r="C2236">
        <v>-3.6898065</v>
      </c>
      <c r="D2236">
        <v>1.7161031999999999E-3</v>
      </c>
      <c r="E2236">
        <v>0</v>
      </c>
      <c r="F2236">
        <v>0</v>
      </c>
      <c r="G2236">
        <v>7.4517580999999995E-4</v>
      </c>
      <c r="H2236">
        <v>-10.614584000000001</v>
      </c>
      <c r="I2236">
        <v>6.5371642000000003</v>
      </c>
      <c r="J2236">
        <v>301.82224000000002</v>
      </c>
      <c r="K2236">
        <v>303.43173000000002</v>
      </c>
      <c r="L2236">
        <v>-4.1962036999999999</v>
      </c>
    </row>
    <row r="2237" spans="1:12" x14ac:dyDescent="0.25">
      <c r="A2237">
        <v>181.06016</v>
      </c>
      <c r="B2237">
        <v>-3.1976146999999999</v>
      </c>
      <c r="C2237">
        <v>-3.6892730999999999</v>
      </c>
      <c r="D2237">
        <v>-2.7273963000000001E-3</v>
      </c>
      <c r="E2237">
        <v>0</v>
      </c>
      <c r="F2237">
        <v>0</v>
      </c>
      <c r="G2237">
        <v>7.4542279000000002E-4</v>
      </c>
      <c r="H2237">
        <v>-10.614559</v>
      </c>
      <c r="I2237">
        <v>6.5409221999999998</v>
      </c>
      <c r="J2237">
        <v>301.82315</v>
      </c>
      <c r="K2237">
        <v>303.43227999999999</v>
      </c>
      <c r="L2237">
        <v>-4.1947751000000002</v>
      </c>
    </row>
    <row r="2238" spans="1:12" x14ac:dyDescent="0.25">
      <c r="A2238">
        <v>181.06018</v>
      </c>
      <c r="B2238">
        <v>-3.1976149</v>
      </c>
      <c r="C2238">
        <v>-3.6892390000000002</v>
      </c>
      <c r="D2238">
        <v>-6.0276994000000002E-3</v>
      </c>
      <c r="E2238">
        <v>0</v>
      </c>
      <c r="F2238">
        <v>0</v>
      </c>
      <c r="G2238">
        <v>7.452289E-4</v>
      </c>
      <c r="H2238">
        <v>-10.614561</v>
      </c>
      <c r="I2238">
        <v>6.5391263999999998</v>
      </c>
      <c r="J2238">
        <v>301.82407000000001</v>
      </c>
      <c r="K2238">
        <v>303.43283000000002</v>
      </c>
      <c r="L2238">
        <v>-4.1975093000000001</v>
      </c>
    </row>
    <row r="2239" spans="1:12" x14ac:dyDescent="0.25">
      <c r="A2239">
        <v>181.06020000000001</v>
      </c>
      <c r="B2239">
        <v>-3.1976151000000002</v>
      </c>
      <c r="C2239">
        <v>-3.6958551000000002</v>
      </c>
      <c r="D2239">
        <v>6.0392394999999998E-3</v>
      </c>
      <c r="E2239">
        <v>0</v>
      </c>
      <c r="F2239">
        <v>0</v>
      </c>
      <c r="G2239">
        <v>-6.1535031999999999E-4</v>
      </c>
      <c r="H2239">
        <v>-10.633649</v>
      </c>
      <c r="I2239">
        <v>6.5453596000000003</v>
      </c>
      <c r="J2239">
        <v>301.82497999999998</v>
      </c>
      <c r="K2239">
        <v>303.43340999999998</v>
      </c>
      <c r="L2239">
        <v>-4.1963185999999997</v>
      </c>
    </row>
    <row r="2240" spans="1:12" x14ac:dyDescent="0.25">
      <c r="A2240">
        <v>181.06021999999999</v>
      </c>
      <c r="B2240">
        <v>-3.1976154000000001</v>
      </c>
      <c r="C2240">
        <v>-3.6765637</v>
      </c>
      <c r="D2240">
        <v>1.0716241E-2</v>
      </c>
      <c r="E2240">
        <v>0</v>
      </c>
      <c r="F2240">
        <v>0</v>
      </c>
      <c r="G2240">
        <v>-7.3294189999999996E-4</v>
      </c>
      <c r="H2240">
        <v>-10.635298000000001</v>
      </c>
      <c r="I2240">
        <v>6.5373735000000002</v>
      </c>
      <c r="J2240">
        <v>301.82589999999999</v>
      </c>
      <c r="K2240">
        <v>303.43396000000001</v>
      </c>
      <c r="L2240">
        <v>-4.1962104</v>
      </c>
    </row>
    <row r="2241" spans="1:12" x14ac:dyDescent="0.25">
      <c r="A2241">
        <v>181.06023999999999</v>
      </c>
      <c r="B2241">
        <v>-3.1976155999999998</v>
      </c>
      <c r="C2241">
        <v>-3.6748831000000002</v>
      </c>
      <c r="D2241">
        <v>-5.2011414999999996E-4</v>
      </c>
      <c r="E2241">
        <v>0</v>
      </c>
      <c r="F2241">
        <v>0</v>
      </c>
      <c r="G2241">
        <v>-7.4056424999999996E-4</v>
      </c>
      <c r="H2241">
        <v>-10.635405</v>
      </c>
      <c r="I2241">
        <v>6.5409354999999998</v>
      </c>
      <c r="J2241">
        <v>301.82681000000002</v>
      </c>
      <c r="K2241">
        <v>303.43450999999999</v>
      </c>
      <c r="L2241">
        <v>-4.1954893999999996</v>
      </c>
    </row>
    <row r="2242" spans="1:12" x14ac:dyDescent="0.25">
      <c r="A2242">
        <v>181.06026</v>
      </c>
      <c r="B2242">
        <v>-3.1976159000000002</v>
      </c>
      <c r="C2242">
        <v>-3.6681528000000001</v>
      </c>
      <c r="D2242">
        <v>-8.0327148999999997E-3</v>
      </c>
      <c r="E2242">
        <v>0</v>
      </c>
      <c r="F2242">
        <v>0</v>
      </c>
      <c r="G2242">
        <v>-7.4100342999999997E-4</v>
      </c>
      <c r="H2242">
        <v>-10.635412000000001</v>
      </c>
      <c r="I2242">
        <v>6.5391269000000003</v>
      </c>
      <c r="J2242">
        <v>301.82772999999997</v>
      </c>
      <c r="K2242">
        <v>303.43506000000002</v>
      </c>
      <c r="L2242">
        <v>-4.1961417000000001</v>
      </c>
    </row>
    <row r="2243" spans="1:12" x14ac:dyDescent="0.25">
      <c r="A2243">
        <v>181.06028000000001</v>
      </c>
      <c r="B2243">
        <v>-3.1976160999999999</v>
      </c>
      <c r="C2243">
        <v>-3.6675743999999999</v>
      </c>
      <c r="D2243">
        <v>-6.7430123000000004E-4</v>
      </c>
      <c r="E2243">
        <v>0</v>
      </c>
      <c r="F2243">
        <v>0</v>
      </c>
      <c r="G2243">
        <v>-7.4092351000000002E-4</v>
      </c>
      <c r="H2243">
        <v>-10.635403</v>
      </c>
      <c r="I2243">
        <v>6.5410953000000003</v>
      </c>
      <c r="J2243">
        <v>301.82864000000001</v>
      </c>
      <c r="K2243">
        <v>303.43561</v>
      </c>
      <c r="L2243">
        <v>-4.1961988999999997</v>
      </c>
    </row>
    <row r="2244" spans="1:12" x14ac:dyDescent="0.25">
      <c r="A2244">
        <v>181.06030000000001</v>
      </c>
      <c r="B2244">
        <v>-3.1976165999999999</v>
      </c>
      <c r="C2244">
        <v>-3.6675358</v>
      </c>
      <c r="D2244">
        <v>1.4264092000000001E-3</v>
      </c>
      <c r="E2244">
        <v>0</v>
      </c>
      <c r="F2244">
        <v>0</v>
      </c>
      <c r="G2244" s="150">
        <v>-6.0384375999999998E-5</v>
      </c>
      <c r="H2244">
        <v>-10.578141</v>
      </c>
      <c r="I2244">
        <v>6.5370049000000003</v>
      </c>
      <c r="J2244">
        <v>301.82959</v>
      </c>
      <c r="K2244">
        <v>303.43615999999997</v>
      </c>
      <c r="L2244">
        <v>-4.1962032000000002</v>
      </c>
    </row>
    <row r="2245" spans="1:12" x14ac:dyDescent="0.25">
      <c r="A2245">
        <v>181.06031999999999</v>
      </c>
      <c r="B2245">
        <v>-3.1976168</v>
      </c>
      <c r="C2245">
        <v>-3.6609134999999999</v>
      </c>
      <c r="D2245">
        <v>-4.9388375999999999E-3</v>
      </c>
      <c r="E2245">
        <v>0</v>
      </c>
      <c r="F2245">
        <v>0</v>
      </c>
      <c r="G2245" s="150">
        <v>-1.5669953000000001E-6</v>
      </c>
      <c r="H2245">
        <v>-10.573192000000001</v>
      </c>
      <c r="I2245">
        <v>6.5409116999999997</v>
      </c>
      <c r="J2245">
        <v>301.83051</v>
      </c>
      <c r="K2245">
        <v>303.43671000000001</v>
      </c>
      <c r="L2245">
        <v>-4.1962032000000002</v>
      </c>
    </row>
    <row r="2246" spans="1:12" x14ac:dyDescent="0.25">
      <c r="A2246">
        <v>181.06034</v>
      </c>
      <c r="B2246">
        <v>-3.1976171</v>
      </c>
      <c r="C2246">
        <v>-3.6669592999999998</v>
      </c>
      <c r="D2246">
        <v>3.1706691000000001E-4</v>
      </c>
      <c r="E2246">
        <v>0</v>
      </c>
      <c r="F2246">
        <v>0</v>
      </c>
      <c r="G2246" s="150">
        <v>2.2455981E-6</v>
      </c>
      <c r="H2246">
        <v>-10.572870999999999</v>
      </c>
      <c r="I2246">
        <v>6.5391244999999998</v>
      </c>
      <c r="J2246">
        <v>301.83141999999998</v>
      </c>
      <c r="K2246">
        <v>303.43725999999998</v>
      </c>
      <c r="L2246">
        <v>-4.1962032000000002</v>
      </c>
    </row>
    <row r="2247" spans="1:12" x14ac:dyDescent="0.25">
      <c r="A2247">
        <v>181.06036</v>
      </c>
      <c r="B2247">
        <v>-3.1976173000000001</v>
      </c>
      <c r="C2247">
        <v>-3.6476327999999998</v>
      </c>
      <c r="D2247">
        <v>1.0220537E-2</v>
      </c>
      <c r="E2247">
        <v>0</v>
      </c>
      <c r="F2247">
        <v>0</v>
      </c>
      <c r="G2247" s="150">
        <v>2.4652742999999999E-6</v>
      </c>
      <c r="H2247">
        <v>-10.572851999999999</v>
      </c>
      <c r="I2247">
        <v>6.5389628000000002</v>
      </c>
      <c r="J2247">
        <v>301.83233999999999</v>
      </c>
      <c r="K2247">
        <v>303.43781000000001</v>
      </c>
      <c r="L2247">
        <v>-4.1962032000000002</v>
      </c>
    </row>
    <row r="2248" spans="1:12" x14ac:dyDescent="0.25">
      <c r="A2248">
        <v>181.06038000000001</v>
      </c>
      <c r="B2248">
        <v>-3.1976174999999998</v>
      </c>
      <c r="C2248">
        <v>-3.6591925999999999</v>
      </c>
      <c r="D2248">
        <v>5.2561424999999998E-3</v>
      </c>
      <c r="E2248">
        <v>0</v>
      </c>
      <c r="F2248">
        <v>0</v>
      </c>
      <c r="G2248" s="150">
        <v>2.5548392999999999E-6</v>
      </c>
      <c r="H2248">
        <v>-10.572848</v>
      </c>
      <c r="I2248">
        <v>6.5346884999999997</v>
      </c>
      <c r="J2248">
        <v>301.83325000000002</v>
      </c>
      <c r="K2248">
        <v>303.43835000000001</v>
      </c>
      <c r="L2248">
        <v>-4.1962032000000002</v>
      </c>
    </row>
    <row r="2249" spans="1:12" x14ac:dyDescent="0.25">
      <c r="A2249">
        <v>181.06039999999999</v>
      </c>
      <c r="B2249">
        <v>-3.1976179999999998</v>
      </c>
      <c r="C2249">
        <v>-3.6536078000000001</v>
      </c>
      <c r="D2249">
        <v>-8.2595021999999994E-3</v>
      </c>
      <c r="E2249">
        <v>0</v>
      </c>
      <c r="F2249">
        <v>0</v>
      </c>
      <c r="G2249">
        <v>5.1259452999999995E-4</v>
      </c>
      <c r="H2249">
        <v>-10.55376</v>
      </c>
      <c r="I2249">
        <v>6.5385828000000004</v>
      </c>
      <c r="J2249">
        <v>301.83416999999997</v>
      </c>
      <c r="K2249">
        <v>303.43889999999999</v>
      </c>
      <c r="L2249">
        <v>-4.1962032000000002</v>
      </c>
    </row>
    <row r="2250" spans="1:12" x14ac:dyDescent="0.25">
      <c r="A2250">
        <v>181.06041999999999</v>
      </c>
      <c r="B2250">
        <v>-3.1976179999999998</v>
      </c>
      <c r="C2250">
        <v>-3.6597211000000001</v>
      </c>
      <c r="D2250">
        <v>-5.0606551000000003E-3</v>
      </c>
      <c r="E2250">
        <v>0</v>
      </c>
      <c r="F2250">
        <v>0</v>
      </c>
      <c r="G2250">
        <v>5.5667601000000005E-4</v>
      </c>
      <c r="H2250">
        <v>-10.552111</v>
      </c>
      <c r="I2250">
        <v>6.5346641999999999</v>
      </c>
      <c r="J2250">
        <v>301.83508</v>
      </c>
      <c r="K2250">
        <v>303.43945000000002</v>
      </c>
      <c r="L2250">
        <v>-4.1962032000000002</v>
      </c>
    </row>
    <row r="2251" spans="1:12" x14ac:dyDescent="0.25">
      <c r="A2251">
        <v>181.06044</v>
      </c>
      <c r="B2251">
        <v>-3.1976182</v>
      </c>
      <c r="C2251">
        <v>-3.6403965999999999</v>
      </c>
      <c r="D2251">
        <v>1.0479508E-3</v>
      </c>
      <c r="E2251">
        <v>0</v>
      </c>
      <c r="F2251">
        <v>0</v>
      </c>
      <c r="G2251">
        <v>5.5953342000000003E-4</v>
      </c>
      <c r="H2251">
        <v>-10.552004</v>
      </c>
      <c r="I2251">
        <v>6.5428467000000001</v>
      </c>
      <c r="J2251">
        <v>301.83600000000001</v>
      </c>
      <c r="K2251">
        <v>303.44</v>
      </c>
      <c r="L2251">
        <v>-4.1962032000000002</v>
      </c>
    </row>
    <row r="2252" spans="1:12" x14ac:dyDescent="0.25">
      <c r="A2252">
        <v>181.06046000000001</v>
      </c>
      <c r="B2252">
        <v>-3.1976184999999999</v>
      </c>
      <c r="C2252">
        <v>-3.6387143000000002</v>
      </c>
      <c r="D2252">
        <v>-3.5124249E-3</v>
      </c>
      <c r="E2252">
        <v>0</v>
      </c>
      <c r="F2252">
        <v>0</v>
      </c>
      <c r="G2252">
        <v>5.5969809000000004E-4</v>
      </c>
      <c r="H2252">
        <v>-10.551997</v>
      </c>
      <c r="I2252">
        <v>6.5392970999999998</v>
      </c>
      <c r="J2252">
        <v>301.83694000000003</v>
      </c>
      <c r="K2252">
        <v>303.44054999999997</v>
      </c>
      <c r="L2252">
        <v>-4.1969180000000001</v>
      </c>
    </row>
    <row r="2253" spans="1:12" x14ac:dyDescent="0.25">
      <c r="A2253">
        <v>181.06048000000001</v>
      </c>
      <c r="B2253">
        <v>-3.197619</v>
      </c>
      <c r="C2253">
        <v>-3.6319816</v>
      </c>
      <c r="D2253">
        <v>-4.6415212999999997E-3</v>
      </c>
      <c r="E2253">
        <v>0</v>
      </c>
      <c r="F2253">
        <v>0</v>
      </c>
      <c r="G2253">
        <v>5.5955158E-4</v>
      </c>
      <c r="H2253">
        <v>-10.551985</v>
      </c>
      <c r="I2253">
        <v>6.5411061999999998</v>
      </c>
      <c r="J2253">
        <v>301.83785999999998</v>
      </c>
      <c r="K2253">
        <v>303.44110000000001</v>
      </c>
      <c r="L2253">
        <v>-4.1962647000000004</v>
      </c>
    </row>
    <row r="2254" spans="1:12" x14ac:dyDescent="0.25">
      <c r="A2254">
        <v>181.06049999999999</v>
      </c>
      <c r="B2254">
        <v>-3.1976192000000001</v>
      </c>
      <c r="C2254">
        <v>-3.6181605000000001</v>
      </c>
      <c r="D2254">
        <v>7.6119936999999999E-3</v>
      </c>
      <c r="E2254">
        <v>0</v>
      </c>
      <c r="F2254">
        <v>0</v>
      </c>
      <c r="G2254">
        <v>-4.6077263E-4</v>
      </c>
      <c r="H2254">
        <v>-10.475635</v>
      </c>
      <c r="I2254">
        <v>6.5391383000000003</v>
      </c>
      <c r="J2254">
        <v>301.83877999999999</v>
      </c>
      <c r="K2254">
        <v>303.44168000000002</v>
      </c>
      <c r="L2254">
        <v>-4.1976366000000001</v>
      </c>
    </row>
    <row r="2255" spans="1:12" x14ac:dyDescent="0.25">
      <c r="A2255">
        <v>181.06052</v>
      </c>
      <c r="B2255">
        <v>-3.1976193999999998</v>
      </c>
      <c r="C2255">
        <v>-3.6169779000000002</v>
      </c>
      <c r="D2255">
        <v>9.3979873000000005E-3</v>
      </c>
      <c r="E2255">
        <v>0</v>
      </c>
      <c r="F2255">
        <v>0</v>
      </c>
      <c r="G2255">
        <v>-5.4895667999999996E-4</v>
      </c>
      <c r="H2255">
        <v>-10.469035999999999</v>
      </c>
      <c r="I2255">
        <v>6.5410956999999996</v>
      </c>
      <c r="J2255">
        <v>301.83969000000002</v>
      </c>
      <c r="K2255">
        <v>303.44223</v>
      </c>
      <c r="L2255">
        <v>-4.1963267000000002</v>
      </c>
    </row>
    <row r="2256" spans="1:12" x14ac:dyDescent="0.25">
      <c r="A2256">
        <v>181.06054</v>
      </c>
      <c r="B2256">
        <v>-3.1976197000000002</v>
      </c>
      <c r="C2256">
        <v>-3.6102805</v>
      </c>
      <c r="D2256" s="150">
        <v>8.9404610000000002E-5</v>
      </c>
      <c r="E2256">
        <v>0</v>
      </c>
      <c r="F2256">
        <v>0</v>
      </c>
      <c r="G2256">
        <v>-5.5467285000000005E-4</v>
      </c>
      <c r="H2256">
        <v>-10.468608</v>
      </c>
      <c r="I2256">
        <v>6.5348730000000002</v>
      </c>
      <c r="J2256">
        <v>301.84061000000003</v>
      </c>
      <c r="K2256">
        <v>303.44278000000003</v>
      </c>
      <c r="L2256">
        <v>-4.1962108999999996</v>
      </c>
    </row>
    <row r="2257" spans="1:12" x14ac:dyDescent="0.25">
      <c r="A2257">
        <v>181.06056000000001</v>
      </c>
      <c r="B2257">
        <v>-3.1976201999999998</v>
      </c>
      <c r="C2257">
        <v>-3.6097039999999998</v>
      </c>
      <c r="D2257">
        <v>-7.2511848999999998E-3</v>
      </c>
      <c r="E2257">
        <v>0</v>
      </c>
      <c r="F2257">
        <v>0</v>
      </c>
      <c r="G2257">
        <v>-5.5500212999999999E-4</v>
      </c>
      <c r="H2257">
        <v>-10.468583000000001</v>
      </c>
      <c r="I2257">
        <v>6.5407270999999998</v>
      </c>
      <c r="J2257">
        <v>301.84152</v>
      </c>
      <c r="K2257">
        <v>303.44333</v>
      </c>
      <c r="L2257">
        <v>-4.1962036999999999</v>
      </c>
    </row>
    <row r="2258" spans="1:12" x14ac:dyDescent="0.25">
      <c r="A2258">
        <v>181.06057999999999</v>
      </c>
      <c r="B2258">
        <v>-3.1976203999999999</v>
      </c>
      <c r="C2258">
        <v>-3.6096663000000002</v>
      </c>
      <c r="D2258">
        <v>1.1838543E-4</v>
      </c>
      <c r="E2258">
        <v>0</v>
      </c>
      <c r="F2258">
        <v>0</v>
      </c>
      <c r="G2258">
        <v>-5.5492924999999999E-4</v>
      </c>
      <c r="H2258">
        <v>-10.468572999999999</v>
      </c>
      <c r="I2258">
        <v>6.5348487000000004</v>
      </c>
      <c r="J2258">
        <v>301.84244000000001</v>
      </c>
      <c r="K2258">
        <v>303.44387999999998</v>
      </c>
      <c r="L2258">
        <v>-4.1962032000000002</v>
      </c>
    </row>
    <row r="2259" spans="1:12" x14ac:dyDescent="0.25">
      <c r="A2259">
        <v>181.06059999999999</v>
      </c>
      <c r="B2259">
        <v>-3.1976206</v>
      </c>
      <c r="C2259">
        <v>-3.6096642000000001</v>
      </c>
      <c r="D2259">
        <v>1.4933494000000001E-3</v>
      </c>
      <c r="E2259">
        <v>0</v>
      </c>
      <c r="F2259">
        <v>0</v>
      </c>
      <c r="G2259" s="150">
        <v>4.0399798E-5</v>
      </c>
      <c r="H2259">
        <v>-10.411311</v>
      </c>
      <c r="I2259">
        <v>6.5407261999999999</v>
      </c>
      <c r="J2259">
        <v>301.84334999999999</v>
      </c>
      <c r="K2259">
        <v>303.44443000000001</v>
      </c>
      <c r="L2259">
        <v>-4.1976328000000001</v>
      </c>
    </row>
    <row r="2260" spans="1:12" x14ac:dyDescent="0.25">
      <c r="A2260">
        <v>181.06062</v>
      </c>
      <c r="B2260">
        <v>-3.1976209</v>
      </c>
      <c r="C2260">
        <v>-3.6096642000000001</v>
      </c>
      <c r="D2260">
        <v>-5.6607005999999996E-3</v>
      </c>
      <c r="E2260">
        <v>0</v>
      </c>
      <c r="F2260">
        <v>0</v>
      </c>
      <c r="G2260" s="150">
        <v>9.1852685999999997E-5</v>
      </c>
      <c r="H2260">
        <v>-10.406362</v>
      </c>
      <c r="I2260">
        <v>6.5369802000000004</v>
      </c>
      <c r="J2260">
        <v>301.84426999999999</v>
      </c>
      <c r="K2260">
        <v>303.44497999999999</v>
      </c>
      <c r="L2260">
        <v>-4.1963267000000002</v>
      </c>
    </row>
    <row r="2261" spans="1:12" x14ac:dyDescent="0.25">
      <c r="A2261">
        <v>181.06064000000001</v>
      </c>
      <c r="B2261">
        <v>-3.1976209</v>
      </c>
      <c r="C2261">
        <v>-3.6096613</v>
      </c>
      <c r="D2261">
        <v>9.8031083999999998E-4</v>
      </c>
      <c r="E2261">
        <v>0</v>
      </c>
      <c r="F2261">
        <v>0</v>
      </c>
      <c r="G2261" s="150">
        <v>9.5187904999999997E-5</v>
      </c>
      <c r="H2261">
        <v>-10.406041</v>
      </c>
      <c r="I2261">
        <v>6.5366464000000004</v>
      </c>
      <c r="J2261">
        <v>301.84521000000001</v>
      </c>
      <c r="K2261">
        <v>303.44553000000002</v>
      </c>
      <c r="L2261">
        <v>-4.1954966000000002</v>
      </c>
    </row>
    <row r="2262" spans="1:12" x14ac:dyDescent="0.25">
      <c r="A2262">
        <v>181.06066000000001</v>
      </c>
      <c r="B2262">
        <v>-3.1976213000000002</v>
      </c>
      <c r="C2262">
        <v>-3.5897964999999998</v>
      </c>
      <c r="D2262">
        <v>1.2458043E-2</v>
      </c>
      <c r="E2262">
        <v>0</v>
      </c>
      <c r="F2262">
        <v>0</v>
      </c>
      <c r="G2262" s="150">
        <v>9.5380070000000003E-5</v>
      </c>
      <c r="H2262">
        <v>-10.406022</v>
      </c>
      <c r="I2262">
        <v>6.5408878000000001</v>
      </c>
      <c r="J2262">
        <v>301.84613000000002</v>
      </c>
      <c r="K2262">
        <v>303.44607999999999</v>
      </c>
      <c r="L2262">
        <v>-4.1961417000000001</v>
      </c>
    </row>
    <row r="2263" spans="1:12" x14ac:dyDescent="0.25">
      <c r="A2263">
        <v>181.06067999999999</v>
      </c>
      <c r="B2263">
        <v>-3.1976216000000002</v>
      </c>
      <c r="C2263">
        <v>-3.5814585999999999</v>
      </c>
      <c r="D2263">
        <v>5.4485080999999999E-3</v>
      </c>
      <c r="E2263">
        <v>0</v>
      </c>
      <c r="F2263">
        <v>0</v>
      </c>
      <c r="G2263" s="150">
        <v>9.5455202000000006E-5</v>
      </c>
      <c r="H2263">
        <v>-10.406008999999999</v>
      </c>
      <c r="I2263">
        <v>6.5391231000000003</v>
      </c>
      <c r="J2263">
        <v>301.84705000000002</v>
      </c>
      <c r="K2263">
        <v>303.44662</v>
      </c>
      <c r="L2263">
        <v>-4.1954846000000003</v>
      </c>
    </row>
    <row r="2264" spans="1:12" x14ac:dyDescent="0.25">
      <c r="A2264">
        <v>181.0607</v>
      </c>
      <c r="B2264">
        <v>-3.1976217999999998</v>
      </c>
      <c r="C2264">
        <v>-3.5807756999999998</v>
      </c>
      <c r="D2264">
        <v>-6.7942766000000003E-3</v>
      </c>
      <c r="E2264">
        <v>0</v>
      </c>
      <c r="F2264">
        <v>0</v>
      </c>
      <c r="G2264">
        <v>5.2045024000000001E-4</v>
      </c>
      <c r="H2264">
        <v>-10.329658</v>
      </c>
      <c r="I2264">
        <v>6.5368309</v>
      </c>
      <c r="J2264">
        <v>301.84796</v>
      </c>
      <c r="K2264">
        <v>303.44717000000003</v>
      </c>
      <c r="L2264">
        <v>-4.1961411999999996</v>
      </c>
    </row>
    <row r="2265" spans="1:12" x14ac:dyDescent="0.25">
      <c r="A2265">
        <v>181.06072</v>
      </c>
      <c r="B2265">
        <v>-3.1976220999999998</v>
      </c>
      <c r="C2265">
        <v>-3.5873537</v>
      </c>
      <c r="D2265">
        <v>-3.4826736000000001E-3</v>
      </c>
      <c r="E2265">
        <v>0</v>
      </c>
      <c r="F2265">
        <v>0</v>
      </c>
      <c r="G2265">
        <v>5.5718154000000003E-4</v>
      </c>
      <c r="H2265">
        <v>-10.323059000000001</v>
      </c>
      <c r="I2265">
        <v>6.5366363999999999</v>
      </c>
      <c r="J2265">
        <v>301.84888000000001</v>
      </c>
      <c r="K2265">
        <v>303.44772</v>
      </c>
      <c r="L2265">
        <v>-4.1969136999999996</v>
      </c>
    </row>
    <row r="2266" spans="1:12" x14ac:dyDescent="0.25">
      <c r="A2266">
        <v>181.06074000000001</v>
      </c>
      <c r="B2266">
        <v>-3.1976225</v>
      </c>
      <c r="C2266">
        <v>-3.5879219</v>
      </c>
      <c r="D2266">
        <v>1.1813749999999999E-3</v>
      </c>
      <c r="E2266">
        <v>0</v>
      </c>
      <c r="F2266">
        <v>0</v>
      </c>
      <c r="G2266">
        <v>5.5956240999999998E-4</v>
      </c>
      <c r="H2266">
        <v>-10.322630999999999</v>
      </c>
      <c r="I2266">
        <v>6.5387559</v>
      </c>
      <c r="J2266">
        <v>301.84978999999998</v>
      </c>
      <c r="K2266">
        <v>303.44826999999998</v>
      </c>
      <c r="L2266">
        <v>-4.1962647000000004</v>
      </c>
    </row>
    <row r="2267" spans="1:12" x14ac:dyDescent="0.25">
      <c r="A2267">
        <v>181.06075999999999</v>
      </c>
      <c r="B2267">
        <v>-3.1976228</v>
      </c>
      <c r="C2267">
        <v>-3.5747170000000001</v>
      </c>
      <c r="D2267">
        <v>-4.9551027000000001E-3</v>
      </c>
      <c r="E2267">
        <v>0</v>
      </c>
      <c r="F2267">
        <v>0</v>
      </c>
      <c r="G2267">
        <v>5.5969965999999995E-4</v>
      </c>
      <c r="H2267">
        <v>-10.322606</v>
      </c>
      <c r="I2267">
        <v>6.5410709000000002</v>
      </c>
      <c r="J2267">
        <v>301.85070999999999</v>
      </c>
      <c r="K2267">
        <v>303.44882000000001</v>
      </c>
      <c r="L2267">
        <v>-4.1969212999999996</v>
      </c>
    </row>
    <row r="2268" spans="1:12" x14ac:dyDescent="0.25">
      <c r="A2268">
        <v>181.06077999999999</v>
      </c>
      <c r="B2268">
        <v>-3.1976230000000001</v>
      </c>
      <c r="C2268">
        <v>-3.5801938</v>
      </c>
      <c r="D2268">
        <v>-1.8629382E-3</v>
      </c>
      <c r="E2268">
        <v>0</v>
      </c>
      <c r="F2268">
        <v>0</v>
      </c>
      <c r="G2268">
        <v>5.5960345000000003E-4</v>
      </c>
      <c r="H2268">
        <v>-10.322604999999999</v>
      </c>
      <c r="I2268">
        <v>6.5370049000000003</v>
      </c>
      <c r="J2268">
        <v>301.85162000000003</v>
      </c>
      <c r="K2268">
        <v>303.44940000000003</v>
      </c>
      <c r="L2268">
        <v>-4.1962652</v>
      </c>
    </row>
    <row r="2269" spans="1:12" x14ac:dyDescent="0.25">
      <c r="A2269">
        <v>181.0608</v>
      </c>
      <c r="B2269">
        <v>-3.1976233000000001</v>
      </c>
      <c r="C2269">
        <v>-3.5674496000000002</v>
      </c>
      <c r="D2269">
        <v>8.5812239000000005E-3</v>
      </c>
      <c r="E2269">
        <v>0</v>
      </c>
      <c r="F2269">
        <v>0</v>
      </c>
      <c r="G2269">
        <v>-1.2060811E-4</v>
      </c>
      <c r="H2269">
        <v>-10.322604999999999</v>
      </c>
      <c r="I2269">
        <v>6.5451775000000003</v>
      </c>
      <c r="J2269">
        <v>301.85253999999998</v>
      </c>
      <c r="K2269">
        <v>303.44995</v>
      </c>
      <c r="L2269">
        <v>-4.1962070000000002</v>
      </c>
    </row>
    <row r="2270" spans="1:12" x14ac:dyDescent="0.25">
      <c r="A2270">
        <v>181.06082000000001</v>
      </c>
      <c r="B2270">
        <v>-3.1976236999999998</v>
      </c>
      <c r="C2270">
        <v>-3.5663371000000001</v>
      </c>
      <c r="D2270">
        <v>1.0202403000000001E-2</v>
      </c>
      <c r="E2270">
        <v>0</v>
      </c>
      <c r="F2270">
        <v>0</v>
      </c>
      <c r="G2270">
        <v>-1.7939712000000001E-4</v>
      </c>
      <c r="H2270">
        <v>-10.322604999999999</v>
      </c>
      <c r="I2270">
        <v>6.5416249999999998</v>
      </c>
      <c r="J2270">
        <v>301.85349000000002</v>
      </c>
      <c r="K2270">
        <v>303.45049999999998</v>
      </c>
      <c r="L2270">
        <v>-4.1962032000000002</v>
      </c>
    </row>
    <row r="2271" spans="1:12" x14ac:dyDescent="0.25">
      <c r="A2271">
        <v>181.06084000000001</v>
      </c>
      <c r="B2271">
        <v>-3.1976236999999998</v>
      </c>
      <c r="C2271">
        <v>-3.5596435</v>
      </c>
      <c r="D2271">
        <v>-2.7469223999999999E-3</v>
      </c>
      <c r="E2271">
        <v>0</v>
      </c>
      <c r="F2271">
        <v>0</v>
      </c>
      <c r="G2271">
        <v>-1.8320787E-4</v>
      </c>
      <c r="H2271">
        <v>-10.322604999999999</v>
      </c>
      <c r="I2271">
        <v>6.5370382999999999</v>
      </c>
      <c r="J2271">
        <v>301.8544</v>
      </c>
      <c r="K2271">
        <v>303.45105000000001</v>
      </c>
      <c r="L2271">
        <v>-4.1962032000000002</v>
      </c>
    </row>
    <row r="2272" spans="1:12" x14ac:dyDescent="0.25">
      <c r="A2272">
        <v>181.06085999999999</v>
      </c>
      <c r="B2272">
        <v>-3.1976239999999998</v>
      </c>
      <c r="C2272">
        <v>-3.5590703000000001</v>
      </c>
      <c r="D2272">
        <v>-6.0460087999999997E-3</v>
      </c>
      <c r="E2272">
        <v>0</v>
      </c>
      <c r="F2272">
        <v>0</v>
      </c>
      <c r="G2272">
        <v>-1.8342742999999999E-4</v>
      </c>
      <c r="H2272">
        <v>-10.322604999999999</v>
      </c>
      <c r="I2272">
        <v>6.5345173000000001</v>
      </c>
      <c r="J2272">
        <v>301.85532000000001</v>
      </c>
      <c r="K2272">
        <v>303.45159999999998</v>
      </c>
      <c r="L2272">
        <v>-4.1969180000000001</v>
      </c>
    </row>
    <row r="2273" spans="1:12" x14ac:dyDescent="0.25">
      <c r="A2273">
        <v>181.06088</v>
      </c>
      <c r="B2273">
        <v>-3.1976241999999999</v>
      </c>
      <c r="C2273">
        <v>-3.5788943999999998</v>
      </c>
      <c r="D2273">
        <v>9.5337996000000003E-4</v>
      </c>
      <c r="E2273">
        <v>0</v>
      </c>
      <c r="F2273">
        <v>0</v>
      </c>
      <c r="G2273">
        <v>-1.8338746999999999E-4</v>
      </c>
      <c r="H2273">
        <v>-10.322604999999999</v>
      </c>
      <c r="I2273">
        <v>6.5364393999999999</v>
      </c>
      <c r="J2273">
        <v>301.85622999999998</v>
      </c>
      <c r="K2273">
        <v>303.45215000000002</v>
      </c>
      <c r="L2273">
        <v>-4.1976947999999998</v>
      </c>
    </row>
    <row r="2274" spans="1:12" x14ac:dyDescent="0.25">
      <c r="A2274">
        <v>181.0609</v>
      </c>
      <c r="B2274">
        <v>-3.1976244</v>
      </c>
      <c r="C2274">
        <v>-3.5673656</v>
      </c>
      <c r="D2274">
        <v>2.2896547000000001E-3</v>
      </c>
      <c r="E2274">
        <v>0</v>
      </c>
      <c r="F2274">
        <v>0</v>
      </c>
      <c r="G2274">
        <v>1.5674111E-4</v>
      </c>
      <c r="H2274">
        <v>-10.322604999999999</v>
      </c>
      <c r="I2274">
        <v>6.5366111</v>
      </c>
      <c r="J2274">
        <v>301.85714999999999</v>
      </c>
      <c r="K2274">
        <v>303.45269999999999</v>
      </c>
      <c r="L2274">
        <v>-4.1963305000000002</v>
      </c>
    </row>
    <row r="2275" spans="1:12" x14ac:dyDescent="0.25">
      <c r="A2275">
        <v>181.06092000000001</v>
      </c>
      <c r="B2275">
        <v>-3.1976249000000001</v>
      </c>
      <c r="C2275">
        <v>-3.5597097999999998</v>
      </c>
      <c r="D2275">
        <v>-4.8667155000000004E-3</v>
      </c>
      <c r="E2275">
        <v>0</v>
      </c>
      <c r="F2275">
        <v>0</v>
      </c>
      <c r="G2275">
        <v>1.8613759000000001E-4</v>
      </c>
      <c r="H2275">
        <v>-10.322604999999999</v>
      </c>
      <c r="I2275">
        <v>6.538754</v>
      </c>
      <c r="J2275">
        <v>301.85806000000002</v>
      </c>
      <c r="K2275">
        <v>303.45325000000003</v>
      </c>
      <c r="L2275">
        <v>-4.1962112999999999</v>
      </c>
    </row>
    <row r="2276" spans="1:12" x14ac:dyDescent="0.25">
      <c r="A2276">
        <v>181.06093999999999</v>
      </c>
      <c r="B2276">
        <v>-3.1976252000000001</v>
      </c>
      <c r="C2276">
        <v>-3.5524490000000002</v>
      </c>
      <c r="D2276">
        <v>3.9514870999999997E-3</v>
      </c>
      <c r="E2276">
        <v>0</v>
      </c>
      <c r="F2276">
        <v>0</v>
      </c>
      <c r="G2276">
        <v>1.8804309000000001E-4</v>
      </c>
      <c r="H2276">
        <v>-10.322604999999999</v>
      </c>
      <c r="I2276">
        <v>6.5389394999999997</v>
      </c>
      <c r="J2276">
        <v>301.85897999999997</v>
      </c>
      <c r="K2276">
        <v>303.4538</v>
      </c>
      <c r="L2276">
        <v>-4.1976328000000001</v>
      </c>
    </row>
    <row r="2277" spans="1:12" x14ac:dyDescent="0.25">
      <c r="A2277">
        <v>181.06095999999999</v>
      </c>
      <c r="B2277">
        <v>-3.1976254000000002</v>
      </c>
      <c r="C2277">
        <v>-3.5518364999999998</v>
      </c>
      <c r="D2277">
        <v>1.1260353000000001E-2</v>
      </c>
      <c r="E2277">
        <v>0</v>
      </c>
      <c r="F2277">
        <v>0</v>
      </c>
      <c r="G2277">
        <v>1.8815288999999999E-4</v>
      </c>
      <c r="H2277">
        <v>-10.322604999999999</v>
      </c>
      <c r="I2277">
        <v>6.5389518999999998</v>
      </c>
      <c r="J2277">
        <v>301.85989000000001</v>
      </c>
      <c r="K2277">
        <v>303.45434999999998</v>
      </c>
      <c r="L2277">
        <v>-4.1956119999999997</v>
      </c>
    </row>
    <row r="2278" spans="1:12" x14ac:dyDescent="0.25">
      <c r="A2278">
        <v>181.06098</v>
      </c>
      <c r="B2278">
        <v>-3.1976255999999998</v>
      </c>
      <c r="C2278">
        <v>-3.5584161000000001</v>
      </c>
      <c r="D2278">
        <v>2.4351841E-3</v>
      </c>
      <c r="E2278">
        <v>0</v>
      </c>
      <c r="F2278">
        <v>0</v>
      </c>
      <c r="G2278">
        <v>1.8815883E-4</v>
      </c>
      <c r="H2278">
        <v>-10.322596000000001</v>
      </c>
      <c r="I2278">
        <v>6.5410842999999996</v>
      </c>
      <c r="J2278">
        <v>301.86084</v>
      </c>
      <c r="K2278">
        <v>303.45490000000001</v>
      </c>
      <c r="L2278">
        <v>-4.1961493000000001</v>
      </c>
    </row>
    <row r="2279" spans="1:12" x14ac:dyDescent="0.25">
      <c r="A2279">
        <v>181.06100000000001</v>
      </c>
      <c r="B2279">
        <v>-3.1976260999999999</v>
      </c>
      <c r="C2279">
        <v>-3.5457462999999998</v>
      </c>
      <c r="D2279">
        <v>-7.0522544000000001E-3</v>
      </c>
      <c r="E2279">
        <v>0</v>
      </c>
      <c r="F2279">
        <v>0</v>
      </c>
      <c r="G2279">
        <v>1.8815912999999999E-4</v>
      </c>
      <c r="H2279">
        <v>-10.265333999999999</v>
      </c>
      <c r="I2279">
        <v>6.5370035</v>
      </c>
      <c r="J2279">
        <v>301.86176</v>
      </c>
      <c r="K2279">
        <v>303.45544000000001</v>
      </c>
      <c r="L2279">
        <v>-4.1961994000000002</v>
      </c>
    </row>
    <row r="2280" spans="1:12" x14ac:dyDescent="0.25">
      <c r="A2280">
        <v>181.06102000000001</v>
      </c>
      <c r="B2280">
        <v>-3.1976263999999999</v>
      </c>
      <c r="C2280">
        <v>-3.5578818000000001</v>
      </c>
      <c r="D2280">
        <v>-2.0473062000000001E-3</v>
      </c>
      <c r="E2280">
        <v>0</v>
      </c>
      <c r="F2280">
        <v>0</v>
      </c>
      <c r="G2280">
        <v>1.8815915E-4</v>
      </c>
      <c r="H2280">
        <v>-10.260384999999999</v>
      </c>
      <c r="I2280">
        <v>6.5345143999999999</v>
      </c>
      <c r="J2280">
        <v>301.86266999999998</v>
      </c>
      <c r="K2280">
        <v>303.45598999999999</v>
      </c>
      <c r="L2280">
        <v>-4.1962032000000002</v>
      </c>
    </row>
    <row r="2281" spans="1:12" x14ac:dyDescent="0.25">
      <c r="A2281">
        <v>181.06103999999999</v>
      </c>
      <c r="B2281">
        <v>-3.1976266</v>
      </c>
      <c r="C2281">
        <v>-3.5655744</v>
      </c>
      <c r="D2281">
        <v>3.4849693000000002E-3</v>
      </c>
      <c r="E2281">
        <v>0</v>
      </c>
      <c r="F2281">
        <v>0</v>
      </c>
      <c r="G2281">
        <v>1.8815915E-4</v>
      </c>
      <c r="H2281">
        <v>-10.260064</v>
      </c>
      <c r="I2281">
        <v>6.5364399000000004</v>
      </c>
      <c r="J2281">
        <v>301.86358999999999</v>
      </c>
      <c r="K2281">
        <v>303.45654000000002</v>
      </c>
      <c r="L2281">
        <v>-4.1976328000000001</v>
      </c>
    </row>
    <row r="2282" spans="1:12" x14ac:dyDescent="0.25">
      <c r="A2282">
        <v>181.06106</v>
      </c>
      <c r="B2282">
        <v>-3.1976266</v>
      </c>
      <c r="C2282">
        <v>-3.5595946000000001</v>
      </c>
      <c r="D2282">
        <v>-3.3067632E-3</v>
      </c>
      <c r="E2282">
        <v>0</v>
      </c>
      <c r="F2282">
        <v>0</v>
      </c>
      <c r="G2282">
        <v>1.8815915E-4</v>
      </c>
      <c r="H2282">
        <v>-10.260045</v>
      </c>
      <c r="I2282">
        <v>6.5387434999999998</v>
      </c>
      <c r="J2282">
        <v>301.86450000000002</v>
      </c>
      <c r="K2282">
        <v>303.45711999999997</v>
      </c>
      <c r="L2282">
        <v>-4.1963267000000002</v>
      </c>
    </row>
    <row r="2283" spans="1:12" x14ac:dyDescent="0.25">
      <c r="A2283">
        <v>181.06108</v>
      </c>
      <c r="B2283">
        <v>-3.1976271000000001</v>
      </c>
      <c r="C2283">
        <v>-3.5524442000000001</v>
      </c>
      <c r="D2283">
        <v>-2.7188864999999997E-4</v>
      </c>
      <c r="E2283">
        <v>0</v>
      </c>
      <c r="F2283">
        <v>0</v>
      </c>
      <c r="G2283">
        <v>1.8813325999999999E-4</v>
      </c>
      <c r="H2283">
        <v>-10.260040999999999</v>
      </c>
      <c r="I2283">
        <v>6.5410705</v>
      </c>
      <c r="J2283">
        <v>301.86541999999997</v>
      </c>
      <c r="K2283">
        <v>303.45767000000001</v>
      </c>
      <c r="L2283">
        <v>-4.1954966000000002</v>
      </c>
    </row>
    <row r="2284" spans="1:12" x14ac:dyDescent="0.25">
      <c r="A2284">
        <v>181.06110000000001</v>
      </c>
      <c r="B2284">
        <v>-3.1976273000000002</v>
      </c>
      <c r="C2284">
        <v>-3.5650786999999999</v>
      </c>
      <c r="D2284">
        <v>1.089364E-2</v>
      </c>
      <c r="E2284">
        <v>0</v>
      </c>
      <c r="F2284">
        <v>0</v>
      </c>
      <c r="G2284" s="150">
        <v>1.8176830000000001E-5</v>
      </c>
      <c r="H2284">
        <v>-10.240954</v>
      </c>
      <c r="I2284">
        <v>6.5391349999999999</v>
      </c>
      <c r="J2284">
        <v>301.86633</v>
      </c>
      <c r="K2284">
        <v>303.45821999999998</v>
      </c>
      <c r="L2284">
        <v>-4.1968565</v>
      </c>
    </row>
    <row r="2285" spans="1:12" x14ac:dyDescent="0.25">
      <c r="A2285">
        <v>181.06111999999999</v>
      </c>
      <c r="B2285">
        <v>-3.1976274999999998</v>
      </c>
      <c r="C2285">
        <v>-3.5595639000000001</v>
      </c>
      <c r="D2285">
        <v>1.0399179E-2</v>
      </c>
      <c r="E2285">
        <v>0</v>
      </c>
      <c r="F2285">
        <v>0</v>
      </c>
      <c r="G2285" s="150">
        <v>3.487921E-6</v>
      </c>
      <c r="H2285">
        <v>-10.239305</v>
      </c>
      <c r="I2285">
        <v>6.5368319000000001</v>
      </c>
      <c r="J2285">
        <v>301.86725000000001</v>
      </c>
      <c r="K2285">
        <v>303.45877000000002</v>
      </c>
      <c r="L2285">
        <v>-4.1962609000000004</v>
      </c>
    </row>
    <row r="2286" spans="1:12" x14ac:dyDescent="0.25">
      <c r="A2286">
        <v>181.06113999999999</v>
      </c>
      <c r="B2286">
        <v>-3.1976277999999998</v>
      </c>
      <c r="C2286">
        <v>-3.5656867000000001</v>
      </c>
      <c r="D2286">
        <v>-3.4595494999999999E-3</v>
      </c>
      <c r="E2286">
        <v>0</v>
      </c>
      <c r="F2286">
        <v>0</v>
      </c>
      <c r="G2286" s="150">
        <v>2.5357748999999999E-6</v>
      </c>
      <c r="H2286">
        <v>-10.239198</v>
      </c>
      <c r="I2286">
        <v>6.5387668999999997</v>
      </c>
      <c r="J2286">
        <v>301.86815999999999</v>
      </c>
      <c r="K2286">
        <v>303.45931999999999</v>
      </c>
      <c r="L2286">
        <v>-4.1976366000000001</v>
      </c>
    </row>
    <row r="2287" spans="1:12" x14ac:dyDescent="0.25">
      <c r="A2287">
        <v>181.06116</v>
      </c>
      <c r="B2287">
        <v>-3.1976279999999999</v>
      </c>
      <c r="C2287">
        <v>-3.5794674999999998</v>
      </c>
      <c r="D2287">
        <v>-5.3813565000000001E-3</v>
      </c>
      <c r="E2287">
        <v>0</v>
      </c>
      <c r="F2287">
        <v>0</v>
      </c>
      <c r="G2287" s="150">
        <v>2.4809137E-6</v>
      </c>
      <c r="H2287">
        <v>-10.239191</v>
      </c>
      <c r="I2287">
        <v>6.5282787999999998</v>
      </c>
      <c r="J2287">
        <v>301.86910999999998</v>
      </c>
      <c r="K2287">
        <v>303.45987000000002</v>
      </c>
      <c r="L2287">
        <v>-4.1963267000000002</v>
      </c>
    </row>
    <row r="2288" spans="1:12" x14ac:dyDescent="0.25">
      <c r="A2288">
        <v>181.06118000000001</v>
      </c>
      <c r="B2288">
        <v>-3.1976285</v>
      </c>
      <c r="C2288">
        <v>-3.5740240000000001</v>
      </c>
      <c r="D2288">
        <v>3.1907697999999998E-3</v>
      </c>
      <c r="E2288">
        <v>0</v>
      </c>
      <c r="F2288">
        <v>0</v>
      </c>
      <c r="G2288" s="150">
        <v>2.5426987000000002E-6</v>
      </c>
      <c r="H2288">
        <v>-10.2392</v>
      </c>
      <c r="I2288">
        <v>6.5380286999999999</v>
      </c>
      <c r="J2288">
        <v>301.87002999999999</v>
      </c>
      <c r="K2288">
        <v>303.46042</v>
      </c>
      <c r="L2288">
        <v>-4.1954969999999996</v>
      </c>
    </row>
    <row r="2289" spans="1:12" x14ac:dyDescent="0.25">
      <c r="A2289">
        <v>181.06120000000001</v>
      </c>
      <c r="B2289">
        <v>-3.1976287000000001</v>
      </c>
      <c r="C2289">
        <v>-3.5602874999999998</v>
      </c>
      <c r="D2289">
        <v>1.0303027000000001E-3</v>
      </c>
      <c r="E2289">
        <v>0</v>
      </c>
      <c r="F2289">
        <v>0</v>
      </c>
      <c r="G2289">
        <v>4.2757127000000002E-4</v>
      </c>
      <c r="H2289">
        <v>-10.296462</v>
      </c>
      <c r="I2289">
        <v>6.5346283999999999</v>
      </c>
      <c r="J2289">
        <v>301.87094000000002</v>
      </c>
      <c r="K2289">
        <v>303.46096999999997</v>
      </c>
      <c r="L2289">
        <v>-4.1975718000000004</v>
      </c>
    </row>
    <row r="2290" spans="1:12" x14ac:dyDescent="0.25">
      <c r="A2290">
        <v>181.06121999999999</v>
      </c>
      <c r="B2290">
        <v>-3.1976290000000001</v>
      </c>
      <c r="C2290">
        <v>-3.5723547999999998</v>
      </c>
      <c r="D2290">
        <v>-3.528032E-3</v>
      </c>
      <c r="E2290">
        <v>0</v>
      </c>
      <c r="F2290">
        <v>0</v>
      </c>
      <c r="G2290">
        <v>4.6430545999999999E-4</v>
      </c>
      <c r="H2290">
        <v>-10.301411</v>
      </c>
      <c r="I2290">
        <v>6.5407118999999998</v>
      </c>
      <c r="J2290">
        <v>301.87186000000003</v>
      </c>
      <c r="K2290">
        <v>303.46152000000001</v>
      </c>
      <c r="L2290">
        <v>-4.1963229000000002</v>
      </c>
    </row>
    <row r="2291" spans="1:12" x14ac:dyDescent="0.25">
      <c r="A2291">
        <v>181.06124</v>
      </c>
      <c r="B2291">
        <v>-3.1976292000000002</v>
      </c>
      <c r="C2291">
        <v>-3.5866653999999998</v>
      </c>
      <c r="D2291">
        <v>4.0697600000000004E-3</v>
      </c>
      <c r="E2291">
        <v>0</v>
      </c>
      <c r="F2291">
        <v>0</v>
      </c>
      <c r="G2291">
        <v>4.6668658999999998E-4</v>
      </c>
      <c r="H2291">
        <v>-10.301731999999999</v>
      </c>
      <c r="I2291">
        <v>6.5391126000000002</v>
      </c>
      <c r="J2291">
        <v>301.87277</v>
      </c>
      <c r="K2291">
        <v>303.46206999999998</v>
      </c>
      <c r="L2291">
        <v>-4.1962108999999996</v>
      </c>
    </row>
    <row r="2292" spans="1:12" x14ac:dyDescent="0.25">
      <c r="A2292">
        <v>181.06126</v>
      </c>
      <c r="B2292">
        <v>-3.1976295000000001</v>
      </c>
      <c r="C2292">
        <v>-3.5878798999999999</v>
      </c>
      <c r="D2292">
        <v>1.2720633E-2</v>
      </c>
      <c r="E2292">
        <v>0</v>
      </c>
      <c r="F2292">
        <v>0</v>
      </c>
      <c r="G2292">
        <v>4.6682378000000003E-4</v>
      </c>
      <c r="H2292">
        <v>-10.301750999999999</v>
      </c>
      <c r="I2292">
        <v>6.5410947999999998</v>
      </c>
      <c r="J2292">
        <v>301.87369000000001</v>
      </c>
      <c r="K2292">
        <v>303.46262000000002</v>
      </c>
      <c r="L2292">
        <v>-4.1962036999999999</v>
      </c>
    </row>
    <row r="2293" spans="1:12" x14ac:dyDescent="0.25">
      <c r="A2293">
        <v>181.06128000000001</v>
      </c>
      <c r="B2293">
        <v>-3.1976296999999998</v>
      </c>
      <c r="C2293">
        <v>-3.5879580999999998</v>
      </c>
      <c r="D2293">
        <v>2.5612820999999998E-3</v>
      </c>
      <c r="E2293">
        <v>0</v>
      </c>
      <c r="F2293">
        <v>0</v>
      </c>
      <c r="G2293">
        <v>4.6679235000000001E-4</v>
      </c>
      <c r="H2293">
        <v>-10.301758</v>
      </c>
      <c r="I2293">
        <v>6.5370049000000003</v>
      </c>
      <c r="J2293">
        <v>301.87459999999999</v>
      </c>
      <c r="K2293">
        <v>303.46316999999999</v>
      </c>
      <c r="L2293">
        <v>-4.1962032000000002</v>
      </c>
    </row>
    <row r="2294" spans="1:12" x14ac:dyDescent="0.25">
      <c r="A2294">
        <v>181.06129999999999</v>
      </c>
      <c r="B2294">
        <v>-3.1976298999999999</v>
      </c>
      <c r="C2294">
        <v>-3.5879626</v>
      </c>
      <c r="D2294">
        <v>-6.3184351000000003E-3</v>
      </c>
      <c r="E2294">
        <v>0</v>
      </c>
      <c r="F2294">
        <v>0</v>
      </c>
      <c r="G2294">
        <v>2.1172041E-4</v>
      </c>
      <c r="H2294">
        <v>-10.339934</v>
      </c>
      <c r="I2294">
        <v>6.5409116999999997</v>
      </c>
      <c r="J2294">
        <v>301.87551999999999</v>
      </c>
      <c r="K2294">
        <v>303.46370999999999</v>
      </c>
      <c r="L2294">
        <v>-4.1947751000000002</v>
      </c>
    </row>
    <row r="2295" spans="1:12" x14ac:dyDescent="0.25">
      <c r="A2295">
        <v>181.06131999999999</v>
      </c>
      <c r="B2295">
        <v>-3.1976301999999999</v>
      </c>
      <c r="C2295">
        <v>-3.5879648</v>
      </c>
      <c r="D2295">
        <v>-5.3178326999999998E-4</v>
      </c>
      <c r="E2295">
        <v>0</v>
      </c>
      <c r="F2295">
        <v>0</v>
      </c>
      <c r="G2295">
        <v>1.8967516E-4</v>
      </c>
      <c r="H2295">
        <v>-10.343232</v>
      </c>
      <c r="I2295">
        <v>6.5369925000000002</v>
      </c>
      <c r="J2295">
        <v>301.87646000000001</v>
      </c>
      <c r="K2295">
        <v>303.46426000000002</v>
      </c>
      <c r="L2295">
        <v>-4.1975093000000001</v>
      </c>
    </row>
    <row r="2296" spans="1:12" x14ac:dyDescent="0.25">
      <c r="A2296">
        <v>181.06134</v>
      </c>
      <c r="B2296">
        <v>-3.1976306000000001</v>
      </c>
      <c r="C2296">
        <v>-3.6012062999999999</v>
      </c>
      <c r="D2296">
        <v>2.1620252999999998E-3</v>
      </c>
      <c r="E2296">
        <v>0</v>
      </c>
      <c r="F2296">
        <v>0</v>
      </c>
      <c r="G2296">
        <v>1.8824617000000001E-4</v>
      </c>
      <c r="H2296">
        <v>-10.343446</v>
      </c>
      <c r="I2296">
        <v>6.5366467999999998</v>
      </c>
      <c r="J2296">
        <v>301.87738000000002</v>
      </c>
      <c r="K2296">
        <v>303.46483999999998</v>
      </c>
      <c r="L2296">
        <v>-4.1963185999999997</v>
      </c>
    </row>
    <row r="2297" spans="1:12" x14ac:dyDescent="0.25">
      <c r="A2297">
        <v>181.06136000000001</v>
      </c>
      <c r="B2297">
        <v>-3.1976309000000001</v>
      </c>
      <c r="C2297">
        <v>-3.5957295999999999</v>
      </c>
      <c r="D2297">
        <v>-3.4238212000000001E-3</v>
      </c>
      <c r="E2297">
        <v>0</v>
      </c>
      <c r="F2297">
        <v>0</v>
      </c>
      <c r="G2297">
        <v>1.8816385E-4</v>
      </c>
      <c r="H2297">
        <v>-10.343458</v>
      </c>
      <c r="I2297">
        <v>6.5366244</v>
      </c>
      <c r="J2297">
        <v>301.87830000000002</v>
      </c>
      <c r="K2297">
        <v>303.46539000000001</v>
      </c>
      <c r="L2297">
        <v>-4.1969247000000003</v>
      </c>
    </row>
    <row r="2298" spans="1:12" x14ac:dyDescent="0.25">
      <c r="A2298">
        <v>181.06138000000001</v>
      </c>
      <c r="B2298">
        <v>-3.1976311000000002</v>
      </c>
      <c r="C2298">
        <v>-3.5952324999999998</v>
      </c>
      <c r="D2298">
        <v>4.4674326999999999E-4</v>
      </c>
      <c r="E2298">
        <v>0</v>
      </c>
      <c r="F2298">
        <v>0</v>
      </c>
      <c r="G2298">
        <v>1.8814645999999999E-4</v>
      </c>
      <c r="H2298">
        <v>-10.343462000000001</v>
      </c>
      <c r="I2298">
        <v>6.5408869000000003</v>
      </c>
      <c r="J2298">
        <v>301.87921</v>
      </c>
      <c r="K2298">
        <v>303.46593999999999</v>
      </c>
      <c r="L2298">
        <v>-4.1969799999999999</v>
      </c>
    </row>
    <row r="2299" spans="1:12" x14ac:dyDescent="0.25">
      <c r="A2299">
        <v>181.06139999999999</v>
      </c>
      <c r="B2299">
        <v>-3.1976314000000001</v>
      </c>
      <c r="C2299">
        <v>-3.6018229000000002</v>
      </c>
      <c r="D2299">
        <v>1.0955416000000001E-2</v>
      </c>
      <c r="E2299">
        <v>0</v>
      </c>
      <c r="F2299">
        <v>0</v>
      </c>
      <c r="G2299">
        <v>1.0323442E-4</v>
      </c>
      <c r="H2299">
        <v>-10.362550000000001</v>
      </c>
      <c r="I2299">
        <v>6.5348591999999996</v>
      </c>
      <c r="J2299">
        <v>301.88013000000001</v>
      </c>
      <c r="K2299">
        <v>303.46649000000002</v>
      </c>
      <c r="L2299">
        <v>-4.1976981000000002</v>
      </c>
    </row>
    <row r="2300" spans="1:12" x14ac:dyDescent="0.25">
      <c r="A2300">
        <v>181.06142</v>
      </c>
      <c r="B2300">
        <v>-3.1976315999999998</v>
      </c>
      <c r="C2300">
        <v>-3.6156343999999998</v>
      </c>
      <c r="D2300">
        <v>6.7724142999999997E-3</v>
      </c>
      <c r="E2300">
        <v>0</v>
      </c>
      <c r="F2300">
        <v>0</v>
      </c>
      <c r="G2300" s="150">
        <v>9.5895695000000004E-5</v>
      </c>
      <c r="H2300">
        <v>-10.364198999999999</v>
      </c>
      <c r="I2300">
        <v>6.5364617999999997</v>
      </c>
      <c r="J2300">
        <v>301.88103999999998</v>
      </c>
      <c r="K2300">
        <v>303.46704</v>
      </c>
      <c r="L2300">
        <v>-4.1963309999999998</v>
      </c>
    </row>
    <row r="2301" spans="1:12" x14ac:dyDescent="0.25">
      <c r="A2301">
        <v>181.06144</v>
      </c>
      <c r="B2301">
        <v>-3.1976320999999999</v>
      </c>
      <c r="C2301">
        <v>-3.6101947000000001</v>
      </c>
      <c r="D2301">
        <v>-5.2256752E-3</v>
      </c>
      <c r="E2301">
        <v>0</v>
      </c>
      <c r="F2301">
        <v>0</v>
      </c>
      <c r="G2301" s="150">
        <v>9.5419986000000006E-5</v>
      </c>
      <c r="H2301">
        <v>-10.364305999999999</v>
      </c>
      <c r="I2301">
        <v>6.5366125000000004</v>
      </c>
      <c r="J2301">
        <v>301.88195999999999</v>
      </c>
      <c r="K2301">
        <v>303.46758999999997</v>
      </c>
      <c r="L2301">
        <v>-4.1962112999999999</v>
      </c>
    </row>
    <row r="2302" spans="1:12" x14ac:dyDescent="0.25">
      <c r="A2302">
        <v>181.06146000000001</v>
      </c>
      <c r="B2302">
        <v>-3.1976320999999999</v>
      </c>
      <c r="C2302">
        <v>-3.6097000000000001</v>
      </c>
      <c r="D2302">
        <v>-5.5274473999999997E-3</v>
      </c>
      <c r="E2302">
        <v>0</v>
      </c>
      <c r="F2302">
        <v>0</v>
      </c>
      <c r="G2302" s="150">
        <v>9.5392576999999996E-5</v>
      </c>
      <c r="H2302">
        <v>-10.364312999999999</v>
      </c>
      <c r="I2302">
        <v>6.5408873999999999</v>
      </c>
      <c r="J2302">
        <v>301.88287000000003</v>
      </c>
      <c r="K2302">
        <v>303.46814000000001</v>
      </c>
      <c r="L2302">
        <v>-4.1962036999999999</v>
      </c>
    </row>
    <row r="2303" spans="1:12" x14ac:dyDescent="0.25">
      <c r="A2303">
        <v>181.06147999999999</v>
      </c>
      <c r="B2303">
        <v>-3.1976323</v>
      </c>
      <c r="C2303">
        <v>-3.6162890999999999</v>
      </c>
      <c r="D2303">
        <v>1.7286629E-3</v>
      </c>
      <c r="E2303">
        <v>0</v>
      </c>
      <c r="F2303">
        <v>0</v>
      </c>
      <c r="G2303" s="150">
        <v>9.5416988000000005E-5</v>
      </c>
      <c r="H2303">
        <v>-10.364322</v>
      </c>
      <c r="I2303">
        <v>6.5433884000000004</v>
      </c>
      <c r="J2303">
        <v>301.88378999999998</v>
      </c>
      <c r="K2303">
        <v>303.46868999999998</v>
      </c>
      <c r="L2303">
        <v>-4.1969180000000001</v>
      </c>
    </row>
    <row r="2304" spans="1:12" x14ac:dyDescent="0.25">
      <c r="A2304">
        <v>181.0615</v>
      </c>
      <c r="B2304">
        <v>-3.1976325999999999</v>
      </c>
      <c r="C2304">
        <v>-3.6234818</v>
      </c>
      <c r="D2304">
        <v>-5.4834830000000004E-4</v>
      </c>
      <c r="E2304">
        <v>0</v>
      </c>
      <c r="F2304">
        <v>0</v>
      </c>
      <c r="G2304">
        <v>2.6535965000000001E-4</v>
      </c>
      <c r="H2304">
        <v>-10.421583999999999</v>
      </c>
      <c r="I2304">
        <v>6.5393314</v>
      </c>
      <c r="J2304">
        <v>301.88474000000002</v>
      </c>
      <c r="K2304">
        <v>303.46924000000001</v>
      </c>
      <c r="L2304">
        <v>-4.1976947999999998</v>
      </c>
    </row>
    <row r="2305" spans="1:12" x14ac:dyDescent="0.25">
      <c r="A2305">
        <v>181.06152</v>
      </c>
      <c r="B2305">
        <v>-3.1976330000000002</v>
      </c>
      <c r="C2305">
        <v>-3.6307122999999999</v>
      </c>
      <c r="D2305">
        <v>-3.6615196E-3</v>
      </c>
      <c r="E2305">
        <v>0</v>
      </c>
      <c r="F2305">
        <v>0</v>
      </c>
      <c r="G2305">
        <v>2.8004739000000002E-4</v>
      </c>
      <c r="H2305">
        <v>-10.426532999999999</v>
      </c>
      <c r="I2305">
        <v>6.5368443000000003</v>
      </c>
      <c r="J2305">
        <v>301.88565</v>
      </c>
      <c r="K2305">
        <v>303.46978999999999</v>
      </c>
      <c r="L2305">
        <v>-4.1963305000000002</v>
      </c>
    </row>
    <row r="2306" spans="1:12" x14ac:dyDescent="0.25">
      <c r="A2306">
        <v>181.06154000000001</v>
      </c>
      <c r="B2306">
        <v>-3.1976333000000001</v>
      </c>
      <c r="C2306">
        <v>-3.6313228999999998</v>
      </c>
      <c r="D2306">
        <v>5.5133956000000001E-3</v>
      </c>
      <c r="E2306">
        <v>0</v>
      </c>
      <c r="F2306">
        <v>0</v>
      </c>
      <c r="G2306">
        <v>2.8099943E-4</v>
      </c>
      <c r="H2306">
        <v>-10.426854000000001</v>
      </c>
      <c r="I2306">
        <v>6.5409012000000004</v>
      </c>
      <c r="J2306">
        <v>301.88657000000001</v>
      </c>
      <c r="K2306">
        <v>303.47034000000002</v>
      </c>
      <c r="L2306">
        <v>-4.1962112999999999</v>
      </c>
    </row>
    <row r="2307" spans="1:12" x14ac:dyDescent="0.25">
      <c r="A2307">
        <v>181.06155999999999</v>
      </c>
      <c r="B2307">
        <v>-3.1976334999999998</v>
      </c>
      <c r="C2307">
        <v>-3.6247451000000002</v>
      </c>
      <c r="D2307">
        <v>1.0666594999999999E-2</v>
      </c>
      <c r="E2307">
        <v>0</v>
      </c>
      <c r="F2307">
        <v>0</v>
      </c>
      <c r="G2307">
        <v>2.8105432000000001E-4</v>
      </c>
      <c r="H2307">
        <v>-10.426873000000001</v>
      </c>
      <c r="I2307">
        <v>6.5391234999999996</v>
      </c>
      <c r="J2307">
        <v>301.88747999999998</v>
      </c>
      <c r="K2307">
        <v>303.47089</v>
      </c>
      <c r="L2307">
        <v>-4.1962036999999999</v>
      </c>
    </row>
    <row r="2308" spans="1:12" x14ac:dyDescent="0.25">
      <c r="A2308">
        <v>181.06157999999999</v>
      </c>
      <c r="B2308">
        <v>-3.1976336999999999</v>
      </c>
      <c r="C2308">
        <v>-3.6506579000000001</v>
      </c>
      <c r="D2308">
        <v>9.2935539000000005E-4</v>
      </c>
      <c r="E2308">
        <v>0</v>
      </c>
      <c r="F2308">
        <v>0</v>
      </c>
      <c r="G2308">
        <v>2.8101841E-4</v>
      </c>
      <c r="H2308">
        <v>-10.426888999999999</v>
      </c>
      <c r="I2308">
        <v>6.5368309</v>
      </c>
      <c r="J2308">
        <v>301.88839999999999</v>
      </c>
      <c r="K2308">
        <v>303.47143999999997</v>
      </c>
      <c r="L2308">
        <v>-4.1969180000000001</v>
      </c>
    </row>
    <row r="2309" spans="1:12" x14ac:dyDescent="0.25">
      <c r="A2309">
        <v>181.0616</v>
      </c>
      <c r="B2309">
        <v>-3.1976342</v>
      </c>
      <c r="C2309">
        <v>-3.6396663</v>
      </c>
      <c r="D2309">
        <v>-6.4555322999999996E-3</v>
      </c>
      <c r="E2309">
        <v>0</v>
      </c>
      <c r="F2309">
        <v>0</v>
      </c>
      <c r="G2309" s="150">
        <v>2.6031215E-5</v>
      </c>
      <c r="H2309">
        <v>-10.522327000000001</v>
      </c>
      <c r="I2309">
        <v>6.5366359000000003</v>
      </c>
      <c r="J2309">
        <v>301.88931000000002</v>
      </c>
      <c r="K2309">
        <v>303.47197999999997</v>
      </c>
      <c r="L2309">
        <v>-4.1969795000000003</v>
      </c>
    </row>
    <row r="2310" spans="1:12" x14ac:dyDescent="0.25">
      <c r="A2310">
        <v>181.06162</v>
      </c>
      <c r="B2310">
        <v>-3.1976344999999999</v>
      </c>
      <c r="C2310">
        <v>-3.6320503</v>
      </c>
      <c r="D2310">
        <v>1.8569381999999999E-4</v>
      </c>
      <c r="E2310">
        <v>0</v>
      </c>
      <c r="F2310">
        <v>0</v>
      </c>
      <c r="G2310" s="150">
        <v>3.9933010999999997E-6</v>
      </c>
      <c r="H2310">
        <v>-10.530575000000001</v>
      </c>
      <c r="I2310">
        <v>6.5366229999999996</v>
      </c>
      <c r="J2310">
        <v>301.89022999999997</v>
      </c>
      <c r="K2310">
        <v>303.47253000000001</v>
      </c>
      <c r="L2310">
        <v>-4.1962685999999998</v>
      </c>
    </row>
    <row r="2311" spans="1:12" x14ac:dyDescent="0.25">
      <c r="A2311">
        <v>181.06164000000001</v>
      </c>
      <c r="B2311">
        <v>-3.1976347000000001</v>
      </c>
      <c r="C2311">
        <v>-3.6512756</v>
      </c>
      <c r="D2311">
        <v>2.2240699999999999E-3</v>
      </c>
      <c r="E2311">
        <v>0</v>
      </c>
      <c r="F2311">
        <v>0</v>
      </c>
      <c r="G2311" s="150">
        <v>2.5647861999999999E-6</v>
      </c>
      <c r="H2311">
        <v>-10.531110999999999</v>
      </c>
      <c r="I2311">
        <v>6.5366229999999996</v>
      </c>
      <c r="J2311">
        <v>301.89114000000001</v>
      </c>
      <c r="K2311">
        <v>303.47311000000002</v>
      </c>
      <c r="L2311">
        <v>-4.1969218000000001</v>
      </c>
    </row>
    <row r="2312" spans="1:12" x14ac:dyDescent="0.25">
      <c r="A2312">
        <v>181.06165999999999</v>
      </c>
      <c r="B2312">
        <v>-3.1976349000000002</v>
      </c>
      <c r="C2312">
        <v>-3.6529536</v>
      </c>
      <c r="D2312">
        <v>-4.8716137999999997E-3</v>
      </c>
      <c r="E2312">
        <v>0</v>
      </c>
      <c r="F2312">
        <v>0</v>
      </c>
      <c r="G2312" s="150">
        <v>2.4824774000000001E-6</v>
      </c>
      <c r="H2312">
        <v>-10.531141999999999</v>
      </c>
      <c r="I2312">
        <v>6.5387544999999996</v>
      </c>
      <c r="J2312">
        <v>301.89206000000001</v>
      </c>
      <c r="K2312">
        <v>303.47366</v>
      </c>
      <c r="L2312">
        <v>-4.1962652</v>
      </c>
    </row>
    <row r="2313" spans="1:12" x14ac:dyDescent="0.25">
      <c r="A2313">
        <v>181.06168</v>
      </c>
      <c r="B2313">
        <v>-3.1976349000000002</v>
      </c>
      <c r="C2313">
        <v>-3.6663038999999999</v>
      </c>
      <c r="D2313">
        <v>-4.0489143999999997E-4</v>
      </c>
      <c r="E2313">
        <v>0</v>
      </c>
      <c r="F2313">
        <v>0</v>
      </c>
      <c r="G2313" s="150">
        <v>2.4780312999999999E-6</v>
      </c>
      <c r="H2313">
        <v>-10.531148999999999</v>
      </c>
      <c r="I2313">
        <v>6.5368075000000001</v>
      </c>
      <c r="J2313">
        <v>301.89301</v>
      </c>
      <c r="K2313">
        <v>303.47421000000003</v>
      </c>
      <c r="L2313">
        <v>-4.1962070000000002</v>
      </c>
    </row>
    <row r="2314" spans="1:12" x14ac:dyDescent="0.25">
      <c r="A2314">
        <v>181.0617</v>
      </c>
      <c r="B2314">
        <v>-3.1976353999999998</v>
      </c>
      <c r="C2314">
        <v>-3.6608322000000002</v>
      </c>
      <c r="D2314">
        <v>1.0158235999999999E-2</v>
      </c>
      <c r="E2314">
        <v>0</v>
      </c>
      <c r="F2314">
        <v>0</v>
      </c>
      <c r="G2314" s="150">
        <v>2.4778008000000002E-6</v>
      </c>
      <c r="H2314">
        <v>-10.569326</v>
      </c>
      <c r="I2314">
        <v>6.5408993000000004</v>
      </c>
      <c r="J2314">
        <v>301.89391999999998</v>
      </c>
      <c r="K2314">
        <v>303.47476</v>
      </c>
      <c r="L2314">
        <v>-4.1962032000000002</v>
      </c>
    </row>
    <row r="2315" spans="1:12" x14ac:dyDescent="0.25">
      <c r="A2315">
        <v>181.06172000000001</v>
      </c>
      <c r="B2315">
        <v>-3.1976357000000002</v>
      </c>
      <c r="C2315">
        <v>-3.6537134999999998</v>
      </c>
      <c r="D2315">
        <v>6.7048845999999997E-3</v>
      </c>
      <c r="E2315">
        <v>0</v>
      </c>
      <c r="F2315">
        <v>0</v>
      </c>
      <c r="G2315" s="150">
        <v>2.4777889000000002E-6</v>
      </c>
      <c r="H2315">
        <v>-10.572623999999999</v>
      </c>
      <c r="I2315">
        <v>6.5369925000000002</v>
      </c>
      <c r="J2315">
        <v>301.89483999999999</v>
      </c>
      <c r="K2315">
        <v>303.47530999999998</v>
      </c>
      <c r="L2315">
        <v>-4.1976328000000001</v>
      </c>
    </row>
    <row r="2316" spans="1:12" x14ac:dyDescent="0.25">
      <c r="A2316">
        <v>181.06173999999999</v>
      </c>
      <c r="B2316">
        <v>-3.1976358999999999</v>
      </c>
      <c r="C2316">
        <v>-3.6531104999999999</v>
      </c>
      <c r="D2316">
        <v>-6.6815060999999999E-3</v>
      </c>
      <c r="E2316">
        <v>0</v>
      </c>
      <c r="F2316">
        <v>0</v>
      </c>
      <c r="G2316" s="150">
        <v>2.4777885E-6</v>
      </c>
      <c r="H2316">
        <v>-10.572838000000001</v>
      </c>
      <c r="I2316">
        <v>6.5387797000000001</v>
      </c>
      <c r="J2316">
        <v>301.89575000000002</v>
      </c>
      <c r="K2316">
        <v>303.47586000000001</v>
      </c>
      <c r="L2316">
        <v>-4.1963267000000002</v>
      </c>
    </row>
    <row r="2317" spans="1:12" x14ac:dyDescent="0.25">
      <c r="A2317">
        <v>181.06175999999999</v>
      </c>
      <c r="B2317">
        <v>-3.1976361</v>
      </c>
      <c r="C2317">
        <v>-3.6663139</v>
      </c>
      <c r="D2317">
        <v>-4.2014410999999998E-3</v>
      </c>
      <c r="E2317">
        <v>0</v>
      </c>
      <c r="F2317">
        <v>0</v>
      </c>
      <c r="G2317" s="150">
        <v>2.4777885E-6</v>
      </c>
      <c r="H2317">
        <v>-10.572850000000001</v>
      </c>
      <c r="I2317">
        <v>6.5410724</v>
      </c>
      <c r="J2317">
        <v>301.89666999999997</v>
      </c>
      <c r="K2317">
        <v>303.47640999999999</v>
      </c>
      <c r="L2317">
        <v>-4.1962108999999996</v>
      </c>
    </row>
    <row r="2318" spans="1:12" x14ac:dyDescent="0.25">
      <c r="A2318">
        <v>181.06178</v>
      </c>
      <c r="B2318">
        <v>-3.1976366000000001</v>
      </c>
      <c r="C2318">
        <v>-3.6674559000000002</v>
      </c>
      <c r="D2318">
        <v>1.8456535E-3</v>
      </c>
      <c r="E2318">
        <v>0</v>
      </c>
      <c r="F2318">
        <v>0</v>
      </c>
      <c r="G2318" s="150">
        <v>2.516633E-6</v>
      </c>
      <c r="H2318">
        <v>-10.572851</v>
      </c>
      <c r="I2318">
        <v>6.5391349999999999</v>
      </c>
      <c r="J2318">
        <v>301.89758</v>
      </c>
      <c r="K2318">
        <v>303.47696000000002</v>
      </c>
      <c r="L2318">
        <v>-4.1976332999999997</v>
      </c>
    </row>
    <row r="2319" spans="1:12" x14ac:dyDescent="0.25">
      <c r="A2319">
        <v>181.06180000000001</v>
      </c>
      <c r="B2319">
        <v>-3.1976368000000002</v>
      </c>
      <c r="C2319">
        <v>-3.667532</v>
      </c>
      <c r="D2319">
        <v>-2.7188077E-3</v>
      </c>
      <c r="E2319">
        <v>0</v>
      </c>
      <c r="F2319">
        <v>0</v>
      </c>
      <c r="G2319">
        <v>2.5750399999999998E-4</v>
      </c>
      <c r="H2319">
        <v>-10.572851</v>
      </c>
      <c r="I2319">
        <v>6.5368313999999996</v>
      </c>
      <c r="J2319">
        <v>301.89850000000001</v>
      </c>
      <c r="K2319">
        <v>303.47751</v>
      </c>
      <c r="L2319">
        <v>-4.1963267000000002</v>
      </c>
    </row>
    <row r="2320" spans="1:12" x14ac:dyDescent="0.25">
      <c r="A2320">
        <v>181.06182000000001</v>
      </c>
      <c r="B2320">
        <v>-3.1976371000000001</v>
      </c>
      <c r="C2320">
        <v>-3.6807778</v>
      </c>
      <c r="D2320">
        <v>-4.5745311999999998E-3</v>
      </c>
      <c r="E2320">
        <v>0</v>
      </c>
      <c r="F2320">
        <v>0</v>
      </c>
      <c r="G2320">
        <v>2.7954191000000001E-4</v>
      </c>
      <c r="H2320">
        <v>-10.572851</v>
      </c>
      <c r="I2320">
        <v>6.5366363999999999</v>
      </c>
      <c r="J2320">
        <v>301.89940999999999</v>
      </c>
      <c r="K2320">
        <v>303.47806000000003</v>
      </c>
      <c r="L2320">
        <v>-4.1962108999999996</v>
      </c>
    </row>
    <row r="2321" spans="1:12" x14ac:dyDescent="0.25">
      <c r="A2321">
        <v>181.06183999999999</v>
      </c>
      <c r="B2321">
        <v>-3.1976372999999998</v>
      </c>
      <c r="C2321">
        <v>-3.6753013000000001</v>
      </c>
      <c r="D2321">
        <v>6.8902442999999999E-3</v>
      </c>
      <c r="E2321">
        <v>0</v>
      </c>
      <c r="F2321">
        <v>0</v>
      </c>
      <c r="G2321">
        <v>2.8097045000000001E-4</v>
      </c>
      <c r="H2321">
        <v>-10.572851</v>
      </c>
      <c r="I2321">
        <v>6.5408878000000001</v>
      </c>
      <c r="J2321">
        <v>301.90035999999998</v>
      </c>
      <c r="K2321">
        <v>303.47861</v>
      </c>
      <c r="L2321">
        <v>-4.1976332999999997</v>
      </c>
    </row>
    <row r="2322" spans="1:12" x14ac:dyDescent="0.25">
      <c r="A2322">
        <v>181.06186</v>
      </c>
      <c r="B2322">
        <v>-3.1976377999999999</v>
      </c>
      <c r="C2322">
        <v>-3.6748033000000002</v>
      </c>
      <c r="D2322">
        <v>1.0787076E-2</v>
      </c>
      <c r="E2322">
        <v>0</v>
      </c>
      <c r="F2322">
        <v>0</v>
      </c>
      <c r="G2322">
        <v>2.8105274999999999E-4</v>
      </c>
      <c r="H2322">
        <v>-10.572851</v>
      </c>
      <c r="I2322">
        <v>6.5391240000000002</v>
      </c>
      <c r="J2322">
        <v>301.90127999999999</v>
      </c>
      <c r="K2322">
        <v>303.47915999999998</v>
      </c>
      <c r="L2322">
        <v>-4.1963267000000002</v>
      </c>
    </row>
    <row r="2323" spans="1:12" x14ac:dyDescent="0.25">
      <c r="A2323">
        <v>181.06188</v>
      </c>
      <c r="B2323">
        <v>-3.1976377999999999</v>
      </c>
      <c r="C2323">
        <v>-3.6747692000000001</v>
      </c>
      <c r="D2323">
        <v>-5.1547015999999998E-4</v>
      </c>
      <c r="E2323">
        <v>0</v>
      </c>
      <c r="F2323">
        <v>0</v>
      </c>
      <c r="G2323">
        <v>2.8099244999999997E-4</v>
      </c>
      <c r="H2323">
        <v>-10.572854</v>
      </c>
      <c r="I2323">
        <v>6.5432281000000003</v>
      </c>
      <c r="J2323">
        <v>301.90219000000002</v>
      </c>
      <c r="K2323">
        <v>303.47971000000001</v>
      </c>
      <c r="L2323">
        <v>-4.1962108999999996</v>
      </c>
    </row>
    <row r="2324" spans="1:12" x14ac:dyDescent="0.25">
      <c r="A2324">
        <v>181.06190000000001</v>
      </c>
      <c r="B2324">
        <v>-3.197638</v>
      </c>
      <c r="C2324">
        <v>-3.6681471000000001</v>
      </c>
      <c r="D2324">
        <v>-7.3061673999999998E-3</v>
      </c>
      <c r="E2324">
        <v>0</v>
      </c>
      <c r="F2324">
        <v>0</v>
      </c>
      <c r="G2324">
        <v>-1.4416750000000001E-4</v>
      </c>
      <c r="H2324">
        <v>-10.591941</v>
      </c>
      <c r="I2324">
        <v>6.5393204999999996</v>
      </c>
      <c r="J2324">
        <v>301.90311000000003</v>
      </c>
      <c r="K2324">
        <v>303.48025999999999</v>
      </c>
      <c r="L2324">
        <v>-4.1962036999999999</v>
      </c>
    </row>
    <row r="2325" spans="1:12" x14ac:dyDescent="0.25">
      <c r="A2325">
        <v>181.06191999999999</v>
      </c>
      <c r="B2325">
        <v>-3.1976382999999999</v>
      </c>
      <c r="C2325">
        <v>-3.6741969999999999</v>
      </c>
      <c r="D2325">
        <v>-6.1162596000000004E-4</v>
      </c>
      <c r="E2325">
        <v>0</v>
      </c>
      <c r="F2325">
        <v>0</v>
      </c>
      <c r="G2325">
        <v>-1.8091299999999999E-4</v>
      </c>
      <c r="H2325">
        <v>-10.593590000000001</v>
      </c>
      <c r="I2325">
        <v>6.5368437999999998</v>
      </c>
      <c r="J2325">
        <v>301.90402</v>
      </c>
      <c r="K2325">
        <v>303.48083000000003</v>
      </c>
      <c r="L2325">
        <v>-4.1962032000000002</v>
      </c>
    </row>
    <row r="2326" spans="1:12" x14ac:dyDescent="0.25">
      <c r="A2326">
        <v>181.06193999999999</v>
      </c>
      <c r="B2326">
        <v>-3.1976385000000001</v>
      </c>
      <c r="C2326">
        <v>-3.6813533000000001</v>
      </c>
      <c r="D2326">
        <v>7.0493260999999997E-4</v>
      </c>
      <c r="E2326">
        <v>0</v>
      </c>
      <c r="F2326">
        <v>0</v>
      </c>
      <c r="G2326">
        <v>-1.8329488E-4</v>
      </c>
      <c r="H2326">
        <v>-10.593697000000001</v>
      </c>
      <c r="I2326">
        <v>6.5387687999999997</v>
      </c>
      <c r="J2326">
        <v>301.90494000000001</v>
      </c>
      <c r="K2326">
        <v>303.48138</v>
      </c>
      <c r="L2326">
        <v>-4.1962032000000002</v>
      </c>
    </row>
    <row r="2327" spans="1:12" x14ac:dyDescent="0.25">
      <c r="A2327">
        <v>181.06196</v>
      </c>
      <c r="B2327">
        <v>-3.1976390000000001</v>
      </c>
      <c r="C2327">
        <v>-3.6819595999999999</v>
      </c>
      <c r="D2327">
        <v>-5.7274778000000002E-3</v>
      </c>
      <c r="E2327">
        <v>0</v>
      </c>
      <c r="F2327">
        <v>0</v>
      </c>
      <c r="G2327">
        <v>-1.8343213E-4</v>
      </c>
      <c r="H2327">
        <v>-10.593704000000001</v>
      </c>
      <c r="I2327">
        <v>6.5389400000000002</v>
      </c>
      <c r="J2327">
        <v>301.90584999999999</v>
      </c>
      <c r="K2327">
        <v>303.48192999999998</v>
      </c>
      <c r="L2327">
        <v>-4.1962032000000002</v>
      </c>
    </row>
    <row r="2328" spans="1:12" x14ac:dyDescent="0.25">
      <c r="A2328">
        <v>181.06198000000001</v>
      </c>
      <c r="B2328">
        <v>-3.1976391999999998</v>
      </c>
      <c r="C2328">
        <v>-3.6753776</v>
      </c>
      <c r="D2328">
        <v>9.7579043000000005E-4</v>
      </c>
      <c r="E2328">
        <v>0</v>
      </c>
      <c r="F2328">
        <v>0</v>
      </c>
      <c r="G2328">
        <v>-1.8338771999999999E-4</v>
      </c>
      <c r="H2328">
        <v>-10.593704000000001</v>
      </c>
      <c r="I2328">
        <v>6.5389508999999997</v>
      </c>
      <c r="J2328">
        <v>301.90676999999999</v>
      </c>
      <c r="K2328">
        <v>303.48248000000001</v>
      </c>
      <c r="L2328">
        <v>-4.1962032000000002</v>
      </c>
    </row>
    <row r="2329" spans="1:12" x14ac:dyDescent="0.25">
      <c r="A2329">
        <v>181.06200000000001</v>
      </c>
      <c r="B2329">
        <v>-3.1976395000000002</v>
      </c>
      <c r="C2329">
        <v>-3.6748064</v>
      </c>
      <c r="D2329">
        <v>1.1004998E-2</v>
      </c>
      <c r="E2329">
        <v>0</v>
      </c>
      <c r="F2329">
        <v>0</v>
      </c>
      <c r="G2329">
        <v>1.5674109E-4</v>
      </c>
      <c r="H2329">
        <v>-10.593704000000001</v>
      </c>
      <c r="I2329">
        <v>6.5368203999999999</v>
      </c>
      <c r="J2329">
        <v>301.90768000000003</v>
      </c>
      <c r="K2329">
        <v>303.48302999999999</v>
      </c>
      <c r="L2329">
        <v>-4.1962032000000002</v>
      </c>
    </row>
    <row r="2330" spans="1:12" x14ac:dyDescent="0.25">
      <c r="A2330">
        <v>181.06201999999999</v>
      </c>
      <c r="B2330">
        <v>-3.1976396999999999</v>
      </c>
      <c r="C2330">
        <v>-3.6681495000000002</v>
      </c>
      <c r="D2330">
        <v>3.8711180000000002E-3</v>
      </c>
      <c r="E2330">
        <v>0</v>
      </c>
      <c r="F2330">
        <v>0</v>
      </c>
      <c r="G2330">
        <v>1.8613759000000001E-4</v>
      </c>
      <c r="H2330">
        <v>-10.593704000000001</v>
      </c>
      <c r="I2330">
        <v>6.5430326000000001</v>
      </c>
      <c r="J2330">
        <v>301.90863000000002</v>
      </c>
      <c r="K2330">
        <v>303.48358000000002</v>
      </c>
      <c r="L2330">
        <v>-4.1962032000000002</v>
      </c>
    </row>
    <row r="2331" spans="1:12" x14ac:dyDescent="0.25">
      <c r="A2331">
        <v>181.06204</v>
      </c>
      <c r="B2331">
        <v>-3.1976401999999999</v>
      </c>
      <c r="C2331">
        <v>-3.6741950999999999</v>
      </c>
      <c r="D2331">
        <v>-7.6545034999999997E-3</v>
      </c>
      <c r="E2331">
        <v>0</v>
      </c>
      <c r="F2331">
        <v>0</v>
      </c>
      <c r="G2331">
        <v>1.8804309000000001E-4</v>
      </c>
      <c r="H2331">
        <v>-10.593704000000001</v>
      </c>
      <c r="I2331">
        <v>6.5393090000000003</v>
      </c>
      <c r="J2331">
        <v>301.90955000000002</v>
      </c>
      <c r="K2331">
        <v>303.48412999999999</v>
      </c>
      <c r="L2331">
        <v>-4.1962032000000002</v>
      </c>
    </row>
    <row r="2332" spans="1:12" x14ac:dyDescent="0.25">
      <c r="A2332">
        <v>181.06206</v>
      </c>
      <c r="B2332">
        <v>-3.1976404</v>
      </c>
      <c r="C2332">
        <v>-3.6681100999999998</v>
      </c>
      <c r="D2332">
        <v>-5.7320584999999997E-3</v>
      </c>
      <c r="E2332">
        <v>0</v>
      </c>
      <c r="F2332">
        <v>0</v>
      </c>
      <c r="G2332">
        <v>1.8815288999999999E-4</v>
      </c>
      <c r="H2332">
        <v>-10.593704000000001</v>
      </c>
      <c r="I2332">
        <v>6.5432391000000001</v>
      </c>
      <c r="J2332">
        <v>301.91046</v>
      </c>
      <c r="K2332">
        <v>303.48468000000003</v>
      </c>
      <c r="L2332">
        <v>-4.1962032000000002</v>
      </c>
    </row>
    <row r="2333" spans="1:12" x14ac:dyDescent="0.25">
      <c r="A2333">
        <v>181.06208000000001</v>
      </c>
      <c r="B2333">
        <v>-3.1976407</v>
      </c>
      <c r="C2333">
        <v>-3.6741948</v>
      </c>
      <c r="D2333">
        <v>9.8846131E-4</v>
      </c>
      <c r="E2333">
        <v>0</v>
      </c>
      <c r="F2333">
        <v>0</v>
      </c>
      <c r="G2333">
        <v>1.8815883E-4</v>
      </c>
      <c r="H2333">
        <v>-10.593704000000001</v>
      </c>
      <c r="I2333">
        <v>6.5350574999999997</v>
      </c>
      <c r="J2333">
        <v>301.91138000000001</v>
      </c>
      <c r="K2333">
        <v>303.48523</v>
      </c>
      <c r="L2333">
        <v>-4.1962032000000002</v>
      </c>
    </row>
    <row r="2334" spans="1:12" x14ac:dyDescent="0.25">
      <c r="A2334">
        <v>181.06209999999999</v>
      </c>
      <c r="B2334">
        <v>-3.1976407</v>
      </c>
      <c r="C2334">
        <v>-3.6813505000000002</v>
      </c>
      <c r="D2334">
        <v>-5.6944066000000002E-3</v>
      </c>
      <c r="E2334">
        <v>0</v>
      </c>
      <c r="F2334">
        <v>0</v>
      </c>
      <c r="G2334">
        <v>1.8815912999999999E-4</v>
      </c>
      <c r="H2334">
        <v>-10.593704000000001</v>
      </c>
      <c r="I2334">
        <v>6.5386065999999996</v>
      </c>
      <c r="J2334">
        <v>301.91228999999998</v>
      </c>
      <c r="K2334">
        <v>303.48577999999998</v>
      </c>
      <c r="L2334">
        <v>-4.1969180000000001</v>
      </c>
    </row>
    <row r="2335" spans="1:12" x14ac:dyDescent="0.25">
      <c r="A2335">
        <v>181.06211999999999</v>
      </c>
      <c r="B2335">
        <v>-3.1976410999999998</v>
      </c>
      <c r="C2335">
        <v>-3.6620951000000002</v>
      </c>
      <c r="D2335">
        <v>-5.5563831999999999E-3</v>
      </c>
      <c r="E2335">
        <v>0</v>
      </c>
      <c r="F2335">
        <v>0</v>
      </c>
      <c r="G2335">
        <v>1.8815915E-4</v>
      </c>
      <c r="H2335">
        <v>-10.593704000000001</v>
      </c>
      <c r="I2335">
        <v>6.5367974999999996</v>
      </c>
      <c r="J2335">
        <v>301.91320999999999</v>
      </c>
      <c r="K2335">
        <v>303.48633000000001</v>
      </c>
      <c r="L2335">
        <v>-4.1962647000000004</v>
      </c>
    </row>
    <row r="2336" spans="1:12" x14ac:dyDescent="0.25">
      <c r="A2336">
        <v>181.06214</v>
      </c>
      <c r="B2336">
        <v>-3.1976414000000002</v>
      </c>
      <c r="C2336">
        <v>-3.6670356000000002</v>
      </c>
      <c r="D2336">
        <v>6.8108309000000002E-3</v>
      </c>
      <c r="E2336">
        <v>0</v>
      </c>
      <c r="F2336">
        <v>0</v>
      </c>
      <c r="G2336">
        <v>1.8815915E-4</v>
      </c>
      <c r="H2336">
        <v>-10.593704000000001</v>
      </c>
      <c r="I2336">
        <v>6.5408983000000003</v>
      </c>
      <c r="J2336">
        <v>301.91412000000003</v>
      </c>
      <c r="K2336">
        <v>303.48687999999999</v>
      </c>
      <c r="L2336">
        <v>-4.1962070000000002</v>
      </c>
    </row>
    <row r="2337" spans="1:12" x14ac:dyDescent="0.25">
      <c r="A2337">
        <v>181.06216000000001</v>
      </c>
      <c r="B2337">
        <v>-3.1976415999999999</v>
      </c>
      <c r="C2337">
        <v>-3.6476354999999998</v>
      </c>
      <c r="D2337">
        <v>1.0056179E-2</v>
      </c>
      <c r="E2337">
        <v>0</v>
      </c>
      <c r="F2337">
        <v>0</v>
      </c>
      <c r="G2337">
        <v>1.8815915E-4</v>
      </c>
      <c r="H2337">
        <v>-10.593704000000001</v>
      </c>
      <c r="I2337">
        <v>6.5391244999999998</v>
      </c>
      <c r="J2337">
        <v>301.91503999999998</v>
      </c>
      <c r="K2337">
        <v>303.48743000000002</v>
      </c>
      <c r="L2337">
        <v>-4.1962032000000002</v>
      </c>
    </row>
    <row r="2338" spans="1:12" x14ac:dyDescent="0.25">
      <c r="A2338">
        <v>181.06218000000001</v>
      </c>
      <c r="B2338">
        <v>-3.1976418</v>
      </c>
      <c r="C2338">
        <v>-3.6459494000000001</v>
      </c>
      <c r="D2338">
        <v>-3.4822329999999999E-3</v>
      </c>
      <c r="E2338">
        <v>0</v>
      </c>
      <c r="F2338">
        <v>0</v>
      </c>
      <c r="G2338">
        <v>1.8805552E-4</v>
      </c>
      <c r="H2338">
        <v>-10.593692000000001</v>
      </c>
      <c r="I2338">
        <v>6.5410953000000003</v>
      </c>
      <c r="J2338">
        <v>301.91599000000002</v>
      </c>
      <c r="K2338">
        <v>303.48797999999999</v>
      </c>
      <c r="L2338">
        <v>-4.1962032000000002</v>
      </c>
    </row>
    <row r="2339" spans="1:12" x14ac:dyDescent="0.25">
      <c r="A2339">
        <v>181.06219999999999</v>
      </c>
      <c r="B2339">
        <v>-3.1976420999999999</v>
      </c>
      <c r="C2339">
        <v>-3.6458417999999999</v>
      </c>
      <c r="D2339">
        <v>-9.7403815000000008E-3</v>
      </c>
      <c r="E2339">
        <v>0</v>
      </c>
      <c r="F2339">
        <v>0</v>
      </c>
      <c r="G2339">
        <v>-4.9218622999999998E-4</v>
      </c>
      <c r="H2339">
        <v>-10.517341999999999</v>
      </c>
      <c r="I2339">
        <v>6.5370045000000001</v>
      </c>
      <c r="J2339">
        <v>301.9169</v>
      </c>
      <c r="K2339">
        <v>303.48856000000001</v>
      </c>
      <c r="L2339">
        <v>-4.1962032000000002</v>
      </c>
    </row>
    <row r="2340" spans="1:12" x14ac:dyDescent="0.25">
      <c r="A2340">
        <v>181.06222</v>
      </c>
      <c r="B2340">
        <v>-3.1976426</v>
      </c>
      <c r="C2340">
        <v>-3.6590788000000001</v>
      </c>
      <c r="D2340">
        <v>-2.9945636999999998E-3</v>
      </c>
      <c r="E2340">
        <v>0</v>
      </c>
      <c r="F2340">
        <v>0</v>
      </c>
      <c r="G2340">
        <v>-5.5097793999999995E-4</v>
      </c>
      <c r="H2340">
        <v>-10.510743</v>
      </c>
      <c r="I2340">
        <v>6.5366467999999998</v>
      </c>
      <c r="J2340">
        <v>301.91782000000001</v>
      </c>
      <c r="K2340">
        <v>303.48910999999998</v>
      </c>
      <c r="L2340">
        <v>-4.1962032000000002</v>
      </c>
    </row>
    <row r="2341" spans="1:12" x14ac:dyDescent="0.25">
      <c r="A2341">
        <v>181.06224</v>
      </c>
      <c r="B2341">
        <v>-3.1976428000000001</v>
      </c>
      <c r="C2341">
        <v>-3.6668403000000001</v>
      </c>
      <c r="D2341">
        <v>-2.2264176000000001E-4</v>
      </c>
      <c r="E2341">
        <v>0</v>
      </c>
      <c r="F2341">
        <v>0</v>
      </c>
      <c r="G2341">
        <v>-5.5478891999999997E-4</v>
      </c>
      <c r="H2341">
        <v>-10.510315</v>
      </c>
      <c r="I2341">
        <v>6.5344914999999997</v>
      </c>
      <c r="J2341">
        <v>301.91872999999998</v>
      </c>
      <c r="K2341">
        <v>303.48964999999998</v>
      </c>
      <c r="L2341">
        <v>-4.1954884999999997</v>
      </c>
    </row>
    <row r="2342" spans="1:12" x14ac:dyDescent="0.25">
      <c r="A2342">
        <v>181.06226000000001</v>
      </c>
      <c r="B2342">
        <v>-3.1976429999999998</v>
      </c>
      <c r="C2342">
        <v>-3.6410030999999998</v>
      </c>
      <c r="D2342">
        <v>-5.0768074999999998E-3</v>
      </c>
      <c r="E2342">
        <v>0</v>
      </c>
      <c r="F2342">
        <v>0</v>
      </c>
      <c r="G2342">
        <v>-5.5500842000000001E-4</v>
      </c>
      <c r="H2342">
        <v>-10.510289999999999</v>
      </c>
      <c r="I2342">
        <v>6.5364385</v>
      </c>
      <c r="J2342">
        <v>301.91964999999999</v>
      </c>
      <c r="K2342">
        <v>303.49020000000002</v>
      </c>
      <c r="L2342">
        <v>-4.1968554999999999</v>
      </c>
    </row>
    <row r="2343" spans="1:12" x14ac:dyDescent="0.25">
      <c r="A2343">
        <v>181.06227999999999</v>
      </c>
      <c r="B2343">
        <v>-3.1976433000000002</v>
      </c>
      <c r="C2343">
        <v>-3.6453745</v>
      </c>
      <c r="D2343">
        <v>1.7601482000000001E-3</v>
      </c>
      <c r="E2343">
        <v>0</v>
      </c>
      <c r="F2343">
        <v>0</v>
      </c>
      <c r="G2343">
        <v>-5.5490369999999995E-4</v>
      </c>
      <c r="H2343">
        <v>-10.510289</v>
      </c>
      <c r="I2343">
        <v>6.5408758999999996</v>
      </c>
      <c r="J2343">
        <v>301.92056000000002</v>
      </c>
      <c r="K2343">
        <v>303.49074999999999</v>
      </c>
      <c r="L2343">
        <v>-4.1962609000000004</v>
      </c>
    </row>
    <row r="2344" spans="1:12" x14ac:dyDescent="0.25">
      <c r="A2344">
        <v>181.06229999999999</v>
      </c>
      <c r="B2344">
        <v>-3.1976434999999999</v>
      </c>
      <c r="C2344">
        <v>-3.6325582999999999</v>
      </c>
      <c r="D2344">
        <v>1.1797521E-2</v>
      </c>
      <c r="E2344">
        <v>0</v>
      </c>
      <c r="F2344">
        <v>0</v>
      </c>
      <c r="G2344">
        <v>2.1036844999999999E-4</v>
      </c>
      <c r="H2344">
        <v>-10.510289</v>
      </c>
      <c r="I2344">
        <v>6.5412549999999996</v>
      </c>
      <c r="J2344">
        <v>301.92147999999997</v>
      </c>
      <c r="K2344">
        <v>303.49130000000002</v>
      </c>
      <c r="L2344">
        <v>-4.1954922999999997</v>
      </c>
    </row>
    <row r="2345" spans="1:12" x14ac:dyDescent="0.25">
      <c r="A2345">
        <v>181.06232</v>
      </c>
      <c r="B2345">
        <v>-3.1976437999999998</v>
      </c>
      <c r="C2345">
        <v>-3.6314435</v>
      </c>
      <c r="D2345">
        <v>1.7600551E-3</v>
      </c>
      <c r="E2345">
        <v>0</v>
      </c>
      <c r="F2345">
        <v>0</v>
      </c>
      <c r="G2345">
        <v>2.7650903000000002E-4</v>
      </c>
      <c r="H2345">
        <v>-10.510289</v>
      </c>
      <c r="I2345">
        <v>6.5391469000000004</v>
      </c>
      <c r="J2345">
        <v>301.92239000000001</v>
      </c>
      <c r="K2345">
        <v>303.49185</v>
      </c>
      <c r="L2345">
        <v>-4.1961417000000001</v>
      </c>
    </row>
    <row r="2346" spans="1:12" x14ac:dyDescent="0.25">
      <c r="A2346">
        <v>181.06234000000001</v>
      </c>
      <c r="B2346">
        <v>-3.1976439999999999</v>
      </c>
      <c r="C2346">
        <v>-3.637991</v>
      </c>
      <c r="D2346">
        <v>-8.5644963999999997E-3</v>
      </c>
      <c r="E2346">
        <v>0</v>
      </c>
      <c r="F2346">
        <v>0</v>
      </c>
      <c r="G2346">
        <v>2.8079635E-4</v>
      </c>
      <c r="H2346">
        <v>-10.510289</v>
      </c>
      <c r="I2346">
        <v>6.5389638000000003</v>
      </c>
      <c r="J2346">
        <v>301.92331000000001</v>
      </c>
      <c r="K2346">
        <v>303.49239999999998</v>
      </c>
      <c r="L2346">
        <v>-4.1976290000000001</v>
      </c>
    </row>
    <row r="2347" spans="1:12" x14ac:dyDescent="0.25">
      <c r="A2347">
        <v>181.06236000000001</v>
      </c>
      <c r="B2347">
        <v>-3.1976442</v>
      </c>
      <c r="C2347">
        <v>-3.6319373000000001</v>
      </c>
      <c r="D2347">
        <v>-4.3552816000000001E-3</v>
      </c>
      <c r="E2347">
        <v>0</v>
      </c>
      <c r="F2347">
        <v>0</v>
      </c>
      <c r="G2347">
        <v>2.8104338000000003E-4</v>
      </c>
      <c r="H2347">
        <v>-10.510289</v>
      </c>
      <c r="I2347">
        <v>6.5346884999999997</v>
      </c>
      <c r="J2347">
        <v>301.92426</v>
      </c>
      <c r="K2347">
        <v>303.49295000000001</v>
      </c>
      <c r="L2347">
        <v>-4.1963263</v>
      </c>
    </row>
    <row r="2348" spans="1:12" x14ac:dyDescent="0.25">
      <c r="A2348">
        <v>181.06237999999999</v>
      </c>
      <c r="B2348">
        <v>-3.1976447000000001</v>
      </c>
      <c r="C2348">
        <v>-3.6247813999999998</v>
      </c>
      <c r="D2348">
        <v>-3.4255199999999998E-4</v>
      </c>
      <c r="E2348">
        <v>0</v>
      </c>
      <c r="F2348">
        <v>0</v>
      </c>
      <c r="G2348">
        <v>2.8101785999999998E-4</v>
      </c>
      <c r="H2348">
        <v>-10.51028</v>
      </c>
      <c r="I2348">
        <v>6.5385828000000004</v>
      </c>
      <c r="J2348">
        <v>301.92516999999998</v>
      </c>
      <c r="K2348">
        <v>303.49349999999998</v>
      </c>
      <c r="L2348">
        <v>-4.1969256000000001</v>
      </c>
    </row>
    <row r="2349" spans="1:12" x14ac:dyDescent="0.25">
      <c r="A2349">
        <v>181.0624</v>
      </c>
      <c r="B2349">
        <v>-3.1976448999999998</v>
      </c>
      <c r="C2349">
        <v>-3.6307923999999998</v>
      </c>
      <c r="D2349">
        <v>-5.8119036000000004E-3</v>
      </c>
      <c r="E2349">
        <v>0</v>
      </c>
      <c r="F2349">
        <v>0</v>
      </c>
      <c r="G2349" s="150">
        <v>2.6031189999999998E-5</v>
      </c>
      <c r="H2349">
        <v>-10.453018</v>
      </c>
      <c r="I2349">
        <v>6.5389295000000001</v>
      </c>
      <c r="J2349">
        <v>301.92608999999999</v>
      </c>
      <c r="K2349">
        <v>303.49405000000002</v>
      </c>
      <c r="L2349">
        <v>-4.1962652</v>
      </c>
    </row>
    <row r="2350" spans="1:12" x14ac:dyDescent="0.25">
      <c r="A2350">
        <v>181.06242</v>
      </c>
      <c r="B2350">
        <v>-3.1976452000000002</v>
      </c>
      <c r="C2350">
        <v>-3.6114630999999999</v>
      </c>
      <c r="D2350">
        <v>-4.8375529999999996E-3</v>
      </c>
      <c r="E2350">
        <v>0</v>
      </c>
      <c r="F2350">
        <v>0</v>
      </c>
      <c r="G2350" s="150">
        <v>3.9933002000000003E-6</v>
      </c>
      <c r="H2350">
        <v>-10.448069</v>
      </c>
      <c r="I2350">
        <v>6.5474796</v>
      </c>
      <c r="J2350">
        <v>301.92700000000002</v>
      </c>
      <c r="K2350">
        <v>303.49459999999999</v>
      </c>
      <c r="L2350">
        <v>-4.1962070000000002</v>
      </c>
    </row>
    <row r="2351" spans="1:12" x14ac:dyDescent="0.25">
      <c r="A2351">
        <v>181.06244000000001</v>
      </c>
      <c r="B2351">
        <v>-3.1976453999999999</v>
      </c>
      <c r="C2351">
        <v>-3.6164010000000002</v>
      </c>
      <c r="D2351">
        <v>8.3255143999999993E-3</v>
      </c>
      <c r="E2351">
        <v>0</v>
      </c>
      <c r="F2351">
        <v>0</v>
      </c>
      <c r="G2351" s="150">
        <v>2.5647861999999999E-6</v>
      </c>
      <c r="H2351">
        <v>-10.447748000000001</v>
      </c>
      <c r="I2351">
        <v>6.5396891000000004</v>
      </c>
      <c r="J2351">
        <v>301.92791999999997</v>
      </c>
      <c r="K2351">
        <v>303.49515000000002</v>
      </c>
      <c r="L2351">
        <v>-4.1954893999999996</v>
      </c>
    </row>
    <row r="2352" spans="1:12" x14ac:dyDescent="0.25">
      <c r="A2352">
        <v>181.06245999999999</v>
      </c>
      <c r="B2352">
        <v>-3.1976456999999998</v>
      </c>
      <c r="C2352">
        <v>-3.6102439999999998</v>
      </c>
      <c r="D2352">
        <v>8.7329689000000005E-3</v>
      </c>
      <c r="E2352">
        <v>0</v>
      </c>
      <c r="F2352">
        <v>0</v>
      </c>
      <c r="G2352" s="150">
        <v>2.4824774000000001E-6</v>
      </c>
      <c r="H2352">
        <v>-10.447729000000001</v>
      </c>
      <c r="I2352">
        <v>6.5411314999999997</v>
      </c>
      <c r="J2352">
        <v>301.92883</v>
      </c>
      <c r="K2352">
        <v>303.4957</v>
      </c>
      <c r="L2352">
        <v>-4.1954273999999998</v>
      </c>
    </row>
    <row r="2353" spans="1:12" x14ac:dyDescent="0.25">
      <c r="A2353">
        <v>181.06247999999999</v>
      </c>
      <c r="B2353">
        <v>-3.1976461</v>
      </c>
      <c r="C2353">
        <v>-3.6163227999999998</v>
      </c>
      <c r="D2353">
        <v>-5.0516492000000001E-3</v>
      </c>
      <c r="E2353">
        <v>0</v>
      </c>
      <c r="F2353">
        <v>0</v>
      </c>
      <c r="G2353" s="150">
        <v>2.3743584999999999E-6</v>
      </c>
      <c r="H2353">
        <v>-10.447725</v>
      </c>
      <c r="I2353">
        <v>6.5348743999999996</v>
      </c>
      <c r="J2353">
        <v>301.92975000000001</v>
      </c>
      <c r="K2353">
        <v>303.49624999999997</v>
      </c>
      <c r="L2353">
        <v>-4.1975670000000003</v>
      </c>
    </row>
    <row r="2354" spans="1:12" x14ac:dyDescent="0.25">
      <c r="A2354">
        <v>181.0625</v>
      </c>
      <c r="B2354">
        <v>-3.1976464</v>
      </c>
      <c r="C2354">
        <v>-3.6102378000000002</v>
      </c>
      <c r="D2354">
        <v>-7.6943836000000002E-3</v>
      </c>
      <c r="E2354">
        <v>0</v>
      </c>
      <c r="F2354">
        <v>0</v>
      </c>
      <c r="G2354">
        <v>-6.7816622E-4</v>
      </c>
      <c r="H2354">
        <v>-10.428637</v>
      </c>
      <c r="I2354">
        <v>6.5385951999999996</v>
      </c>
      <c r="J2354">
        <v>301.93065999999999</v>
      </c>
      <c r="K2354">
        <v>303.49682999999999</v>
      </c>
      <c r="L2354">
        <v>-4.1963229000000002</v>
      </c>
    </row>
    <row r="2355" spans="1:12" x14ac:dyDescent="0.25">
      <c r="A2355">
        <v>181.06252000000001</v>
      </c>
      <c r="B2355">
        <v>-3.1976464</v>
      </c>
      <c r="C2355">
        <v>-3.6030799999999998</v>
      </c>
      <c r="D2355">
        <v>-6.3703988999999996E-4</v>
      </c>
      <c r="E2355">
        <v>0</v>
      </c>
      <c r="F2355">
        <v>0</v>
      </c>
      <c r="G2355">
        <v>-7.3698367000000001E-4</v>
      </c>
      <c r="H2355">
        <v>-10.426988</v>
      </c>
      <c r="I2355">
        <v>6.5389284999999999</v>
      </c>
      <c r="J2355">
        <v>301.93158</v>
      </c>
      <c r="K2355">
        <v>303.49738000000002</v>
      </c>
      <c r="L2355">
        <v>-4.1976404</v>
      </c>
    </row>
    <row r="2356" spans="1:12" x14ac:dyDescent="0.25">
      <c r="A2356">
        <v>181.06254000000001</v>
      </c>
      <c r="B2356">
        <v>-3.1976466000000001</v>
      </c>
      <c r="C2356">
        <v>-3.609092</v>
      </c>
      <c r="D2356">
        <v>-1.4755959E-3</v>
      </c>
      <c r="E2356">
        <v>0</v>
      </c>
      <c r="F2356">
        <v>0</v>
      </c>
      <c r="G2356">
        <v>-7.4079626999999995E-4</v>
      </c>
      <c r="H2356">
        <v>-10.426881</v>
      </c>
      <c r="I2356">
        <v>6.5389504000000001</v>
      </c>
      <c r="J2356">
        <v>301.93252999999999</v>
      </c>
      <c r="K2356">
        <v>303.49792000000002</v>
      </c>
      <c r="L2356">
        <v>-4.1970415000000001</v>
      </c>
    </row>
    <row r="2357" spans="1:12" x14ac:dyDescent="0.25">
      <c r="A2357">
        <v>181.06255999999999</v>
      </c>
      <c r="B2357">
        <v>-3.1976471000000002</v>
      </c>
      <c r="C2357">
        <v>-3.5963816999999998</v>
      </c>
      <c r="D2357">
        <v>-7.3674828999999997E-3</v>
      </c>
      <c r="E2357">
        <v>0</v>
      </c>
      <c r="F2357">
        <v>0</v>
      </c>
      <c r="G2357">
        <v>-7.4101595000000003E-4</v>
      </c>
      <c r="H2357">
        <v>-10.426874</v>
      </c>
      <c r="I2357">
        <v>6.5389518999999998</v>
      </c>
      <c r="J2357">
        <v>301.93344000000002</v>
      </c>
      <c r="K2357">
        <v>303.49847</v>
      </c>
      <c r="L2357">
        <v>-4.1977023999999998</v>
      </c>
    </row>
    <row r="2358" spans="1:12" x14ac:dyDescent="0.25">
      <c r="A2358">
        <v>181.06258</v>
      </c>
      <c r="B2358">
        <v>-3.1976472999999999</v>
      </c>
      <c r="C2358">
        <v>-3.5886509000000002</v>
      </c>
      <c r="D2358">
        <v>1.5642888999999999E-3</v>
      </c>
      <c r="E2358">
        <v>0</v>
      </c>
      <c r="F2358">
        <v>0</v>
      </c>
      <c r="G2358">
        <v>-7.4088533000000003E-4</v>
      </c>
      <c r="H2358">
        <v>-10.426862</v>
      </c>
      <c r="I2358">
        <v>6.5389518999999998</v>
      </c>
      <c r="J2358">
        <v>301.93436000000003</v>
      </c>
      <c r="K2358">
        <v>303.49901999999997</v>
      </c>
      <c r="L2358">
        <v>-4.1970453000000001</v>
      </c>
    </row>
    <row r="2359" spans="1:12" x14ac:dyDescent="0.25">
      <c r="A2359">
        <v>181.0626</v>
      </c>
      <c r="B2359">
        <v>-3.1976475999999998</v>
      </c>
      <c r="C2359">
        <v>-3.5880074999999998</v>
      </c>
      <c r="D2359">
        <v>1.0332203E-2</v>
      </c>
      <c r="E2359">
        <v>0</v>
      </c>
      <c r="F2359">
        <v>0</v>
      </c>
      <c r="G2359">
        <v>1.9464181E-4</v>
      </c>
      <c r="H2359">
        <v>-10.350512</v>
      </c>
      <c r="I2359">
        <v>6.5389524000000003</v>
      </c>
      <c r="J2359">
        <v>301.93527</v>
      </c>
      <c r="K2359">
        <v>303.49957000000001</v>
      </c>
      <c r="L2359">
        <v>-4.1962729000000003</v>
      </c>
    </row>
    <row r="2360" spans="1:12" x14ac:dyDescent="0.25">
      <c r="A2360">
        <v>181.06262000000001</v>
      </c>
      <c r="B2360">
        <v>-3.1976477999999999</v>
      </c>
      <c r="C2360">
        <v>-3.5945866</v>
      </c>
      <c r="D2360">
        <v>9.0738723999999997E-4</v>
      </c>
      <c r="E2360">
        <v>0</v>
      </c>
      <c r="F2360">
        <v>0</v>
      </c>
      <c r="G2360">
        <v>2.7549711999999999E-4</v>
      </c>
      <c r="H2360">
        <v>-10.343913000000001</v>
      </c>
      <c r="I2360">
        <v>6.5432161999999998</v>
      </c>
      <c r="J2360">
        <v>301.93619000000001</v>
      </c>
      <c r="K2360">
        <v>303.50011999999998</v>
      </c>
      <c r="L2360">
        <v>-4.1962070000000002</v>
      </c>
    </row>
    <row r="2361" spans="1:12" x14ac:dyDescent="0.25">
      <c r="A2361">
        <v>181.06263999999999</v>
      </c>
      <c r="B2361">
        <v>-3.1976483</v>
      </c>
      <c r="C2361">
        <v>-3.5885332000000001</v>
      </c>
      <c r="D2361">
        <v>-9.3617318000000001E-3</v>
      </c>
      <c r="E2361">
        <v>0</v>
      </c>
      <c r="F2361">
        <v>0</v>
      </c>
      <c r="G2361">
        <v>2.8073825999999999E-4</v>
      </c>
      <c r="H2361">
        <v>-10.343484999999999</v>
      </c>
      <c r="I2361">
        <v>6.5371885000000001</v>
      </c>
      <c r="J2361">
        <v>301.93709999999999</v>
      </c>
      <c r="K2361">
        <v>303.50067000000001</v>
      </c>
      <c r="L2361">
        <v>-4.1962032000000002</v>
      </c>
    </row>
    <row r="2362" spans="1:12" x14ac:dyDescent="0.25">
      <c r="A2362">
        <v>181.06265999999999</v>
      </c>
      <c r="B2362">
        <v>-3.1976485000000001</v>
      </c>
      <c r="C2362">
        <v>-3.5747578</v>
      </c>
      <c r="D2362">
        <v>-4.4223717000000003E-3</v>
      </c>
      <c r="E2362">
        <v>0</v>
      </c>
      <c r="F2362">
        <v>0</v>
      </c>
      <c r="G2362">
        <v>2.8104024E-4</v>
      </c>
      <c r="H2362">
        <v>-10.34346</v>
      </c>
      <c r="I2362">
        <v>6.5366591999999999</v>
      </c>
      <c r="J2362">
        <v>301.93801999999999</v>
      </c>
      <c r="K2362">
        <v>303.50121999999999</v>
      </c>
      <c r="L2362">
        <v>-4.1962032000000002</v>
      </c>
    </row>
    <row r="2363" spans="1:12" x14ac:dyDescent="0.25">
      <c r="A2363">
        <v>181.06268</v>
      </c>
      <c r="B2363">
        <v>-3.1976488000000001</v>
      </c>
      <c r="C2363">
        <v>-3.5868182000000002</v>
      </c>
      <c r="D2363">
        <v>1.1048432E-3</v>
      </c>
      <c r="E2363">
        <v>0</v>
      </c>
      <c r="F2363">
        <v>0</v>
      </c>
      <c r="G2363">
        <v>2.8104360999999997E-4</v>
      </c>
      <c r="H2363">
        <v>-10.343458999999999</v>
      </c>
      <c r="I2363">
        <v>6.5387573000000003</v>
      </c>
      <c r="J2363">
        <v>301.93893000000003</v>
      </c>
      <c r="K2363">
        <v>303.50177000000002</v>
      </c>
      <c r="L2363">
        <v>-4.1962032000000002</v>
      </c>
    </row>
    <row r="2364" spans="1:12" x14ac:dyDescent="0.25">
      <c r="A2364">
        <v>181.06270000000001</v>
      </c>
      <c r="B2364">
        <v>-3.1976490000000002</v>
      </c>
      <c r="C2364">
        <v>-3.5746411999999999</v>
      </c>
      <c r="D2364">
        <v>-5.6864623999999999E-3</v>
      </c>
      <c r="E2364">
        <v>0</v>
      </c>
      <c r="F2364">
        <v>0</v>
      </c>
      <c r="G2364">
        <v>1.9601349999999999E-4</v>
      </c>
      <c r="H2364">
        <v>-10.343458999999999</v>
      </c>
      <c r="I2364">
        <v>6.5389400000000002</v>
      </c>
      <c r="J2364">
        <v>301.93988000000002</v>
      </c>
      <c r="K2364">
        <v>303.50232</v>
      </c>
      <c r="L2364">
        <v>-4.1962032000000002</v>
      </c>
    </row>
    <row r="2365" spans="1:12" x14ac:dyDescent="0.25">
      <c r="A2365">
        <v>181.06272000000001</v>
      </c>
      <c r="B2365">
        <v>-3.1976490000000002</v>
      </c>
      <c r="C2365">
        <v>-3.5537049999999999</v>
      </c>
      <c r="D2365">
        <v>-3.3778205999999999E-3</v>
      </c>
      <c r="E2365">
        <v>0</v>
      </c>
      <c r="F2365">
        <v>0</v>
      </c>
      <c r="G2365">
        <v>1.8866453E-4</v>
      </c>
      <c r="H2365">
        <v>-10.343458999999999</v>
      </c>
      <c r="I2365">
        <v>6.5410833000000004</v>
      </c>
      <c r="J2365">
        <v>301.94080000000002</v>
      </c>
      <c r="K2365">
        <v>303.50286999999997</v>
      </c>
      <c r="L2365">
        <v>-4.1962032000000002</v>
      </c>
    </row>
    <row r="2366" spans="1:12" x14ac:dyDescent="0.25">
      <c r="A2366">
        <v>181.06273999999999</v>
      </c>
      <c r="B2366">
        <v>-3.1976494999999998</v>
      </c>
      <c r="C2366">
        <v>-3.5651614999999999</v>
      </c>
      <c r="D2366">
        <v>7.7250510999999997E-3</v>
      </c>
      <c r="E2366">
        <v>0</v>
      </c>
      <c r="F2366">
        <v>0</v>
      </c>
      <c r="G2366">
        <v>1.8818816000000001E-4</v>
      </c>
      <c r="H2366">
        <v>-10.343458999999999</v>
      </c>
      <c r="I2366">
        <v>6.5391358999999998</v>
      </c>
      <c r="J2366">
        <v>301.94171</v>
      </c>
      <c r="K2366">
        <v>303.50342000000001</v>
      </c>
      <c r="L2366">
        <v>-4.1962032000000002</v>
      </c>
    </row>
    <row r="2367" spans="1:12" x14ac:dyDescent="0.25">
      <c r="A2367">
        <v>181.06276</v>
      </c>
      <c r="B2367">
        <v>-3.1976496999999999</v>
      </c>
      <c r="C2367">
        <v>-3.5728108999999999</v>
      </c>
      <c r="D2367">
        <v>7.9519572E-3</v>
      </c>
      <c r="E2367">
        <v>0</v>
      </c>
      <c r="F2367">
        <v>0</v>
      </c>
      <c r="G2367">
        <v>1.8816070000000001E-4</v>
      </c>
      <c r="H2367">
        <v>-10.343458999999999</v>
      </c>
      <c r="I2367">
        <v>6.5346989999999998</v>
      </c>
      <c r="J2367">
        <v>301.94263000000001</v>
      </c>
      <c r="K2367">
        <v>303.50396999999998</v>
      </c>
      <c r="L2367">
        <v>-4.1969180000000001</v>
      </c>
    </row>
    <row r="2368" spans="1:12" x14ac:dyDescent="0.25">
      <c r="A2368">
        <v>181.06278</v>
      </c>
      <c r="B2368">
        <v>-3.1976499999999999</v>
      </c>
      <c r="C2368">
        <v>-3.5668286999999999</v>
      </c>
      <c r="D2368">
        <v>-5.8444183999999998E-3</v>
      </c>
      <c r="E2368">
        <v>0</v>
      </c>
      <c r="F2368">
        <v>0</v>
      </c>
      <c r="G2368">
        <v>1.8801671000000001E-4</v>
      </c>
      <c r="H2368">
        <v>-10.343450000000001</v>
      </c>
      <c r="I2368">
        <v>6.5385833</v>
      </c>
      <c r="J2368">
        <v>301.94353999999998</v>
      </c>
      <c r="K2368">
        <v>303.50454999999999</v>
      </c>
      <c r="L2368">
        <v>-4.1962647000000004</v>
      </c>
    </row>
    <row r="2369" spans="1:12" x14ac:dyDescent="0.25">
      <c r="A2369">
        <v>181.06280000000001</v>
      </c>
      <c r="B2369">
        <v>-3.1976502</v>
      </c>
      <c r="C2369">
        <v>-3.5596747</v>
      </c>
      <c r="D2369">
        <v>-8.4873885E-3</v>
      </c>
      <c r="E2369">
        <v>0</v>
      </c>
      <c r="F2369">
        <v>0</v>
      </c>
      <c r="G2369">
        <v>-7.4758636999999999E-4</v>
      </c>
      <c r="H2369">
        <v>-10.286187999999999</v>
      </c>
      <c r="I2369">
        <v>6.5367951</v>
      </c>
      <c r="J2369">
        <v>301.94445999999999</v>
      </c>
      <c r="K2369">
        <v>303.50510000000003</v>
      </c>
      <c r="L2369">
        <v>-4.1962070000000002</v>
      </c>
    </row>
    <row r="2370" spans="1:12" x14ac:dyDescent="0.25">
      <c r="A2370">
        <v>181.06281999999999</v>
      </c>
      <c r="B2370">
        <v>-3.1976507000000001</v>
      </c>
      <c r="C2370">
        <v>-3.5524467999999998</v>
      </c>
      <c r="D2370">
        <v>1.4737761E-3</v>
      </c>
      <c r="E2370">
        <v>0</v>
      </c>
      <c r="F2370">
        <v>0</v>
      </c>
      <c r="G2370">
        <v>-8.2844828000000004E-4</v>
      </c>
      <c r="H2370">
        <v>-10.281238999999999</v>
      </c>
      <c r="I2370">
        <v>6.5366343999999996</v>
      </c>
      <c r="J2370">
        <v>301.94537000000003</v>
      </c>
      <c r="K2370">
        <v>303.50565</v>
      </c>
      <c r="L2370">
        <v>-4.1976332999999997</v>
      </c>
    </row>
    <row r="2371" spans="1:12" x14ac:dyDescent="0.25">
      <c r="A2371">
        <v>181.06283999999999</v>
      </c>
      <c r="B2371">
        <v>-3.1976509000000002</v>
      </c>
      <c r="C2371">
        <v>-3.5518355000000001</v>
      </c>
      <c r="D2371">
        <v>-2.0168868000000001E-3</v>
      </c>
      <c r="E2371">
        <v>0</v>
      </c>
      <c r="F2371">
        <v>0</v>
      </c>
      <c r="G2371">
        <v>-8.3368981999999996E-4</v>
      </c>
      <c r="H2371">
        <v>-10.280918</v>
      </c>
      <c r="I2371">
        <v>6.5366235000000001</v>
      </c>
      <c r="J2371">
        <v>301.94628999999998</v>
      </c>
      <c r="K2371">
        <v>303.50619999999998</v>
      </c>
      <c r="L2371">
        <v>-4.1970406000000002</v>
      </c>
    </row>
    <row r="2372" spans="1:12" x14ac:dyDescent="0.25">
      <c r="A2372">
        <v>181.06286</v>
      </c>
      <c r="B2372">
        <v>-3.1976510999999999</v>
      </c>
      <c r="C2372">
        <v>-3.5517983000000002</v>
      </c>
      <c r="D2372">
        <v>-5.9662815000000001E-3</v>
      </c>
      <c r="E2372">
        <v>0</v>
      </c>
      <c r="F2372">
        <v>0</v>
      </c>
      <c r="G2372">
        <v>-8.3399186E-4</v>
      </c>
      <c r="H2372">
        <v>-10.280899</v>
      </c>
      <c r="I2372">
        <v>6.5408873999999999</v>
      </c>
      <c r="J2372">
        <v>301.94720000000001</v>
      </c>
      <c r="K2372">
        <v>303.50673999999998</v>
      </c>
      <c r="L2372">
        <v>-4.1977023999999998</v>
      </c>
    </row>
    <row r="2373" spans="1:12" x14ac:dyDescent="0.25">
      <c r="A2373">
        <v>181.06288000000001</v>
      </c>
      <c r="B2373">
        <v>-3.1976513999999998</v>
      </c>
      <c r="C2373">
        <v>-3.5650350999999998</v>
      </c>
      <c r="D2373">
        <v>3.138849E-3</v>
      </c>
      <c r="E2373">
        <v>0</v>
      </c>
      <c r="F2373">
        <v>0</v>
      </c>
      <c r="G2373">
        <v>-8.3382672000000002E-4</v>
      </c>
      <c r="H2373">
        <v>-10.280898000000001</v>
      </c>
      <c r="I2373">
        <v>6.5369921</v>
      </c>
      <c r="J2373">
        <v>301.94815</v>
      </c>
      <c r="K2373">
        <v>303.50729000000001</v>
      </c>
      <c r="L2373">
        <v>-4.1970453000000001</v>
      </c>
    </row>
    <row r="2374" spans="1:12" x14ac:dyDescent="0.25">
      <c r="A2374">
        <v>181.06290000000001</v>
      </c>
      <c r="B2374">
        <v>-3.1976518999999999</v>
      </c>
      <c r="C2374">
        <v>-3.5463181000000001</v>
      </c>
      <c r="D2374">
        <v>9.7401365999999993E-3</v>
      </c>
      <c r="E2374">
        <v>0</v>
      </c>
      <c r="F2374">
        <v>0</v>
      </c>
      <c r="G2374">
        <v>3.5684771000000002E-4</v>
      </c>
      <c r="H2374">
        <v>-10.280898000000001</v>
      </c>
      <c r="I2374">
        <v>6.5387788000000002</v>
      </c>
      <c r="J2374">
        <v>301.94907000000001</v>
      </c>
      <c r="K2374">
        <v>303.50783999999999</v>
      </c>
      <c r="L2374">
        <v>-4.1955584999999997</v>
      </c>
    </row>
    <row r="2375" spans="1:12" x14ac:dyDescent="0.25">
      <c r="A2375">
        <v>181.06291999999999</v>
      </c>
      <c r="B2375">
        <v>-3.1976518999999999</v>
      </c>
      <c r="C2375">
        <v>-3.5579157000000001</v>
      </c>
      <c r="D2375">
        <v>1.2699679E-4</v>
      </c>
      <c r="E2375">
        <v>0</v>
      </c>
      <c r="F2375">
        <v>0</v>
      </c>
      <c r="G2375">
        <v>4.5975486999999998E-4</v>
      </c>
      <c r="H2375">
        <v>-10.280898000000001</v>
      </c>
      <c r="I2375">
        <v>6.5346770000000003</v>
      </c>
      <c r="J2375">
        <v>301.94997999999998</v>
      </c>
      <c r="K2375">
        <v>303.50839000000002</v>
      </c>
      <c r="L2375">
        <v>-4.1961459999999997</v>
      </c>
    </row>
    <row r="2376" spans="1:12" x14ac:dyDescent="0.25">
      <c r="A2376">
        <v>181.06294</v>
      </c>
      <c r="B2376">
        <v>-3.1976521</v>
      </c>
      <c r="C2376">
        <v>-3.5457108000000002</v>
      </c>
      <c r="D2376">
        <v>-9.4278520000000005E-3</v>
      </c>
      <c r="E2376">
        <v>0</v>
      </c>
      <c r="F2376">
        <v>0</v>
      </c>
      <c r="G2376">
        <v>4.6642538000000002E-4</v>
      </c>
      <c r="H2376">
        <v>-10.280898000000001</v>
      </c>
      <c r="I2376">
        <v>6.5428471999999998</v>
      </c>
      <c r="J2376">
        <v>301.95089999999999</v>
      </c>
      <c r="K2376">
        <v>303.50894</v>
      </c>
      <c r="L2376">
        <v>-4.1961994000000002</v>
      </c>
    </row>
    <row r="2377" spans="1:12" x14ac:dyDescent="0.25">
      <c r="A2377">
        <v>181.06296</v>
      </c>
      <c r="B2377">
        <v>-3.1976523000000001</v>
      </c>
      <c r="C2377">
        <v>-3.5446333999999999</v>
      </c>
      <c r="D2377">
        <v>-2.9739609000000002E-3</v>
      </c>
      <c r="E2377">
        <v>0</v>
      </c>
      <c r="F2377">
        <v>0</v>
      </c>
      <c r="G2377">
        <v>4.6680970000000002E-4</v>
      </c>
      <c r="H2377">
        <v>-10.280898000000001</v>
      </c>
      <c r="I2377">
        <v>6.5371642000000003</v>
      </c>
      <c r="J2377">
        <v>301.95181000000002</v>
      </c>
      <c r="K2377">
        <v>303.50949000000003</v>
      </c>
      <c r="L2377">
        <v>-4.1962032000000002</v>
      </c>
    </row>
    <row r="2378" spans="1:12" x14ac:dyDescent="0.25">
      <c r="A2378">
        <v>181.06298000000001</v>
      </c>
      <c r="B2378">
        <v>-3.1976526000000001</v>
      </c>
      <c r="C2378">
        <v>-3.5379453000000001</v>
      </c>
      <c r="D2378">
        <v>1.9564279E-3</v>
      </c>
      <c r="E2378">
        <v>0</v>
      </c>
      <c r="F2378">
        <v>0</v>
      </c>
      <c r="G2378">
        <v>4.6680457000000002E-4</v>
      </c>
      <c r="H2378">
        <v>-10.280886000000001</v>
      </c>
      <c r="I2378">
        <v>6.5366578000000004</v>
      </c>
      <c r="J2378">
        <v>301.95272999999997</v>
      </c>
      <c r="K2378">
        <v>303.51004</v>
      </c>
      <c r="L2378">
        <v>-4.1962032000000002</v>
      </c>
    </row>
    <row r="2379" spans="1:12" x14ac:dyDescent="0.25">
      <c r="A2379">
        <v>181.06299999999999</v>
      </c>
      <c r="B2379">
        <v>-3.1976531000000001</v>
      </c>
      <c r="C2379">
        <v>-3.5572311999999999</v>
      </c>
      <c r="D2379">
        <v>-5.6153447000000002E-3</v>
      </c>
      <c r="E2379">
        <v>0</v>
      </c>
      <c r="F2379">
        <v>0</v>
      </c>
      <c r="G2379">
        <v>2.9676425000000001E-4</v>
      </c>
      <c r="H2379">
        <v>-10.204535999999999</v>
      </c>
      <c r="I2379">
        <v>6.5408892999999999</v>
      </c>
      <c r="J2379">
        <v>301.95364000000001</v>
      </c>
      <c r="K2379">
        <v>303.51058999999998</v>
      </c>
      <c r="L2379">
        <v>-4.1969180000000001</v>
      </c>
    </row>
    <row r="2380" spans="1:12" x14ac:dyDescent="0.25">
      <c r="A2380">
        <v>181.06301999999999</v>
      </c>
      <c r="B2380">
        <v>-3.1976532999999998</v>
      </c>
      <c r="C2380">
        <v>-3.5522897000000002</v>
      </c>
      <c r="D2380">
        <v>-1.9213384E-3</v>
      </c>
      <c r="E2380">
        <v>0</v>
      </c>
      <c r="F2380">
        <v>0</v>
      </c>
      <c r="G2380">
        <v>2.8206807E-4</v>
      </c>
      <c r="H2380">
        <v>-10.197937</v>
      </c>
      <c r="I2380">
        <v>6.5391231000000003</v>
      </c>
      <c r="J2380">
        <v>301.95456000000001</v>
      </c>
      <c r="K2380">
        <v>303.51114000000001</v>
      </c>
      <c r="L2380">
        <v>-4.1962647000000004</v>
      </c>
    </row>
    <row r="2381" spans="1:12" x14ac:dyDescent="0.25">
      <c r="A2381">
        <v>181.06304</v>
      </c>
      <c r="B2381">
        <v>-3.1976534999999999</v>
      </c>
      <c r="C2381">
        <v>-3.5518265000000002</v>
      </c>
      <c r="D2381">
        <v>9.3031348999999992E-3</v>
      </c>
      <c r="E2381">
        <v>0</v>
      </c>
      <c r="F2381">
        <v>0</v>
      </c>
      <c r="G2381">
        <v>2.8111546999999999E-4</v>
      </c>
      <c r="H2381">
        <v>-10.197509</v>
      </c>
      <c r="I2381">
        <v>6.5368309</v>
      </c>
      <c r="J2381">
        <v>301.95546999999999</v>
      </c>
      <c r="K2381">
        <v>303.51168999999999</v>
      </c>
      <c r="L2381">
        <v>-4.1962070000000002</v>
      </c>
    </row>
    <row r="2382" spans="1:12" x14ac:dyDescent="0.25">
      <c r="A2382">
        <v>181.06306000000001</v>
      </c>
      <c r="B2382">
        <v>-3.1976537999999999</v>
      </c>
      <c r="C2382">
        <v>-3.5517938</v>
      </c>
      <c r="D2382">
        <v>6.6339225000000002E-3</v>
      </c>
      <c r="E2382">
        <v>0</v>
      </c>
      <c r="F2382">
        <v>0</v>
      </c>
      <c r="G2382">
        <v>2.8106054999999999E-4</v>
      </c>
      <c r="H2382">
        <v>-10.197483999999999</v>
      </c>
      <c r="I2382">
        <v>6.5366363999999999</v>
      </c>
      <c r="J2382">
        <v>301.95641999999998</v>
      </c>
      <c r="K2382">
        <v>303.51227</v>
      </c>
      <c r="L2382">
        <v>-4.1962032000000002</v>
      </c>
    </row>
    <row r="2383" spans="1:12" x14ac:dyDescent="0.25">
      <c r="A2383">
        <v>181.06308000000001</v>
      </c>
      <c r="B2383">
        <v>-3.1976542000000001</v>
      </c>
      <c r="C2383">
        <v>-3.5385515999999999</v>
      </c>
      <c r="D2383">
        <v>-5.9609477999999997E-3</v>
      </c>
      <c r="E2383">
        <v>0</v>
      </c>
      <c r="F2383">
        <v>0</v>
      </c>
      <c r="G2383">
        <v>2.8090214000000001E-4</v>
      </c>
      <c r="H2383">
        <v>-10.197483</v>
      </c>
      <c r="I2383">
        <v>6.5387548999999998</v>
      </c>
      <c r="J2383">
        <v>301.95733999999999</v>
      </c>
      <c r="K2383">
        <v>303.51281999999998</v>
      </c>
      <c r="L2383">
        <v>-4.1962032000000002</v>
      </c>
    </row>
    <row r="2384" spans="1:12" x14ac:dyDescent="0.25">
      <c r="A2384">
        <v>181.06309999999999</v>
      </c>
      <c r="B2384">
        <v>-3.1976545000000001</v>
      </c>
      <c r="C2384">
        <v>-3.5506495999999999</v>
      </c>
      <c r="D2384">
        <v>-6.3171260999999998E-3</v>
      </c>
      <c r="E2384">
        <v>0</v>
      </c>
      <c r="F2384">
        <v>0</v>
      </c>
      <c r="G2384">
        <v>-7.39732E-4</v>
      </c>
      <c r="H2384">
        <v>-10.197483</v>
      </c>
      <c r="I2384">
        <v>6.5368075000000001</v>
      </c>
      <c r="J2384">
        <v>301.95825000000002</v>
      </c>
      <c r="K2384">
        <v>303.51337000000001</v>
      </c>
      <c r="L2384">
        <v>-4.1947751000000002</v>
      </c>
    </row>
    <row r="2385" spans="1:12" x14ac:dyDescent="0.25">
      <c r="A2385">
        <v>181.06312</v>
      </c>
      <c r="B2385">
        <v>-3.1976547000000002</v>
      </c>
      <c r="C2385">
        <v>-3.5517205999999999</v>
      </c>
      <c r="D2385">
        <v>9.3528535000000001E-4</v>
      </c>
      <c r="E2385">
        <v>0</v>
      </c>
      <c r="F2385">
        <v>0</v>
      </c>
      <c r="G2385">
        <v>-8.2794292000000003E-4</v>
      </c>
      <c r="H2385">
        <v>-10.197483</v>
      </c>
      <c r="I2385">
        <v>6.5387664000000001</v>
      </c>
      <c r="J2385">
        <v>301.95916999999997</v>
      </c>
      <c r="K2385">
        <v>303.51391999999998</v>
      </c>
      <c r="L2385">
        <v>-4.1967939999999997</v>
      </c>
    </row>
    <row r="2386" spans="1:12" x14ac:dyDescent="0.25">
      <c r="A2386">
        <v>181.06314</v>
      </c>
      <c r="B2386">
        <v>-3.1976547000000002</v>
      </c>
      <c r="C2386">
        <v>-3.5584106000000002</v>
      </c>
      <c r="D2386">
        <v>-2.0672588E-3</v>
      </c>
      <c r="E2386">
        <v>0</v>
      </c>
      <c r="F2386">
        <v>0</v>
      </c>
      <c r="G2386">
        <v>-8.3366083E-4</v>
      </c>
      <c r="H2386">
        <v>-10.197483</v>
      </c>
      <c r="I2386">
        <v>6.5368075000000001</v>
      </c>
      <c r="J2386">
        <v>301.96008</v>
      </c>
      <c r="K2386">
        <v>303.51447000000002</v>
      </c>
      <c r="L2386">
        <v>-4.1962565999999999</v>
      </c>
    </row>
    <row r="2387" spans="1:12" x14ac:dyDescent="0.25">
      <c r="A2387">
        <v>181.06316000000001</v>
      </c>
      <c r="B2387">
        <v>-3.1976551999999998</v>
      </c>
      <c r="C2387">
        <v>-3.5523679000000001</v>
      </c>
      <c r="D2387">
        <v>-4.5168515999999999E-3</v>
      </c>
      <c r="E2387">
        <v>0</v>
      </c>
      <c r="F2387">
        <v>0</v>
      </c>
      <c r="G2387">
        <v>-8.3399023000000001E-4</v>
      </c>
      <c r="H2387">
        <v>-10.197483</v>
      </c>
      <c r="I2387">
        <v>6.5366343999999996</v>
      </c>
      <c r="J2387">
        <v>301.96100000000001</v>
      </c>
      <c r="K2387">
        <v>303.51501000000002</v>
      </c>
      <c r="L2387">
        <v>-4.1969209000000003</v>
      </c>
    </row>
    <row r="2388" spans="1:12" x14ac:dyDescent="0.25">
      <c r="A2388">
        <v>181.06317999999999</v>
      </c>
      <c r="B2388">
        <v>-3.1976553999999999</v>
      </c>
      <c r="C2388">
        <v>-3.5650743999999999</v>
      </c>
      <c r="D2388">
        <v>4.7159189999999998E-3</v>
      </c>
      <c r="E2388">
        <v>0</v>
      </c>
      <c r="F2388">
        <v>0</v>
      </c>
      <c r="G2388">
        <v>-8.3380075999999999E-4</v>
      </c>
      <c r="H2388">
        <v>-10.197495</v>
      </c>
      <c r="I2388">
        <v>6.5344911000000003</v>
      </c>
      <c r="J2388">
        <v>301.96190999999999</v>
      </c>
      <c r="K2388">
        <v>303.51555999999999</v>
      </c>
      <c r="L2388">
        <v>-4.1955504000000001</v>
      </c>
    </row>
    <row r="2389" spans="1:12" x14ac:dyDescent="0.25">
      <c r="A2389">
        <v>181.06319999999999</v>
      </c>
      <c r="B2389">
        <v>-3.1976556999999999</v>
      </c>
      <c r="C2389">
        <v>-3.5595626999999999</v>
      </c>
      <c r="D2389">
        <v>9.8737319999999996E-3</v>
      </c>
      <c r="E2389">
        <v>0</v>
      </c>
      <c r="F2389">
        <v>0</v>
      </c>
      <c r="G2389">
        <v>5.2688770999999995E-4</v>
      </c>
      <c r="H2389">
        <v>-10.273845</v>
      </c>
      <c r="I2389">
        <v>6.5364389000000003</v>
      </c>
      <c r="J2389">
        <v>301.96283</v>
      </c>
      <c r="K2389">
        <v>303.51611000000003</v>
      </c>
      <c r="L2389">
        <v>-4.1961455000000001</v>
      </c>
    </row>
    <row r="2390" spans="1:12" x14ac:dyDescent="0.25">
      <c r="A2390">
        <v>181.06322</v>
      </c>
      <c r="B2390">
        <v>-3.1976559</v>
      </c>
      <c r="C2390">
        <v>-3.5590636999999998</v>
      </c>
      <c r="D2390">
        <v>1.3593049999999999E-4</v>
      </c>
      <c r="E2390">
        <v>0</v>
      </c>
      <c r="F2390">
        <v>0</v>
      </c>
      <c r="G2390">
        <v>6.4448866999999995E-4</v>
      </c>
      <c r="H2390">
        <v>-10.280443999999999</v>
      </c>
      <c r="I2390">
        <v>6.5430083000000003</v>
      </c>
      <c r="J2390">
        <v>301.96377999999999</v>
      </c>
      <c r="K2390">
        <v>303.51666</v>
      </c>
      <c r="L2390">
        <v>-4.1961994000000002</v>
      </c>
    </row>
    <row r="2391" spans="1:12" x14ac:dyDescent="0.25">
      <c r="A2391">
        <v>181.06324000000001</v>
      </c>
      <c r="B2391">
        <v>-3.1976561999999999</v>
      </c>
      <c r="C2391">
        <v>-3.5656519000000002</v>
      </c>
      <c r="D2391">
        <v>-7.2481628000000001E-3</v>
      </c>
      <c r="E2391">
        <v>0</v>
      </c>
      <c r="F2391">
        <v>0</v>
      </c>
      <c r="G2391">
        <v>6.5211160000000002E-4</v>
      </c>
      <c r="H2391">
        <v>-10.280872</v>
      </c>
      <c r="I2391">
        <v>6.5393065999999997</v>
      </c>
      <c r="J2391">
        <v>301.96469000000002</v>
      </c>
      <c r="K2391">
        <v>303.51720999999998</v>
      </c>
      <c r="L2391">
        <v>-4.1969171000000003</v>
      </c>
    </row>
    <row r="2392" spans="1:12" x14ac:dyDescent="0.25">
      <c r="A2392">
        <v>181.06326000000001</v>
      </c>
      <c r="B2392">
        <v>-3.1976566000000002</v>
      </c>
      <c r="C2392">
        <v>-3.5662221999999999</v>
      </c>
      <c r="D2392">
        <v>-6.0771895000000004E-4</v>
      </c>
      <c r="E2392">
        <v>0</v>
      </c>
      <c r="F2392">
        <v>0</v>
      </c>
      <c r="G2392">
        <v>6.5255084000000001E-4</v>
      </c>
      <c r="H2392">
        <v>-10.280897</v>
      </c>
      <c r="I2392">
        <v>6.5368427999999996</v>
      </c>
      <c r="J2392">
        <v>301.96561000000003</v>
      </c>
      <c r="K2392">
        <v>303.51776000000001</v>
      </c>
      <c r="L2392">
        <v>-4.1962647000000004</v>
      </c>
    </row>
    <row r="2393" spans="1:12" x14ac:dyDescent="0.25">
      <c r="A2393">
        <v>181.06327999999999</v>
      </c>
      <c r="B2393">
        <v>-3.1976569000000001</v>
      </c>
      <c r="C2393">
        <v>-3.5662611000000002</v>
      </c>
      <c r="D2393">
        <v>1.4306988000000001E-3</v>
      </c>
      <c r="E2393">
        <v>0</v>
      </c>
      <c r="F2393">
        <v>0</v>
      </c>
      <c r="G2393">
        <v>6.5250979999999996E-4</v>
      </c>
      <c r="H2393">
        <v>-10.280898000000001</v>
      </c>
      <c r="I2393">
        <v>6.5366368000000001</v>
      </c>
      <c r="J2393">
        <v>301.96652</v>
      </c>
      <c r="K2393">
        <v>303.51830999999999</v>
      </c>
      <c r="L2393">
        <v>-4.1962070000000002</v>
      </c>
    </row>
    <row r="2394" spans="1:12" x14ac:dyDescent="0.25">
      <c r="A2394">
        <v>181.0633</v>
      </c>
      <c r="B2394">
        <v>-3.1976570999999998</v>
      </c>
      <c r="C2394">
        <v>-3.5795053999999999</v>
      </c>
      <c r="D2394">
        <v>-4.9385907999999999E-3</v>
      </c>
      <c r="E2394">
        <v>0</v>
      </c>
      <c r="F2394">
        <v>0</v>
      </c>
      <c r="G2394">
        <v>2.2742471999999999E-4</v>
      </c>
      <c r="H2394">
        <v>-10.280898000000001</v>
      </c>
      <c r="I2394">
        <v>6.5408873999999999</v>
      </c>
      <c r="J2394">
        <v>301.96744000000001</v>
      </c>
      <c r="K2394">
        <v>303.51886000000002</v>
      </c>
      <c r="L2394">
        <v>-4.1976332999999997</v>
      </c>
    </row>
    <row r="2395" spans="1:12" x14ac:dyDescent="0.25">
      <c r="A2395">
        <v>181.06332</v>
      </c>
      <c r="B2395">
        <v>-3.1976572999999999</v>
      </c>
      <c r="C2395">
        <v>-3.580651</v>
      </c>
      <c r="D2395">
        <v>3.1708015000000002E-4</v>
      </c>
      <c r="E2395">
        <v>0</v>
      </c>
      <c r="F2395">
        <v>0</v>
      </c>
      <c r="G2395">
        <v>1.9068563000000001E-4</v>
      </c>
      <c r="H2395">
        <v>-10.280898000000001</v>
      </c>
      <c r="I2395">
        <v>6.5348591999999996</v>
      </c>
      <c r="J2395">
        <v>301.96834999999999</v>
      </c>
      <c r="K2395">
        <v>303.51940999999999</v>
      </c>
      <c r="L2395">
        <v>-4.1963267000000002</v>
      </c>
    </row>
    <row r="2396" spans="1:12" x14ac:dyDescent="0.25">
      <c r="A2396">
        <v>181.06334000000001</v>
      </c>
      <c r="B2396">
        <v>-3.1976575999999999</v>
      </c>
      <c r="C2396">
        <v>-3.5873455999999999</v>
      </c>
      <c r="D2396">
        <v>1.0220758999999999E-2</v>
      </c>
      <c r="E2396">
        <v>0</v>
      </c>
      <c r="F2396">
        <v>0</v>
      </c>
      <c r="G2396">
        <v>1.8830417999999999E-4</v>
      </c>
      <c r="H2396">
        <v>-10.280898000000001</v>
      </c>
      <c r="I2396">
        <v>6.5385951999999996</v>
      </c>
      <c r="J2396">
        <v>301.96926999999999</v>
      </c>
      <c r="K2396">
        <v>303.51999000000001</v>
      </c>
      <c r="L2396">
        <v>-4.1976408999999997</v>
      </c>
    </row>
    <row r="2397" spans="1:12" x14ac:dyDescent="0.25">
      <c r="A2397">
        <v>181.06335999999999</v>
      </c>
      <c r="B2397">
        <v>-3.1976578</v>
      </c>
      <c r="C2397">
        <v>-3.5813028999999998</v>
      </c>
      <c r="D2397">
        <v>6.7088297000000002E-3</v>
      </c>
      <c r="E2397">
        <v>0</v>
      </c>
      <c r="F2397">
        <v>0</v>
      </c>
      <c r="G2397">
        <v>1.8816696000000001E-4</v>
      </c>
      <c r="H2397">
        <v>-10.280898000000001</v>
      </c>
      <c r="I2397">
        <v>6.5410618999999999</v>
      </c>
      <c r="J2397">
        <v>301.97018000000003</v>
      </c>
      <c r="K2397">
        <v>303.52053999999998</v>
      </c>
      <c r="L2397">
        <v>-4.1963267000000002</v>
      </c>
    </row>
    <row r="2398" spans="1:12" x14ac:dyDescent="0.25">
      <c r="A2398">
        <v>181.06338</v>
      </c>
      <c r="B2398">
        <v>-3.1976580999999999</v>
      </c>
      <c r="C2398">
        <v>-3.5940115000000001</v>
      </c>
      <c r="D2398">
        <v>-7.4077826000000001E-3</v>
      </c>
      <c r="E2398">
        <v>0</v>
      </c>
      <c r="F2398">
        <v>0</v>
      </c>
      <c r="G2398">
        <v>1.8799111E-4</v>
      </c>
      <c r="H2398">
        <v>-10.28091</v>
      </c>
      <c r="I2398">
        <v>6.5434017000000004</v>
      </c>
      <c r="J2398">
        <v>301.97109999999998</v>
      </c>
      <c r="K2398">
        <v>303.52109000000002</v>
      </c>
      <c r="L2398">
        <v>-4.1962108999999996</v>
      </c>
    </row>
    <row r="2399" spans="1:12" x14ac:dyDescent="0.25">
      <c r="A2399">
        <v>181.0634</v>
      </c>
      <c r="B2399">
        <v>-3.1976583000000001</v>
      </c>
      <c r="C2399">
        <v>-3.6017420000000002</v>
      </c>
      <c r="D2399">
        <v>-5.7158130000000001E-3</v>
      </c>
      <c r="E2399">
        <v>0</v>
      </c>
      <c r="F2399">
        <v>0</v>
      </c>
      <c r="G2399">
        <v>-9.1771921000000003E-4</v>
      </c>
      <c r="H2399">
        <v>-10.35726</v>
      </c>
      <c r="I2399">
        <v>6.5521259000000001</v>
      </c>
      <c r="J2399">
        <v>301.97205000000002</v>
      </c>
      <c r="K2399">
        <v>303.52163999999999</v>
      </c>
      <c r="L2399">
        <v>-4.1962036999999999</v>
      </c>
    </row>
    <row r="2400" spans="1:12" x14ac:dyDescent="0.25">
      <c r="A2400">
        <v>181.06342000000001</v>
      </c>
      <c r="B2400">
        <v>-3.1976588000000001</v>
      </c>
      <c r="C2400">
        <v>-3.6023877</v>
      </c>
      <c r="D2400">
        <v>2.4422945E-3</v>
      </c>
      <c r="E2400">
        <v>0</v>
      </c>
      <c r="F2400">
        <v>0</v>
      </c>
      <c r="G2400">
        <v>-1.013283E-3</v>
      </c>
      <c r="H2400">
        <v>-10.363859</v>
      </c>
      <c r="I2400">
        <v>6.5400815000000003</v>
      </c>
      <c r="J2400">
        <v>301.97296</v>
      </c>
      <c r="K2400">
        <v>303.52219000000002</v>
      </c>
      <c r="L2400">
        <v>-4.1962032000000002</v>
      </c>
    </row>
    <row r="2401" spans="1:12" x14ac:dyDescent="0.25">
      <c r="A2401">
        <v>181.06344000000001</v>
      </c>
      <c r="B2401">
        <v>-3.1976589999999998</v>
      </c>
      <c r="C2401">
        <v>-3.6090499999999999</v>
      </c>
      <c r="D2401">
        <v>-3.3904703000000001E-3</v>
      </c>
      <c r="E2401">
        <v>0</v>
      </c>
      <c r="F2401">
        <v>0</v>
      </c>
      <c r="G2401">
        <v>-1.0194774999999999E-3</v>
      </c>
      <c r="H2401">
        <v>-10.364286999999999</v>
      </c>
      <c r="I2401">
        <v>6.5368924000000002</v>
      </c>
      <c r="J2401">
        <v>301.97388000000001</v>
      </c>
      <c r="K2401">
        <v>303.52274</v>
      </c>
      <c r="L2401">
        <v>-4.1947745999999997</v>
      </c>
    </row>
    <row r="2402" spans="1:12" x14ac:dyDescent="0.25">
      <c r="A2402">
        <v>181.06345999999999</v>
      </c>
      <c r="B2402">
        <v>-3.1976593000000002</v>
      </c>
      <c r="C2402">
        <v>-3.6096257999999999</v>
      </c>
      <c r="D2402">
        <v>-3.1819912E-3</v>
      </c>
      <c r="E2402">
        <v>0</v>
      </c>
      <c r="F2402">
        <v>0</v>
      </c>
      <c r="G2402">
        <v>-1.0198345E-3</v>
      </c>
      <c r="H2402">
        <v>-10.364312</v>
      </c>
      <c r="I2402">
        <v>6.5345072999999996</v>
      </c>
      <c r="J2402">
        <v>301.97478999999998</v>
      </c>
      <c r="K2402">
        <v>303.52328</v>
      </c>
      <c r="L2402">
        <v>-4.1960797000000003</v>
      </c>
    </row>
    <row r="2403" spans="1:12" x14ac:dyDescent="0.25">
      <c r="A2403">
        <v>181.06348</v>
      </c>
      <c r="B2403">
        <v>-3.1976594999999999</v>
      </c>
      <c r="C2403">
        <v>-3.6162839</v>
      </c>
      <c r="D2403">
        <v>7.0117419E-3</v>
      </c>
      <c r="E2403">
        <v>0</v>
      </c>
      <c r="F2403">
        <v>0</v>
      </c>
      <c r="G2403">
        <v>-1.0195816999999999E-3</v>
      </c>
      <c r="H2403">
        <v>-10.364322</v>
      </c>
      <c r="I2403">
        <v>6.5364399000000004</v>
      </c>
      <c r="J2403">
        <v>301.97570999999999</v>
      </c>
      <c r="K2403">
        <v>303.52382999999998</v>
      </c>
      <c r="L2403">
        <v>-4.1976247000000004</v>
      </c>
    </row>
    <row r="2404" spans="1:12" x14ac:dyDescent="0.25">
      <c r="A2404">
        <v>181.0635</v>
      </c>
      <c r="B2404">
        <v>-3.1976597</v>
      </c>
      <c r="C2404">
        <v>-3.6168594000000001</v>
      </c>
      <c r="D2404">
        <v>1.0069552000000001E-2</v>
      </c>
      <c r="E2404">
        <v>0</v>
      </c>
      <c r="F2404">
        <v>0</v>
      </c>
      <c r="G2404">
        <v>7.6605735000000001E-4</v>
      </c>
      <c r="H2404">
        <v>-10.421583999999999</v>
      </c>
      <c r="I2404">
        <v>6.5387430000000002</v>
      </c>
      <c r="J2404">
        <v>301.97662000000003</v>
      </c>
      <c r="K2404">
        <v>303.52438000000001</v>
      </c>
      <c r="L2404">
        <v>-4.1970406000000002</v>
      </c>
    </row>
    <row r="2405" spans="1:12" x14ac:dyDescent="0.25">
      <c r="A2405">
        <v>181.06352000000001</v>
      </c>
      <c r="B2405">
        <v>-3.1976602000000001</v>
      </c>
      <c r="C2405">
        <v>-3.6235178000000001</v>
      </c>
      <c r="D2405">
        <v>-5.7760125000000005E-4</v>
      </c>
      <c r="E2405">
        <v>0</v>
      </c>
      <c r="F2405">
        <v>0</v>
      </c>
      <c r="G2405">
        <v>9.2038581999999999E-4</v>
      </c>
      <c r="H2405">
        <v>-10.426532999999999</v>
      </c>
      <c r="I2405">
        <v>6.5389379999999999</v>
      </c>
      <c r="J2405">
        <v>301.97753999999998</v>
      </c>
      <c r="K2405">
        <v>303.52492999999998</v>
      </c>
      <c r="L2405">
        <v>-4.1969871999999997</v>
      </c>
    </row>
    <row r="2406" spans="1:12" x14ac:dyDescent="0.25">
      <c r="A2406">
        <v>181.06353999999999</v>
      </c>
      <c r="B2406">
        <v>-3.1976604000000002</v>
      </c>
      <c r="C2406">
        <v>-3.6240934999999999</v>
      </c>
      <c r="D2406">
        <v>-6.5846606000000002E-3</v>
      </c>
      <c r="E2406">
        <v>0</v>
      </c>
      <c r="F2406">
        <v>0</v>
      </c>
      <c r="G2406">
        <v>9.3038956000000004E-4</v>
      </c>
      <c r="H2406">
        <v>-10.426854000000001</v>
      </c>
      <c r="I2406">
        <v>6.5368195</v>
      </c>
      <c r="J2406">
        <v>301.97845000000001</v>
      </c>
      <c r="K2406">
        <v>303.52548000000002</v>
      </c>
      <c r="L2406">
        <v>-4.1962694999999997</v>
      </c>
    </row>
    <row r="2407" spans="1:12" x14ac:dyDescent="0.25">
      <c r="A2407">
        <v>181.06356</v>
      </c>
      <c r="B2407">
        <v>-3.1976604000000002</v>
      </c>
      <c r="C2407">
        <v>-3.6307546999999998</v>
      </c>
      <c r="D2407">
        <v>1.7723667999999999E-4</v>
      </c>
      <c r="E2407">
        <v>0</v>
      </c>
      <c r="F2407">
        <v>0</v>
      </c>
      <c r="G2407">
        <v>9.3096594E-4</v>
      </c>
      <c r="H2407">
        <v>-10.426873000000001</v>
      </c>
      <c r="I2407">
        <v>6.5387672999999999</v>
      </c>
      <c r="J2407">
        <v>301.9794</v>
      </c>
      <c r="K2407">
        <v>303.52602999999999</v>
      </c>
      <c r="L2407">
        <v>-4.1976366000000001</v>
      </c>
    </row>
    <row r="2408" spans="1:12" x14ac:dyDescent="0.25">
      <c r="A2408">
        <v>181.06358</v>
      </c>
      <c r="B2408">
        <v>-3.1976607000000001</v>
      </c>
      <c r="C2408">
        <v>-3.6511914999999999</v>
      </c>
      <c r="D2408">
        <v>1.4971909999999999E-3</v>
      </c>
      <c r="E2408">
        <v>0</v>
      </c>
      <c r="F2408">
        <v>0</v>
      </c>
      <c r="G2408">
        <v>9.3089352999999996E-4</v>
      </c>
      <c r="H2408">
        <v>-10.426888999999999</v>
      </c>
      <c r="I2408">
        <v>6.5389394999999997</v>
      </c>
      <c r="J2408">
        <v>301.98032000000001</v>
      </c>
      <c r="K2408">
        <v>303.52658000000002</v>
      </c>
      <c r="L2408">
        <v>-4.1963267000000002</v>
      </c>
    </row>
    <row r="2409" spans="1:12" x14ac:dyDescent="0.25">
      <c r="A2409">
        <v>181.06360000000001</v>
      </c>
      <c r="B2409">
        <v>-3.1976612000000002</v>
      </c>
      <c r="C2409">
        <v>-3.6463255999999999</v>
      </c>
      <c r="D2409">
        <v>-5.6602572999999998E-3</v>
      </c>
      <c r="E2409">
        <v>0</v>
      </c>
      <c r="F2409">
        <v>0</v>
      </c>
      <c r="G2409">
        <v>2.5096495E-4</v>
      </c>
      <c r="H2409">
        <v>-10.522327000000001</v>
      </c>
      <c r="I2409">
        <v>6.5368184999999999</v>
      </c>
      <c r="J2409">
        <v>301.98122999999998</v>
      </c>
      <c r="K2409">
        <v>303.52713</v>
      </c>
      <c r="L2409">
        <v>-4.1976408999999997</v>
      </c>
    </row>
    <row r="2410" spans="1:12" x14ac:dyDescent="0.25">
      <c r="A2410">
        <v>181.06361999999999</v>
      </c>
      <c r="B2410">
        <v>-3.1976613999999999</v>
      </c>
      <c r="C2410">
        <v>-3.652488</v>
      </c>
      <c r="D2410">
        <v>2.432788E-3</v>
      </c>
      <c r="E2410">
        <v>0</v>
      </c>
      <c r="F2410">
        <v>0</v>
      </c>
      <c r="G2410">
        <v>1.922003E-4</v>
      </c>
      <c r="H2410">
        <v>-10.530575000000001</v>
      </c>
      <c r="I2410">
        <v>6.5345038999999998</v>
      </c>
      <c r="J2410">
        <v>301.98214999999999</v>
      </c>
      <c r="K2410">
        <v>303.52767999999998</v>
      </c>
      <c r="L2410">
        <v>-4.1970415000000001</v>
      </c>
    </row>
    <row r="2411" spans="1:12" x14ac:dyDescent="0.25">
      <c r="A2411">
        <v>181.06363999999999</v>
      </c>
      <c r="B2411">
        <v>-3.1976616</v>
      </c>
      <c r="C2411">
        <v>-3.6530306000000001</v>
      </c>
      <c r="D2411">
        <v>1.1857187999999999E-2</v>
      </c>
      <c r="E2411">
        <v>0</v>
      </c>
      <c r="F2411">
        <v>0</v>
      </c>
      <c r="G2411">
        <v>1.8839112E-4</v>
      </c>
      <c r="H2411">
        <v>-10.531110999999999</v>
      </c>
      <c r="I2411">
        <v>6.5407038000000002</v>
      </c>
      <c r="J2411">
        <v>301.98306000000002</v>
      </c>
      <c r="K2411">
        <v>303.52825999999999</v>
      </c>
      <c r="L2411">
        <v>-4.1977023999999998</v>
      </c>
    </row>
    <row r="2412" spans="1:12" x14ac:dyDescent="0.25">
      <c r="A2412">
        <v>181.06366</v>
      </c>
      <c r="B2412">
        <v>-3.1976618999999999</v>
      </c>
      <c r="C2412">
        <v>-3.6596837</v>
      </c>
      <c r="D2412">
        <v>4.6686595000000001E-3</v>
      </c>
      <c r="E2412">
        <v>0</v>
      </c>
      <c r="F2412">
        <v>0</v>
      </c>
      <c r="G2412">
        <v>1.8817165E-4</v>
      </c>
      <c r="H2412">
        <v>-10.531141999999999</v>
      </c>
      <c r="I2412">
        <v>6.5391126000000002</v>
      </c>
      <c r="J2412">
        <v>301.98397999999997</v>
      </c>
      <c r="K2412">
        <v>303.52881000000002</v>
      </c>
      <c r="L2412">
        <v>-4.1977605999999996</v>
      </c>
    </row>
    <row r="2413" spans="1:12" x14ac:dyDescent="0.25">
      <c r="A2413">
        <v>181.06368000000001</v>
      </c>
      <c r="B2413">
        <v>-3.1976624</v>
      </c>
      <c r="C2413">
        <v>-3.6403998999999998</v>
      </c>
      <c r="D2413">
        <v>-5.4088499999999998E-3</v>
      </c>
      <c r="E2413">
        <v>0</v>
      </c>
      <c r="F2413">
        <v>0</v>
      </c>
      <c r="G2413">
        <v>1.8803023E-4</v>
      </c>
      <c r="H2413">
        <v>-10.531136999999999</v>
      </c>
      <c r="I2413">
        <v>6.5453590999999998</v>
      </c>
      <c r="J2413">
        <v>301.98489000000001</v>
      </c>
      <c r="K2413">
        <v>303.52936</v>
      </c>
      <c r="L2413">
        <v>-4.1970491000000001</v>
      </c>
    </row>
    <row r="2414" spans="1:12" x14ac:dyDescent="0.25">
      <c r="A2414">
        <v>181.06370000000001</v>
      </c>
      <c r="B2414">
        <v>-3.1976626000000001</v>
      </c>
      <c r="C2414">
        <v>-3.6718251999999998</v>
      </c>
      <c r="D2414">
        <v>-3.3613673999999998E-3</v>
      </c>
      <c r="E2414">
        <v>0</v>
      </c>
      <c r="F2414">
        <v>0</v>
      </c>
      <c r="G2414">
        <v>-6.6246708999999999E-4</v>
      </c>
      <c r="H2414">
        <v>-10.49296</v>
      </c>
      <c r="I2414">
        <v>6.5352411000000004</v>
      </c>
      <c r="J2414">
        <v>301.98581000000001</v>
      </c>
      <c r="K2414">
        <v>303.52990999999997</v>
      </c>
      <c r="L2414">
        <v>-4.1977034</v>
      </c>
    </row>
    <row r="2415" spans="1:12" x14ac:dyDescent="0.25">
      <c r="A2415">
        <v>181.06371999999999</v>
      </c>
      <c r="B2415">
        <v>-3.1976627999999998</v>
      </c>
      <c r="C2415">
        <v>-3.6679572999999999</v>
      </c>
      <c r="D2415">
        <v>1.915772E-3</v>
      </c>
      <c r="E2415">
        <v>0</v>
      </c>
      <c r="F2415">
        <v>0</v>
      </c>
      <c r="G2415">
        <v>-7.3597346999999997E-4</v>
      </c>
      <c r="H2415">
        <v>-10.489661999999999</v>
      </c>
      <c r="I2415">
        <v>6.5386186000000004</v>
      </c>
      <c r="J2415">
        <v>301.98671999999999</v>
      </c>
      <c r="K2415">
        <v>303.53046000000001</v>
      </c>
      <c r="L2415">
        <v>-4.1977605999999996</v>
      </c>
    </row>
    <row r="2416" spans="1:12" x14ac:dyDescent="0.25">
      <c r="A2416">
        <v>181.06374</v>
      </c>
      <c r="B2416">
        <v>-3.1976631000000002</v>
      </c>
      <c r="C2416">
        <v>-3.6741841000000002</v>
      </c>
      <c r="D2416">
        <v>-3.4403731000000001E-3</v>
      </c>
      <c r="E2416">
        <v>0</v>
      </c>
      <c r="F2416">
        <v>0</v>
      </c>
      <c r="G2416">
        <v>-7.4073829000000004E-4</v>
      </c>
      <c r="H2416">
        <v>-10.489447999999999</v>
      </c>
      <c r="I2416">
        <v>6.5367980000000001</v>
      </c>
      <c r="J2416">
        <v>301.98766999999998</v>
      </c>
      <c r="K2416">
        <v>303.53100999999998</v>
      </c>
      <c r="L2416">
        <v>-4.1963347999999998</v>
      </c>
    </row>
    <row r="2417" spans="1:12" x14ac:dyDescent="0.25">
      <c r="A2417">
        <v>181.06376</v>
      </c>
      <c r="B2417">
        <v>-3.1976631000000002</v>
      </c>
      <c r="C2417">
        <v>-3.6681097</v>
      </c>
      <c r="D2417">
        <v>-3.1849891000000001E-3</v>
      </c>
      <c r="E2417">
        <v>0</v>
      </c>
      <c r="F2417">
        <v>0</v>
      </c>
      <c r="G2417">
        <v>-7.4101280000000004E-4</v>
      </c>
      <c r="H2417">
        <v>-10.489436</v>
      </c>
      <c r="I2417">
        <v>6.5408983000000003</v>
      </c>
      <c r="J2417">
        <v>301.98858999999999</v>
      </c>
      <c r="K2417">
        <v>303.53156000000001</v>
      </c>
      <c r="L2417">
        <v>-4.1976408999999997</v>
      </c>
    </row>
    <row r="2418" spans="1:12" x14ac:dyDescent="0.25">
      <c r="A2418">
        <v>181.06378000000001</v>
      </c>
      <c r="B2418">
        <v>-3.1976635</v>
      </c>
      <c r="C2418">
        <v>-3.6741939000000001</v>
      </c>
      <c r="D2418">
        <v>9.1905220999999992E-3</v>
      </c>
      <c r="E2418">
        <v>0</v>
      </c>
      <c r="F2418">
        <v>0</v>
      </c>
      <c r="G2418">
        <v>-7.4075564E-4</v>
      </c>
      <c r="H2418">
        <v>-10.48945</v>
      </c>
      <c r="I2418">
        <v>6.5369925000000002</v>
      </c>
      <c r="J2418">
        <v>301.98950000000002</v>
      </c>
      <c r="K2418">
        <v>303.53210000000001</v>
      </c>
      <c r="L2418">
        <v>-4.1977567999999996</v>
      </c>
    </row>
    <row r="2419" spans="1:12" x14ac:dyDescent="0.25">
      <c r="A2419">
        <v>181.06379999999999</v>
      </c>
      <c r="B2419">
        <v>-3.1976637999999999</v>
      </c>
      <c r="C2419">
        <v>-3.674731</v>
      </c>
      <c r="D2419">
        <v>1.098318E-2</v>
      </c>
      <c r="E2419">
        <v>0</v>
      </c>
      <c r="F2419">
        <v>0</v>
      </c>
      <c r="G2419">
        <v>1.0445789000000001E-3</v>
      </c>
      <c r="H2419">
        <v>-10.584887999999999</v>
      </c>
      <c r="I2419">
        <v>6.5409112</v>
      </c>
      <c r="J2419">
        <v>301.99041999999997</v>
      </c>
      <c r="K2419">
        <v>303.53264999999999</v>
      </c>
      <c r="L2419">
        <v>-4.1977643999999996</v>
      </c>
    </row>
    <row r="2420" spans="1:12" x14ac:dyDescent="0.25">
      <c r="A2420">
        <v>181.06381999999999</v>
      </c>
      <c r="B2420">
        <v>-3.1976640000000001</v>
      </c>
      <c r="C2420">
        <v>-3.6747662999999999</v>
      </c>
      <c r="D2420">
        <v>-1.2280220000000001E-3</v>
      </c>
      <c r="E2420">
        <v>0</v>
      </c>
      <c r="F2420">
        <v>0</v>
      </c>
      <c r="G2420">
        <v>1.1988808000000001E-3</v>
      </c>
      <c r="H2420">
        <v>-10.593135999999999</v>
      </c>
      <c r="I2420">
        <v>6.5391250000000003</v>
      </c>
      <c r="J2420">
        <v>301.99133</v>
      </c>
      <c r="K2420">
        <v>303.53320000000002</v>
      </c>
      <c r="L2420">
        <v>-4.1977649000000001</v>
      </c>
    </row>
    <row r="2421" spans="1:12" x14ac:dyDescent="0.25">
      <c r="A2421">
        <v>181.06384</v>
      </c>
      <c r="B2421">
        <v>-3.1976643</v>
      </c>
      <c r="C2421">
        <v>-3.6747681999999999</v>
      </c>
      <c r="D2421">
        <v>-5.9161921999999999E-3</v>
      </c>
      <c r="E2421">
        <v>0</v>
      </c>
      <c r="F2421">
        <v>0</v>
      </c>
      <c r="G2421">
        <v>1.2088829E-3</v>
      </c>
      <c r="H2421">
        <v>-10.593672</v>
      </c>
      <c r="I2421">
        <v>6.5432286</v>
      </c>
      <c r="J2421">
        <v>301.99225000000001</v>
      </c>
      <c r="K2421">
        <v>303.53375</v>
      </c>
      <c r="L2421">
        <v>-4.1977649000000001</v>
      </c>
    </row>
    <row r="2422" spans="1:12" x14ac:dyDescent="0.25">
      <c r="A2422">
        <v>181.06386000000001</v>
      </c>
      <c r="B2422">
        <v>-3.1976646999999998</v>
      </c>
      <c r="C2422">
        <v>-3.6747681999999999</v>
      </c>
      <c r="D2422">
        <v>9.6176319999999999E-4</v>
      </c>
      <c r="E2422">
        <v>0</v>
      </c>
      <c r="F2422">
        <v>0</v>
      </c>
      <c r="G2422">
        <v>1.2094592E-3</v>
      </c>
      <c r="H2422">
        <v>-10.593703</v>
      </c>
      <c r="I2422">
        <v>6.5435866999999996</v>
      </c>
      <c r="J2422">
        <v>301.99315999999999</v>
      </c>
      <c r="K2422">
        <v>303.53429999999997</v>
      </c>
      <c r="L2422">
        <v>-4.1963353000000003</v>
      </c>
    </row>
    <row r="2423" spans="1:12" x14ac:dyDescent="0.25">
      <c r="A2423">
        <v>181.06388000000001</v>
      </c>
      <c r="B2423">
        <v>-3.1976650000000002</v>
      </c>
      <c r="C2423">
        <v>-3.6747681999999999</v>
      </c>
      <c r="D2423">
        <v>2.2902476999999998E-3</v>
      </c>
      <c r="E2423">
        <v>0</v>
      </c>
      <c r="F2423">
        <v>0</v>
      </c>
      <c r="G2423">
        <v>1.2093608000000001E-3</v>
      </c>
      <c r="H2423">
        <v>-10.593704000000001</v>
      </c>
      <c r="I2423">
        <v>6.5436091000000003</v>
      </c>
      <c r="J2423">
        <v>301.99408</v>
      </c>
      <c r="K2423">
        <v>303.53485000000001</v>
      </c>
      <c r="L2423">
        <v>-4.1976408999999997</v>
      </c>
    </row>
    <row r="2424" spans="1:12" x14ac:dyDescent="0.25">
      <c r="A2424">
        <v>181.06389999999999</v>
      </c>
      <c r="B2424">
        <v>-3.1976651999999999</v>
      </c>
      <c r="C2424">
        <v>-3.6747681999999999</v>
      </c>
      <c r="D2424">
        <v>-4.1404017E-3</v>
      </c>
      <c r="E2424">
        <v>0</v>
      </c>
      <c r="F2424">
        <v>0</v>
      </c>
      <c r="G2424">
        <v>3.5955494999999999E-4</v>
      </c>
      <c r="H2424">
        <v>-10.593704000000001</v>
      </c>
      <c r="I2424">
        <v>6.5393452999999999</v>
      </c>
      <c r="J2424">
        <v>301.995</v>
      </c>
      <c r="K2424">
        <v>303.53539999999998</v>
      </c>
      <c r="L2424">
        <v>-4.1977567999999996</v>
      </c>
    </row>
    <row r="2425" spans="1:12" x14ac:dyDescent="0.25">
      <c r="A2425">
        <v>181.06392</v>
      </c>
      <c r="B2425">
        <v>-3.1976654999999998</v>
      </c>
      <c r="C2425">
        <v>-3.6747692000000001</v>
      </c>
      <c r="D2425">
        <v>4.0143710000000001E-3</v>
      </c>
      <c r="E2425">
        <v>0</v>
      </c>
      <c r="F2425">
        <v>0</v>
      </c>
      <c r="G2425">
        <v>2.8610826000000002E-4</v>
      </c>
      <c r="H2425">
        <v>-10.593704000000001</v>
      </c>
      <c r="I2425">
        <v>6.5368456999999998</v>
      </c>
      <c r="J2425">
        <v>301.99594000000002</v>
      </c>
      <c r="K2425">
        <v>303.53598</v>
      </c>
      <c r="L2425">
        <v>-4.1963347999999998</v>
      </c>
    </row>
    <row r="2426" spans="1:12" x14ac:dyDescent="0.25">
      <c r="A2426">
        <v>181.06394</v>
      </c>
      <c r="B2426">
        <v>-3.1976659000000001</v>
      </c>
      <c r="C2426">
        <v>-3.6813896000000002</v>
      </c>
      <c r="D2426">
        <v>1.1990822E-2</v>
      </c>
      <c r="E2426">
        <v>0</v>
      </c>
      <c r="F2426">
        <v>0</v>
      </c>
      <c r="G2426">
        <v>2.8134736999999997E-4</v>
      </c>
      <c r="H2426">
        <v>-10.593704000000001</v>
      </c>
      <c r="I2426">
        <v>6.5387691999999999</v>
      </c>
      <c r="J2426">
        <v>301.99686000000003</v>
      </c>
      <c r="K2426">
        <v>303.53653000000003</v>
      </c>
      <c r="L2426">
        <v>-4.1976408999999997</v>
      </c>
    </row>
    <row r="2427" spans="1:12" x14ac:dyDescent="0.25">
      <c r="A2427">
        <v>181.06396000000001</v>
      </c>
      <c r="B2427">
        <v>-3.1976659000000001</v>
      </c>
      <c r="C2427">
        <v>-3.6753404000000001</v>
      </c>
      <c r="D2427">
        <v>3.2244780999999998E-3</v>
      </c>
      <c r="E2427">
        <v>0</v>
      </c>
      <c r="F2427">
        <v>0</v>
      </c>
      <c r="G2427">
        <v>2.8107307E-4</v>
      </c>
      <c r="H2427">
        <v>-10.593704000000001</v>
      </c>
      <c r="I2427">
        <v>6.5410724</v>
      </c>
      <c r="J2427">
        <v>301.99777</v>
      </c>
      <c r="K2427">
        <v>303.53708</v>
      </c>
      <c r="L2427">
        <v>-4.1970415000000001</v>
      </c>
    </row>
    <row r="2428" spans="1:12" x14ac:dyDescent="0.25">
      <c r="A2428">
        <v>181.06397999999999</v>
      </c>
      <c r="B2428">
        <v>-3.1976662</v>
      </c>
      <c r="C2428">
        <v>-3.6748053999999999</v>
      </c>
      <c r="D2428">
        <v>-6.9854008000000004E-3</v>
      </c>
      <c r="E2428">
        <v>0</v>
      </c>
      <c r="F2428">
        <v>0</v>
      </c>
      <c r="G2428">
        <v>2.8088982999999998E-4</v>
      </c>
      <c r="H2428">
        <v>-10.593704000000001</v>
      </c>
      <c r="I2428">
        <v>6.5391349999999999</v>
      </c>
      <c r="J2428">
        <v>301.99869000000001</v>
      </c>
      <c r="K2428">
        <v>303.53762999999998</v>
      </c>
      <c r="L2428">
        <v>-4.1977023999999998</v>
      </c>
    </row>
    <row r="2429" spans="1:12" x14ac:dyDescent="0.25">
      <c r="A2429">
        <v>181.06399999999999</v>
      </c>
      <c r="B2429">
        <v>-3.1976664000000001</v>
      </c>
      <c r="C2429">
        <v>-3.6747722999999999</v>
      </c>
      <c r="D2429">
        <v>-2.0430017999999999E-3</v>
      </c>
      <c r="E2429">
        <v>0</v>
      </c>
      <c r="F2429">
        <v>0</v>
      </c>
      <c r="G2429">
        <v>-8.2473194999999999E-4</v>
      </c>
      <c r="H2429">
        <v>-10.593704000000001</v>
      </c>
      <c r="I2429">
        <v>6.5368319000000001</v>
      </c>
      <c r="J2429">
        <v>301.99959999999999</v>
      </c>
      <c r="K2429">
        <v>303.53818000000001</v>
      </c>
      <c r="L2429">
        <v>-4.1963309999999998</v>
      </c>
    </row>
    <row r="2430" spans="1:12" x14ac:dyDescent="0.25">
      <c r="A2430">
        <v>181.06402</v>
      </c>
      <c r="B2430">
        <v>-3.1976665999999998</v>
      </c>
      <c r="C2430">
        <v>-3.6880107</v>
      </c>
      <c r="D2430">
        <v>3.4851062E-3</v>
      </c>
      <c r="E2430">
        <v>0</v>
      </c>
      <c r="F2430">
        <v>0</v>
      </c>
      <c r="G2430">
        <v>-9.2028808999999997E-4</v>
      </c>
      <c r="H2430">
        <v>-10.593704000000001</v>
      </c>
      <c r="I2430">
        <v>6.5387683000000001</v>
      </c>
      <c r="J2430">
        <v>302.00051999999999</v>
      </c>
      <c r="K2430">
        <v>303.53872999999999</v>
      </c>
      <c r="L2430">
        <v>-4.1976408999999997</v>
      </c>
    </row>
    <row r="2431" spans="1:12" x14ac:dyDescent="0.25">
      <c r="A2431">
        <v>181.06404000000001</v>
      </c>
      <c r="B2431">
        <v>-3.1976670999999999</v>
      </c>
      <c r="C2431">
        <v>-3.6759105000000001</v>
      </c>
      <c r="D2431">
        <v>-4.0324065000000003E-3</v>
      </c>
      <c r="E2431">
        <v>0</v>
      </c>
      <c r="F2431">
        <v>0</v>
      </c>
      <c r="G2431">
        <v>-9.2648207999999996E-4</v>
      </c>
      <c r="H2431">
        <v>-10.593704000000001</v>
      </c>
      <c r="I2431">
        <v>6.5389404000000004</v>
      </c>
      <c r="J2431">
        <v>302.00143000000003</v>
      </c>
      <c r="K2431">
        <v>303.53928000000002</v>
      </c>
      <c r="L2431">
        <v>-4.1970415000000001</v>
      </c>
    </row>
    <row r="2432" spans="1:12" x14ac:dyDescent="0.25">
      <c r="A2432">
        <v>181.06406000000001</v>
      </c>
      <c r="B2432">
        <v>-3.1976673999999998</v>
      </c>
      <c r="C2432">
        <v>-3.6616004000000002</v>
      </c>
      <c r="D2432">
        <v>-1.7873832000000001E-3</v>
      </c>
      <c r="E2432">
        <v>0</v>
      </c>
      <c r="F2432">
        <v>0</v>
      </c>
      <c r="G2432">
        <v>-9.2683901000000001E-4</v>
      </c>
      <c r="H2432">
        <v>-10.593704000000001</v>
      </c>
      <c r="I2432">
        <v>6.5432153</v>
      </c>
      <c r="J2432">
        <v>302.00234999999998</v>
      </c>
      <c r="K2432">
        <v>303.53982999999999</v>
      </c>
      <c r="L2432">
        <v>-4.1962729000000003</v>
      </c>
    </row>
    <row r="2433" spans="1:12" x14ac:dyDescent="0.25">
      <c r="A2433">
        <v>181.06407999999999</v>
      </c>
      <c r="B2433">
        <v>-3.1976675999999999</v>
      </c>
      <c r="C2433">
        <v>-3.6736281000000002</v>
      </c>
      <c r="D2433">
        <v>9.3120877000000008E-3</v>
      </c>
      <c r="E2433">
        <v>0</v>
      </c>
      <c r="F2433">
        <v>0</v>
      </c>
      <c r="G2433">
        <v>-9.2656037000000003E-4</v>
      </c>
      <c r="H2433">
        <v>-10.593704000000001</v>
      </c>
      <c r="I2433">
        <v>6.5371880999999998</v>
      </c>
      <c r="J2433">
        <v>302.00330000000002</v>
      </c>
      <c r="K2433">
        <v>303.54037</v>
      </c>
      <c r="L2433">
        <v>-4.1962070000000002</v>
      </c>
    </row>
    <row r="2434" spans="1:12" x14ac:dyDescent="0.25">
      <c r="A2434">
        <v>181.0641</v>
      </c>
      <c r="B2434">
        <v>-3.1976678000000001</v>
      </c>
      <c r="C2434">
        <v>-3.6746943000000001</v>
      </c>
      <c r="D2434">
        <v>8.8128718000000002E-3</v>
      </c>
      <c r="E2434">
        <v>0</v>
      </c>
      <c r="F2434">
        <v>0</v>
      </c>
      <c r="G2434">
        <v>1.0288668999999999E-3</v>
      </c>
      <c r="H2434">
        <v>-10.593704000000001</v>
      </c>
      <c r="I2434">
        <v>6.5345268000000001</v>
      </c>
      <c r="J2434">
        <v>302.00421</v>
      </c>
      <c r="K2434">
        <v>303.54092000000003</v>
      </c>
      <c r="L2434">
        <v>-4.1976332999999997</v>
      </c>
    </row>
    <row r="2435" spans="1:12" x14ac:dyDescent="0.25">
      <c r="A2435">
        <v>181.06412</v>
      </c>
      <c r="B2435">
        <v>-3.1976683000000001</v>
      </c>
      <c r="C2435">
        <v>-3.674763</v>
      </c>
      <c r="D2435">
        <v>-2.8683812999999998E-3</v>
      </c>
      <c r="E2435">
        <v>0</v>
      </c>
      <c r="F2435">
        <v>0</v>
      </c>
      <c r="G2435">
        <v>1.1978698999999999E-3</v>
      </c>
      <c r="H2435">
        <v>-10.593704000000001</v>
      </c>
      <c r="I2435">
        <v>6.5364404</v>
      </c>
      <c r="J2435">
        <v>302.00513000000001</v>
      </c>
      <c r="K2435">
        <v>303.54147</v>
      </c>
      <c r="L2435">
        <v>-4.1977563</v>
      </c>
    </row>
    <row r="2436" spans="1:12" x14ac:dyDescent="0.25">
      <c r="A2436">
        <v>181.06414000000001</v>
      </c>
      <c r="B2436">
        <v>-3.1976686000000001</v>
      </c>
      <c r="C2436">
        <v>-3.6681458999999998</v>
      </c>
      <c r="D2436">
        <v>-6.0539115000000001E-3</v>
      </c>
      <c r="E2436">
        <v>0</v>
      </c>
      <c r="F2436">
        <v>0</v>
      </c>
      <c r="G2436">
        <v>1.2088247999999999E-3</v>
      </c>
      <c r="H2436">
        <v>-10.593704000000001</v>
      </c>
      <c r="I2436">
        <v>6.5387430000000002</v>
      </c>
      <c r="J2436">
        <v>302.00603999999998</v>
      </c>
      <c r="K2436">
        <v>303.54201999999998</v>
      </c>
      <c r="L2436">
        <v>-4.1970491000000001</v>
      </c>
    </row>
    <row r="2437" spans="1:12" x14ac:dyDescent="0.25">
      <c r="A2437">
        <v>181.06415999999999</v>
      </c>
      <c r="B2437">
        <v>-3.1976688000000002</v>
      </c>
      <c r="C2437">
        <v>-3.6675757999999998</v>
      </c>
      <c r="D2437">
        <v>9.5281301999999997E-4</v>
      </c>
      <c r="E2437">
        <v>0</v>
      </c>
      <c r="F2437">
        <v>0</v>
      </c>
      <c r="G2437">
        <v>1.209456E-3</v>
      </c>
      <c r="H2437">
        <v>-10.593704000000001</v>
      </c>
      <c r="I2437">
        <v>6.5389379999999999</v>
      </c>
      <c r="J2437">
        <v>302.00695999999999</v>
      </c>
      <c r="K2437">
        <v>303.54257000000001</v>
      </c>
      <c r="L2437">
        <v>-4.1962732999999997</v>
      </c>
    </row>
    <row r="2438" spans="1:12" x14ac:dyDescent="0.25">
      <c r="A2438">
        <v>181.06417999999999</v>
      </c>
      <c r="B2438">
        <v>-3.1976688000000002</v>
      </c>
      <c r="C2438">
        <v>-3.6807804000000002</v>
      </c>
      <c r="D2438">
        <v>1.5633419000000001E-3</v>
      </c>
      <c r="E2438">
        <v>0</v>
      </c>
      <c r="F2438">
        <v>0</v>
      </c>
      <c r="G2438">
        <v>1.2093477E-3</v>
      </c>
      <c r="H2438">
        <v>-10.593707</v>
      </c>
      <c r="I2438">
        <v>6.5346865999999997</v>
      </c>
      <c r="J2438">
        <v>302.00787000000003</v>
      </c>
      <c r="K2438">
        <v>303.54311999999999</v>
      </c>
      <c r="L2438">
        <v>-4.1962070000000002</v>
      </c>
    </row>
    <row r="2439" spans="1:12" x14ac:dyDescent="0.25">
      <c r="A2439">
        <v>181.0642</v>
      </c>
      <c r="B2439">
        <v>-3.1976692999999998</v>
      </c>
      <c r="C2439">
        <v>-3.6752973</v>
      </c>
      <c r="D2439">
        <v>-4.9294880999999997E-3</v>
      </c>
      <c r="E2439">
        <v>0</v>
      </c>
      <c r="F2439">
        <v>0</v>
      </c>
      <c r="G2439">
        <v>2.7451103E-4</v>
      </c>
      <c r="H2439">
        <v>-10.612795</v>
      </c>
      <c r="I2439">
        <v>6.5364513000000004</v>
      </c>
      <c r="J2439">
        <v>302.00878999999998</v>
      </c>
      <c r="K2439">
        <v>303.5437</v>
      </c>
      <c r="L2439">
        <v>-4.1976332999999997</v>
      </c>
    </row>
    <row r="2440" spans="1:12" x14ac:dyDescent="0.25">
      <c r="A2440">
        <v>181.06422000000001</v>
      </c>
      <c r="B2440">
        <v>-3.1976694999999999</v>
      </c>
      <c r="C2440">
        <v>-3.6483164000000001</v>
      </c>
      <c r="D2440">
        <v>3.9475285000000002E-3</v>
      </c>
      <c r="E2440">
        <v>0</v>
      </c>
      <c r="F2440">
        <v>0</v>
      </c>
      <c r="G2440">
        <v>1.9371532999999999E-4</v>
      </c>
      <c r="H2440">
        <v>-10.614444000000001</v>
      </c>
      <c r="I2440">
        <v>6.5387430000000002</v>
      </c>
      <c r="J2440">
        <v>302.00970000000001</v>
      </c>
      <c r="K2440">
        <v>303.54424999999998</v>
      </c>
      <c r="L2440">
        <v>-4.1963267000000002</v>
      </c>
    </row>
    <row r="2441" spans="1:12" x14ac:dyDescent="0.25">
      <c r="A2441">
        <v>181.06424000000001</v>
      </c>
      <c r="B2441">
        <v>-3.1976697000000001</v>
      </c>
      <c r="C2441">
        <v>-3.6592368999999998</v>
      </c>
      <c r="D2441">
        <v>1.1986406999999999E-2</v>
      </c>
      <c r="E2441">
        <v>0</v>
      </c>
      <c r="F2441">
        <v>0</v>
      </c>
      <c r="G2441">
        <v>1.8847809E-4</v>
      </c>
      <c r="H2441">
        <v>-10.614551000000001</v>
      </c>
      <c r="I2441">
        <v>6.5346736999999999</v>
      </c>
      <c r="J2441">
        <v>302.01062000000002</v>
      </c>
      <c r="K2441">
        <v>303.54480000000001</v>
      </c>
      <c r="L2441">
        <v>-4.1962108999999996</v>
      </c>
    </row>
    <row r="2442" spans="1:12" x14ac:dyDescent="0.25">
      <c r="A2442">
        <v>181.06425999999999</v>
      </c>
      <c r="B2442">
        <v>-3.19767</v>
      </c>
      <c r="C2442">
        <v>-3.6602291999999998</v>
      </c>
      <c r="D2442">
        <v>2.4978316E-3</v>
      </c>
      <c r="E2442">
        <v>0</v>
      </c>
      <c r="F2442">
        <v>0</v>
      </c>
      <c r="G2442">
        <v>1.8817635000000001E-4</v>
      </c>
      <c r="H2442">
        <v>-10.614558000000001</v>
      </c>
      <c r="I2442">
        <v>6.5343179999999998</v>
      </c>
      <c r="J2442">
        <v>302.01157000000001</v>
      </c>
      <c r="K2442">
        <v>303.54534999999998</v>
      </c>
      <c r="L2442">
        <v>-4.1954893999999996</v>
      </c>
    </row>
    <row r="2443" spans="1:12" x14ac:dyDescent="0.25">
      <c r="A2443">
        <v>181.06428</v>
      </c>
      <c r="B2443">
        <v>-3.1976702000000001</v>
      </c>
      <c r="C2443">
        <v>-3.6470544</v>
      </c>
      <c r="D2443">
        <v>-7.7745840000000002E-3</v>
      </c>
      <c r="E2443">
        <v>0</v>
      </c>
      <c r="F2443">
        <v>0</v>
      </c>
      <c r="G2443">
        <v>1.8799161000000001E-4</v>
      </c>
      <c r="H2443">
        <v>-10.614542999999999</v>
      </c>
      <c r="I2443">
        <v>6.5364265000000001</v>
      </c>
      <c r="J2443">
        <v>302.01247999999998</v>
      </c>
      <c r="K2443">
        <v>303.54590000000002</v>
      </c>
      <c r="L2443">
        <v>-4.1968550999999996</v>
      </c>
    </row>
    <row r="2444" spans="1:12" x14ac:dyDescent="0.25">
      <c r="A2444">
        <v>181.0643</v>
      </c>
      <c r="B2444">
        <v>-3.1976707000000002</v>
      </c>
      <c r="C2444">
        <v>-3.6591529999999999</v>
      </c>
      <c r="D2444">
        <v>-2.8353891999999999E-3</v>
      </c>
      <c r="E2444">
        <v>0</v>
      </c>
      <c r="F2444">
        <v>0</v>
      </c>
      <c r="G2444">
        <v>-9.1771921000000003E-4</v>
      </c>
      <c r="H2444">
        <v>-10.519105</v>
      </c>
      <c r="I2444">
        <v>6.5344781999999997</v>
      </c>
      <c r="J2444">
        <v>302.01339999999999</v>
      </c>
      <c r="K2444">
        <v>303.54644999999999</v>
      </c>
      <c r="L2444">
        <v>-4.1948318000000002</v>
      </c>
    </row>
    <row r="2445" spans="1:12" x14ac:dyDescent="0.25">
      <c r="A2445">
        <v>181.06432000000001</v>
      </c>
      <c r="B2445">
        <v>-3.1976708999999999</v>
      </c>
      <c r="C2445">
        <v>-3.6403588999999998</v>
      </c>
      <c r="D2445">
        <v>2.6915958E-3</v>
      </c>
      <c r="E2445">
        <v>0</v>
      </c>
      <c r="F2445">
        <v>0</v>
      </c>
      <c r="G2445">
        <v>-1.013283E-3</v>
      </c>
      <c r="H2445">
        <v>-10.510857</v>
      </c>
      <c r="I2445">
        <v>6.5407019000000002</v>
      </c>
      <c r="J2445">
        <v>302.01431000000002</v>
      </c>
      <c r="K2445">
        <v>303.54700000000003</v>
      </c>
      <c r="L2445">
        <v>-4.1960835000000003</v>
      </c>
    </row>
    <row r="2446" spans="1:12" x14ac:dyDescent="0.25">
      <c r="A2446">
        <v>181.06433999999999</v>
      </c>
      <c r="B2446">
        <v>-3.1976711999999998</v>
      </c>
      <c r="C2446">
        <v>-3.6320912999999999</v>
      </c>
      <c r="D2446">
        <v>-5.5518438999999998E-3</v>
      </c>
      <c r="E2446">
        <v>0</v>
      </c>
      <c r="F2446">
        <v>0</v>
      </c>
      <c r="G2446">
        <v>-1.0194774999999999E-3</v>
      </c>
      <c r="H2446">
        <v>-10.510320999999999</v>
      </c>
      <c r="I2446">
        <v>6.5369786999999997</v>
      </c>
      <c r="J2446">
        <v>302.01522999999997</v>
      </c>
      <c r="K2446">
        <v>303.54755</v>
      </c>
      <c r="L2446">
        <v>-4.1961950999999997</v>
      </c>
    </row>
    <row r="2447" spans="1:12" x14ac:dyDescent="0.25">
      <c r="A2447">
        <v>181.06435999999999</v>
      </c>
      <c r="B2447">
        <v>-3.1976713999999999</v>
      </c>
      <c r="C2447">
        <v>-3.6314125000000002</v>
      </c>
      <c r="D2447">
        <v>-4.6466562000000003E-4</v>
      </c>
      <c r="E2447">
        <v>0</v>
      </c>
      <c r="F2447">
        <v>0</v>
      </c>
      <c r="G2447">
        <v>-1.0198345E-3</v>
      </c>
      <c r="H2447">
        <v>-10.510289999999999</v>
      </c>
      <c r="I2447">
        <v>6.5345129999999996</v>
      </c>
      <c r="J2447">
        <v>302.01614000000001</v>
      </c>
      <c r="K2447">
        <v>303.54809999999998</v>
      </c>
      <c r="L2447">
        <v>-4.1954884999999997</v>
      </c>
    </row>
    <row r="2448" spans="1:12" x14ac:dyDescent="0.25">
      <c r="A2448">
        <v>181.06438</v>
      </c>
      <c r="B2448">
        <v>-3.1976716999999999</v>
      </c>
      <c r="C2448">
        <v>-3.6379893000000001</v>
      </c>
      <c r="D2448">
        <v>9.4291344000000006E-3</v>
      </c>
      <c r="E2448">
        <v>0</v>
      </c>
      <c r="F2448">
        <v>0</v>
      </c>
      <c r="G2448">
        <v>-1.0195429000000001E-3</v>
      </c>
      <c r="H2448">
        <v>-10.510286000000001</v>
      </c>
      <c r="I2448">
        <v>6.5343074999999997</v>
      </c>
      <c r="J2448">
        <v>302.01706000000001</v>
      </c>
      <c r="K2448">
        <v>303.54865000000001</v>
      </c>
      <c r="L2448">
        <v>-4.1968554999999999</v>
      </c>
    </row>
    <row r="2449" spans="1:12" x14ac:dyDescent="0.25">
      <c r="A2449">
        <v>181.06440000000001</v>
      </c>
      <c r="B2449">
        <v>-3.1976719</v>
      </c>
      <c r="C2449">
        <v>-3.6319373000000001</v>
      </c>
      <c r="D2449">
        <v>8.0939084000000005E-3</v>
      </c>
      <c r="E2449">
        <v>0</v>
      </c>
      <c r="F2449">
        <v>0</v>
      </c>
      <c r="G2449">
        <v>1.0210044E-3</v>
      </c>
      <c r="H2449">
        <v>-10.491198000000001</v>
      </c>
      <c r="I2449">
        <v>6.5385584999999997</v>
      </c>
      <c r="J2449">
        <v>302.01796999999999</v>
      </c>
      <c r="K2449">
        <v>303.54919000000001</v>
      </c>
      <c r="L2449">
        <v>-4.1976905000000002</v>
      </c>
    </row>
    <row r="2450" spans="1:12" x14ac:dyDescent="0.25">
      <c r="A2450">
        <v>181.06442000000001</v>
      </c>
      <c r="B2450">
        <v>-3.1976721000000001</v>
      </c>
      <c r="C2450">
        <v>-3.6247804000000001</v>
      </c>
      <c r="D2450">
        <v>-5.1088319000000002E-3</v>
      </c>
      <c r="E2450">
        <v>0</v>
      </c>
      <c r="F2450">
        <v>0</v>
      </c>
      <c r="G2450">
        <v>1.1973641000000001E-3</v>
      </c>
      <c r="H2450">
        <v>-10.489549</v>
      </c>
      <c r="I2450">
        <v>6.5346618000000003</v>
      </c>
      <c r="J2450">
        <v>302.01889</v>
      </c>
      <c r="K2450">
        <v>303.54973999999999</v>
      </c>
      <c r="L2450">
        <v>-4.1963305000000002</v>
      </c>
    </row>
    <row r="2451" spans="1:12" x14ac:dyDescent="0.25">
      <c r="A2451">
        <v>181.06443999999999</v>
      </c>
      <c r="B2451">
        <v>-3.1976724000000001</v>
      </c>
      <c r="C2451">
        <v>-3.6241713</v>
      </c>
      <c r="D2451">
        <v>-6.9725951000000003E-3</v>
      </c>
      <c r="E2451">
        <v>0</v>
      </c>
      <c r="F2451">
        <v>0</v>
      </c>
      <c r="G2451">
        <v>1.2087958E-3</v>
      </c>
      <c r="H2451">
        <v>-10.489442</v>
      </c>
      <c r="I2451">
        <v>6.5343165000000001</v>
      </c>
      <c r="J2451">
        <v>302.01983999999999</v>
      </c>
      <c r="K2451">
        <v>303.55029000000002</v>
      </c>
      <c r="L2451">
        <v>-4.1976408999999997</v>
      </c>
    </row>
    <row r="2452" spans="1:12" x14ac:dyDescent="0.25">
      <c r="A2452">
        <v>181.06446</v>
      </c>
      <c r="B2452">
        <v>-3.1976727999999999</v>
      </c>
      <c r="C2452">
        <v>-3.6108875</v>
      </c>
      <c r="D2452">
        <v>1.5161693999999999E-4</v>
      </c>
      <c r="E2452">
        <v>0</v>
      </c>
      <c r="F2452">
        <v>0</v>
      </c>
      <c r="G2452">
        <v>1.2094543999999999E-3</v>
      </c>
      <c r="H2452">
        <v>-10.489435</v>
      </c>
      <c r="I2452">
        <v>6.5342946</v>
      </c>
      <c r="J2452">
        <v>302.02075000000002</v>
      </c>
      <c r="K2452">
        <v>303.55083999999999</v>
      </c>
      <c r="L2452">
        <v>-4.1963267000000002</v>
      </c>
    </row>
    <row r="2453" spans="1:12" x14ac:dyDescent="0.25">
      <c r="A2453">
        <v>181.06448</v>
      </c>
      <c r="B2453">
        <v>-3.1976730999999998</v>
      </c>
      <c r="C2453">
        <v>-3.5965009000000001</v>
      </c>
      <c r="D2453">
        <v>-2.1338762999999999E-3</v>
      </c>
      <c r="E2453">
        <v>0</v>
      </c>
      <c r="F2453">
        <v>0</v>
      </c>
      <c r="G2453">
        <v>1.2092827999999999E-3</v>
      </c>
      <c r="H2453">
        <v>-10.489418000000001</v>
      </c>
      <c r="I2453">
        <v>6.5364256000000003</v>
      </c>
      <c r="J2453">
        <v>302.02166999999997</v>
      </c>
      <c r="K2453">
        <v>303.55139000000003</v>
      </c>
      <c r="L2453">
        <v>-4.1962108999999996</v>
      </c>
    </row>
    <row r="2454" spans="1:12" x14ac:dyDescent="0.25">
      <c r="A2454">
        <v>181.06450000000001</v>
      </c>
      <c r="B2454">
        <v>-3.1976732999999999</v>
      </c>
      <c r="C2454">
        <v>-3.6085243</v>
      </c>
      <c r="D2454">
        <v>-5.2474239000000001E-3</v>
      </c>
      <c r="E2454">
        <v>0</v>
      </c>
      <c r="F2454">
        <v>0</v>
      </c>
      <c r="G2454">
        <v>-1.5062203000000001E-4</v>
      </c>
      <c r="H2454">
        <v>-10.374891</v>
      </c>
      <c r="I2454">
        <v>6.5366096000000002</v>
      </c>
      <c r="J2454">
        <v>302.02258</v>
      </c>
      <c r="K2454">
        <v>303.55196999999998</v>
      </c>
      <c r="L2454">
        <v>-4.1962036999999999</v>
      </c>
    </row>
    <row r="2455" spans="1:12" x14ac:dyDescent="0.25">
      <c r="A2455">
        <v>181.06451999999999</v>
      </c>
      <c r="B2455">
        <v>-3.1976735999999999</v>
      </c>
      <c r="C2455">
        <v>-3.6095883999999998</v>
      </c>
      <c r="D2455">
        <v>4.6529016000000003E-3</v>
      </c>
      <c r="E2455">
        <v>0</v>
      </c>
      <c r="F2455">
        <v>0</v>
      </c>
      <c r="G2455">
        <v>-2.6815535999999998E-4</v>
      </c>
      <c r="H2455">
        <v>-10.364993999999999</v>
      </c>
      <c r="I2455">
        <v>6.5344895999999997</v>
      </c>
      <c r="J2455">
        <v>302.02350000000001</v>
      </c>
      <c r="K2455">
        <v>303.55252000000002</v>
      </c>
      <c r="L2455">
        <v>-4.1969180000000001</v>
      </c>
    </row>
    <row r="2456" spans="1:12" x14ac:dyDescent="0.25">
      <c r="A2456">
        <v>181.06453999999999</v>
      </c>
      <c r="B2456">
        <v>-3.1976738</v>
      </c>
      <c r="C2456">
        <v>-3.5964146000000001</v>
      </c>
      <c r="D2456">
        <v>9.8697608000000003E-3</v>
      </c>
      <c r="E2456">
        <v>0</v>
      </c>
      <c r="F2456">
        <v>0</v>
      </c>
      <c r="G2456">
        <v>-2.7577393000000001E-4</v>
      </c>
      <c r="H2456">
        <v>-10.364352</v>
      </c>
      <c r="I2456">
        <v>6.5343051000000001</v>
      </c>
      <c r="J2456">
        <v>302.02440999999999</v>
      </c>
      <c r="K2456">
        <v>303.55306999999999</v>
      </c>
      <c r="L2456">
        <v>-4.1962647000000004</v>
      </c>
    </row>
    <row r="2457" spans="1:12" x14ac:dyDescent="0.25">
      <c r="A2457">
        <v>181.06456</v>
      </c>
      <c r="B2457">
        <v>-3.1976743000000001</v>
      </c>
      <c r="C2457">
        <v>-3.5886518999999999</v>
      </c>
      <c r="D2457">
        <v>8.6165109000000003E-4</v>
      </c>
      <c r="E2457">
        <v>0</v>
      </c>
      <c r="F2457">
        <v>0</v>
      </c>
      <c r="G2457">
        <v>-2.7621292999999999E-4</v>
      </c>
      <c r="H2457">
        <v>-10.364315</v>
      </c>
      <c r="I2457">
        <v>6.5321626999999998</v>
      </c>
      <c r="J2457">
        <v>302.02533</v>
      </c>
      <c r="K2457">
        <v>303.55362000000002</v>
      </c>
      <c r="L2457">
        <v>-4.1962070000000002</v>
      </c>
    </row>
    <row r="2458" spans="1:12" x14ac:dyDescent="0.25">
      <c r="A2458">
        <v>181.06458000000001</v>
      </c>
      <c r="B2458">
        <v>-3.1976745000000002</v>
      </c>
      <c r="C2458">
        <v>-3.5813815999999998</v>
      </c>
      <c r="D2458">
        <v>-9.3644885000000004E-3</v>
      </c>
      <c r="E2458">
        <v>0</v>
      </c>
      <c r="F2458">
        <v>0</v>
      </c>
      <c r="G2458">
        <v>-2.7636624999999998E-4</v>
      </c>
      <c r="H2458">
        <v>-10.364307</v>
      </c>
      <c r="I2458">
        <v>6.5405063999999999</v>
      </c>
      <c r="J2458">
        <v>302.02625</v>
      </c>
      <c r="K2458">
        <v>303.55417</v>
      </c>
      <c r="L2458">
        <v>-4.1962032000000002</v>
      </c>
    </row>
    <row r="2459" spans="1:12" x14ac:dyDescent="0.25">
      <c r="A2459">
        <v>181.06460000000001</v>
      </c>
      <c r="B2459">
        <v>-3.1976745000000002</v>
      </c>
      <c r="C2459">
        <v>-3.5609061999999998</v>
      </c>
      <c r="D2459">
        <v>-2.2445414000000002E-3</v>
      </c>
      <c r="E2459">
        <v>0</v>
      </c>
      <c r="F2459">
        <v>0</v>
      </c>
      <c r="G2459">
        <v>-1.1273326E-3</v>
      </c>
      <c r="H2459">
        <v>-10.326129999999999</v>
      </c>
      <c r="I2459">
        <v>6.5369662999999996</v>
      </c>
      <c r="J2459">
        <v>302.02719000000002</v>
      </c>
      <c r="K2459">
        <v>303.55471999999997</v>
      </c>
      <c r="L2459">
        <v>-4.1962032000000002</v>
      </c>
    </row>
    <row r="2460" spans="1:12" x14ac:dyDescent="0.25">
      <c r="A2460">
        <v>181.06461999999999</v>
      </c>
      <c r="B2460">
        <v>-3.1976748000000002</v>
      </c>
      <c r="C2460">
        <v>-3.5723916999999998</v>
      </c>
      <c r="D2460">
        <v>1.2931838999999999E-3</v>
      </c>
      <c r="E2460">
        <v>0</v>
      </c>
      <c r="F2460">
        <v>0</v>
      </c>
      <c r="G2460">
        <v>-1.2008794999999999E-3</v>
      </c>
      <c r="H2460">
        <v>-10.322832</v>
      </c>
      <c r="I2460">
        <v>6.5366448999999998</v>
      </c>
      <c r="J2460">
        <v>302.02811000000003</v>
      </c>
      <c r="K2460">
        <v>303.55527000000001</v>
      </c>
      <c r="L2460">
        <v>-4.1962032000000002</v>
      </c>
    </row>
    <row r="2461" spans="1:12" x14ac:dyDescent="0.25">
      <c r="A2461">
        <v>181.06464</v>
      </c>
      <c r="B2461">
        <v>-3.1976751999999999</v>
      </c>
      <c r="C2461">
        <v>-3.5668001</v>
      </c>
      <c r="D2461">
        <v>-4.9477512999999999E-3</v>
      </c>
      <c r="E2461">
        <v>0</v>
      </c>
      <c r="F2461">
        <v>0</v>
      </c>
      <c r="G2461">
        <v>-1.2056469E-3</v>
      </c>
      <c r="H2461">
        <v>-10.322618</v>
      </c>
      <c r="I2461">
        <v>6.5366235000000001</v>
      </c>
      <c r="J2461">
        <v>302.02902</v>
      </c>
      <c r="K2461">
        <v>303.55581999999998</v>
      </c>
      <c r="L2461">
        <v>-4.1976328000000001</v>
      </c>
    </row>
    <row r="2462" spans="1:12" x14ac:dyDescent="0.25">
      <c r="A2462">
        <v>181.06466</v>
      </c>
      <c r="B2462">
        <v>-3.1976754999999999</v>
      </c>
      <c r="C2462">
        <v>-3.5596730999999999</v>
      </c>
      <c r="D2462">
        <v>-1.8625117000000001E-3</v>
      </c>
      <c r="E2462">
        <v>0</v>
      </c>
      <c r="F2462">
        <v>0</v>
      </c>
      <c r="G2462">
        <v>-1.2059214999999999E-3</v>
      </c>
      <c r="H2462">
        <v>-10.322606</v>
      </c>
      <c r="I2462">
        <v>6.5344901000000002</v>
      </c>
      <c r="J2462">
        <v>302.02994000000001</v>
      </c>
      <c r="K2462">
        <v>303.55637000000002</v>
      </c>
      <c r="L2462">
        <v>-4.1963267000000002</v>
      </c>
    </row>
    <row r="2463" spans="1:12" x14ac:dyDescent="0.25">
      <c r="A2463">
        <v>181.06468000000001</v>
      </c>
      <c r="B2463">
        <v>-3.1976757</v>
      </c>
      <c r="C2463">
        <v>-3.5524490000000002</v>
      </c>
      <c r="D2463">
        <v>8.5806948999999997E-3</v>
      </c>
      <c r="E2463">
        <v>0</v>
      </c>
      <c r="F2463">
        <v>0</v>
      </c>
      <c r="G2463">
        <v>-1.2056126E-3</v>
      </c>
      <c r="H2463">
        <v>-10.322592999999999</v>
      </c>
      <c r="I2463">
        <v>6.5364374999999999</v>
      </c>
      <c r="J2463">
        <v>302.03084999999999</v>
      </c>
      <c r="K2463">
        <v>303.55691999999999</v>
      </c>
      <c r="L2463">
        <v>-4.1962108999999996</v>
      </c>
    </row>
    <row r="2464" spans="1:12" x14ac:dyDescent="0.25">
      <c r="A2464">
        <v>181.06469999999999</v>
      </c>
      <c r="B2464">
        <v>-3.1976759000000001</v>
      </c>
      <c r="C2464">
        <v>-3.5650767999999999</v>
      </c>
      <c r="D2464">
        <v>6.5711522000000003E-3</v>
      </c>
      <c r="E2464">
        <v>0</v>
      </c>
      <c r="F2464">
        <v>0</v>
      </c>
      <c r="G2464">
        <v>9.2029582999999995E-4</v>
      </c>
      <c r="H2464">
        <v>-10.246244000000001</v>
      </c>
      <c r="I2464">
        <v>6.5344781999999997</v>
      </c>
      <c r="J2464">
        <v>302.03176999999999</v>
      </c>
      <c r="K2464">
        <v>303.55745999999999</v>
      </c>
      <c r="L2464">
        <v>-4.1976332999999997</v>
      </c>
    </row>
    <row r="2465" spans="1:12" x14ac:dyDescent="0.25">
      <c r="A2465">
        <v>181.06471999999999</v>
      </c>
      <c r="B2465">
        <v>-3.1976764000000002</v>
      </c>
      <c r="C2465">
        <v>-3.5463195000000001</v>
      </c>
      <c r="D2465">
        <v>-7.4168397000000004E-3</v>
      </c>
      <c r="E2465">
        <v>0</v>
      </c>
      <c r="F2465">
        <v>0</v>
      </c>
      <c r="G2465">
        <v>1.1040331E-3</v>
      </c>
      <c r="H2465">
        <v>-10.239644999999999</v>
      </c>
      <c r="I2465">
        <v>6.5364374999999999</v>
      </c>
      <c r="J2465">
        <v>302.03268000000003</v>
      </c>
      <c r="K2465">
        <v>303.55801000000002</v>
      </c>
      <c r="L2465">
        <v>-4.1963267000000002</v>
      </c>
    </row>
    <row r="2466" spans="1:12" x14ac:dyDescent="0.25">
      <c r="A2466">
        <v>181.06474</v>
      </c>
      <c r="B2466">
        <v>-3.1976767000000001</v>
      </c>
      <c r="C2466">
        <v>-3.5512948</v>
      </c>
      <c r="D2466">
        <v>-7.1692279999999997E-3</v>
      </c>
      <c r="E2466">
        <v>0</v>
      </c>
      <c r="F2466">
        <v>0</v>
      </c>
      <c r="G2466">
        <v>1.1159430999999999E-3</v>
      </c>
      <c r="H2466">
        <v>-10.239217</v>
      </c>
      <c r="I2466">
        <v>6.5366111</v>
      </c>
      <c r="J2466">
        <v>302.03359999999998</v>
      </c>
      <c r="K2466">
        <v>303.55856</v>
      </c>
      <c r="L2466">
        <v>-4.1962108999999996</v>
      </c>
    </row>
    <row r="2467" spans="1:12" x14ac:dyDescent="0.25">
      <c r="A2467">
        <v>181.06476000000001</v>
      </c>
      <c r="B2467">
        <v>-3.1976768999999998</v>
      </c>
      <c r="C2467">
        <v>-3.5451388000000001</v>
      </c>
      <c r="D2467">
        <v>1.3871165E-4</v>
      </c>
      <c r="E2467">
        <v>0</v>
      </c>
      <c r="F2467">
        <v>0</v>
      </c>
      <c r="G2467">
        <v>1.1166291999999999E-3</v>
      </c>
      <c r="H2467">
        <v>-10.239191999999999</v>
      </c>
      <c r="I2467">
        <v>6.5408863999999998</v>
      </c>
      <c r="J2467">
        <v>302.03451999999999</v>
      </c>
      <c r="K2467">
        <v>303.55910999999998</v>
      </c>
      <c r="L2467">
        <v>-4.1962036999999999</v>
      </c>
    </row>
    <row r="2468" spans="1:12" x14ac:dyDescent="0.25">
      <c r="A2468">
        <v>181.06478000000001</v>
      </c>
      <c r="B2468">
        <v>-3.1976770999999999</v>
      </c>
      <c r="C2468">
        <v>-3.5445983000000001</v>
      </c>
      <c r="D2468">
        <v>-3.5874028999999998E-3</v>
      </c>
      <c r="E2468">
        <v>0</v>
      </c>
      <c r="F2468">
        <v>0</v>
      </c>
      <c r="G2468">
        <v>1.1164462E-3</v>
      </c>
      <c r="H2468">
        <v>-10.239188</v>
      </c>
      <c r="I2468">
        <v>6.5391231000000003</v>
      </c>
      <c r="J2468">
        <v>302.03546</v>
      </c>
      <c r="K2468">
        <v>303.55968999999999</v>
      </c>
      <c r="L2468">
        <v>-4.1976328000000001</v>
      </c>
    </row>
    <row r="2469" spans="1:12" x14ac:dyDescent="0.25">
      <c r="A2469">
        <v>181.06479999999999</v>
      </c>
      <c r="B2469">
        <v>-3.1976773999999999</v>
      </c>
      <c r="C2469">
        <v>-3.5511822999999998</v>
      </c>
      <c r="D2469">
        <v>-6.8255820999999998E-3</v>
      </c>
      <c r="E2469">
        <v>0</v>
      </c>
      <c r="F2469">
        <v>0</v>
      </c>
      <c r="G2469">
        <v>-3.2871000999999998E-4</v>
      </c>
      <c r="H2469">
        <v>-10.2201</v>
      </c>
      <c r="I2469">
        <v>6.5389628000000002</v>
      </c>
      <c r="J2469">
        <v>302.03638000000001</v>
      </c>
      <c r="K2469">
        <v>303.56024000000002</v>
      </c>
      <c r="L2469">
        <v>-4.1977563</v>
      </c>
    </row>
    <row r="2470" spans="1:12" x14ac:dyDescent="0.25">
      <c r="A2470">
        <v>181.06482</v>
      </c>
      <c r="B2470">
        <v>-3.1976776</v>
      </c>
      <c r="C2470">
        <v>-3.5385103</v>
      </c>
      <c r="D2470">
        <v>4.5191082E-3</v>
      </c>
      <c r="E2470">
        <v>0</v>
      </c>
      <c r="F2470">
        <v>0</v>
      </c>
      <c r="G2470">
        <v>-4.5361125000000001E-4</v>
      </c>
      <c r="H2470">
        <v>-10.218451</v>
      </c>
      <c r="I2470">
        <v>6.5346884999999997</v>
      </c>
      <c r="J2470">
        <v>302.03728999999998</v>
      </c>
      <c r="K2470">
        <v>303.56079</v>
      </c>
      <c r="L2470">
        <v>-4.1963347999999998</v>
      </c>
    </row>
    <row r="2471" spans="1:12" x14ac:dyDescent="0.25">
      <c r="A2471">
        <v>181.06484</v>
      </c>
      <c r="B2471">
        <v>-3.1976779</v>
      </c>
      <c r="C2471">
        <v>-3.5374007000000001</v>
      </c>
      <c r="D2471">
        <v>9.1346437000000003E-3</v>
      </c>
      <c r="E2471">
        <v>0</v>
      </c>
      <c r="F2471">
        <v>0</v>
      </c>
      <c r="G2471">
        <v>-4.6170747000000002E-4</v>
      </c>
      <c r="H2471">
        <v>-10.218344</v>
      </c>
      <c r="I2471">
        <v>6.5364518</v>
      </c>
      <c r="J2471">
        <v>302.03820999999999</v>
      </c>
      <c r="K2471">
        <v>303.56133999999997</v>
      </c>
      <c r="L2471">
        <v>-4.1962112999999999</v>
      </c>
    </row>
    <row r="2472" spans="1:12" x14ac:dyDescent="0.25">
      <c r="A2472">
        <v>181.06486000000001</v>
      </c>
      <c r="B2472">
        <v>-3.1976781000000001</v>
      </c>
      <c r="C2472">
        <v>-3.5240893</v>
      </c>
      <c r="D2472">
        <v>-6.5396911999999997E-4</v>
      </c>
      <c r="E2472">
        <v>0</v>
      </c>
      <c r="F2472">
        <v>0</v>
      </c>
      <c r="G2472">
        <v>-4.6217398000000001E-4</v>
      </c>
      <c r="H2472">
        <v>-10.218337</v>
      </c>
      <c r="I2472">
        <v>6.5408754</v>
      </c>
      <c r="J2472">
        <v>302.03912000000003</v>
      </c>
      <c r="K2472">
        <v>303.56189000000001</v>
      </c>
      <c r="L2472">
        <v>-4.1947745999999997</v>
      </c>
    </row>
    <row r="2473" spans="1:12" x14ac:dyDescent="0.25">
      <c r="A2473">
        <v>181.06487999999999</v>
      </c>
      <c r="B2473">
        <v>-3.1976783000000002</v>
      </c>
      <c r="C2473">
        <v>-3.5428030000000001</v>
      </c>
      <c r="D2473">
        <v>-8.0416611999999995E-3</v>
      </c>
      <c r="E2473">
        <v>0</v>
      </c>
      <c r="F2473">
        <v>0</v>
      </c>
      <c r="G2473">
        <v>-4.6227695000000002E-4</v>
      </c>
      <c r="H2473">
        <v>-10.218337</v>
      </c>
      <c r="I2473">
        <v>6.5348582000000004</v>
      </c>
      <c r="J2473">
        <v>302.04003999999998</v>
      </c>
      <c r="K2473">
        <v>303.56243999999998</v>
      </c>
      <c r="L2473">
        <v>-4.1946510999999997</v>
      </c>
    </row>
    <row r="2474" spans="1:12" x14ac:dyDescent="0.25">
      <c r="A2474">
        <v>181.06489999999999</v>
      </c>
      <c r="B2474">
        <v>-3.1976787999999998</v>
      </c>
      <c r="C2474">
        <v>-3.5378213000000001</v>
      </c>
      <c r="D2474">
        <v>-2.8531398E-3</v>
      </c>
      <c r="E2474">
        <v>0</v>
      </c>
      <c r="F2474">
        <v>0</v>
      </c>
      <c r="G2474">
        <v>-9.7270595000000003E-4</v>
      </c>
      <c r="H2474">
        <v>-10.218337</v>
      </c>
      <c r="I2474">
        <v>6.5364623000000002</v>
      </c>
      <c r="J2474">
        <v>302.04095000000001</v>
      </c>
      <c r="K2474">
        <v>303.56299000000001</v>
      </c>
      <c r="L2474">
        <v>-4.1967859000000001</v>
      </c>
    </row>
    <row r="2475" spans="1:12" x14ac:dyDescent="0.25">
      <c r="A2475">
        <v>181.06492</v>
      </c>
      <c r="B2475">
        <v>-3.1976789999999999</v>
      </c>
      <c r="C2475">
        <v>-3.5174956000000002</v>
      </c>
      <c r="D2475">
        <v>-9.4020140000000002E-4</v>
      </c>
      <c r="E2475">
        <v>0</v>
      </c>
      <c r="F2475">
        <v>0</v>
      </c>
      <c r="G2475">
        <v>-1.0168211E-3</v>
      </c>
      <c r="H2475">
        <v>-10.218337</v>
      </c>
      <c r="I2475">
        <v>6.5408758999999996</v>
      </c>
      <c r="J2475">
        <v>302.04187000000002</v>
      </c>
      <c r="K2475">
        <v>303.56353999999999</v>
      </c>
      <c r="L2475">
        <v>-4.1962561999999997</v>
      </c>
    </row>
    <row r="2476" spans="1:12" x14ac:dyDescent="0.25">
      <c r="A2476">
        <v>181.06494000000001</v>
      </c>
      <c r="B2476">
        <v>-3.1976792999999999</v>
      </c>
      <c r="C2476">
        <v>-3.5356103999999999</v>
      </c>
      <c r="D2476">
        <v>-7.3176250000000003E-3</v>
      </c>
      <c r="E2476">
        <v>0</v>
      </c>
      <c r="F2476">
        <v>0</v>
      </c>
      <c r="G2476">
        <v>-1.0196805E-3</v>
      </c>
      <c r="H2476">
        <v>-10.218337</v>
      </c>
      <c r="I2476">
        <v>6.5348582000000004</v>
      </c>
      <c r="J2476">
        <v>302.04282000000001</v>
      </c>
      <c r="K2476">
        <v>303.56409000000002</v>
      </c>
      <c r="L2476">
        <v>-4.1962066</v>
      </c>
    </row>
    <row r="2477" spans="1:12" x14ac:dyDescent="0.25">
      <c r="A2477">
        <v>181.06496000000001</v>
      </c>
      <c r="B2477">
        <v>-3.1976795</v>
      </c>
      <c r="C2477">
        <v>-3.5305939</v>
      </c>
      <c r="D2477">
        <v>-2.0632746000000001E-3</v>
      </c>
      <c r="E2477">
        <v>0</v>
      </c>
      <c r="F2477">
        <v>0</v>
      </c>
      <c r="G2477">
        <v>-1.0198454E-3</v>
      </c>
      <c r="H2477">
        <v>-10.218337</v>
      </c>
      <c r="I2477">
        <v>6.5385942000000004</v>
      </c>
      <c r="J2477">
        <v>302.04372999999998</v>
      </c>
      <c r="K2477">
        <v>303.56464</v>
      </c>
      <c r="L2477">
        <v>-4.1962032000000002</v>
      </c>
    </row>
    <row r="2478" spans="1:12" x14ac:dyDescent="0.25">
      <c r="A2478">
        <v>181.06497999999999</v>
      </c>
      <c r="B2478">
        <v>-3.1976800000000001</v>
      </c>
      <c r="C2478">
        <v>-3.5367465</v>
      </c>
      <c r="D2478">
        <v>7.8410460000000008E-3</v>
      </c>
      <c r="E2478">
        <v>0</v>
      </c>
      <c r="F2478">
        <v>0</v>
      </c>
      <c r="G2478">
        <v>-1.0195693E-3</v>
      </c>
      <c r="H2478">
        <v>-10.218334</v>
      </c>
      <c r="I2478">
        <v>6.5367965999999997</v>
      </c>
      <c r="J2478">
        <v>302.04464999999999</v>
      </c>
      <c r="K2478">
        <v>303.56518999999997</v>
      </c>
      <c r="L2478">
        <v>-4.1976328000000001</v>
      </c>
    </row>
    <row r="2479" spans="1:12" x14ac:dyDescent="0.25">
      <c r="A2479">
        <v>181.065</v>
      </c>
      <c r="B2479">
        <v>-3.1976800000000001</v>
      </c>
      <c r="C2479">
        <v>-3.5306644</v>
      </c>
      <c r="D2479">
        <v>3.6031181999999998E-3</v>
      </c>
      <c r="E2479">
        <v>0</v>
      </c>
      <c r="F2479">
        <v>0</v>
      </c>
      <c r="G2479">
        <v>8.5104652999999999E-4</v>
      </c>
      <c r="H2479">
        <v>-10.199246</v>
      </c>
      <c r="I2479">
        <v>6.5387664000000001</v>
      </c>
      <c r="J2479">
        <v>302.04556000000002</v>
      </c>
      <c r="K2479">
        <v>303.56572999999997</v>
      </c>
      <c r="L2479">
        <v>-4.1963267000000002</v>
      </c>
    </row>
    <row r="2480" spans="1:12" x14ac:dyDescent="0.25">
      <c r="A2480">
        <v>181.06502</v>
      </c>
      <c r="B2480">
        <v>-3.1976802000000002</v>
      </c>
      <c r="C2480">
        <v>-3.5168862000000001</v>
      </c>
      <c r="D2480">
        <v>-9.1246469E-3</v>
      </c>
      <c r="E2480">
        <v>0</v>
      </c>
      <c r="F2480">
        <v>0</v>
      </c>
      <c r="G2480">
        <v>1.0127194E-3</v>
      </c>
      <c r="H2480">
        <v>-10.197597</v>
      </c>
      <c r="I2480">
        <v>6.5410724</v>
      </c>
      <c r="J2480">
        <v>302.04647999999997</v>
      </c>
      <c r="K2480">
        <v>303.56628000000001</v>
      </c>
      <c r="L2480">
        <v>-4.1962108999999996</v>
      </c>
    </row>
    <row r="2481" spans="1:12" x14ac:dyDescent="0.25">
      <c r="A2481">
        <v>181.06504000000001</v>
      </c>
      <c r="B2481">
        <v>-3.1976805000000001</v>
      </c>
      <c r="C2481">
        <v>-3.5223268999999999</v>
      </c>
      <c r="D2481">
        <v>-8.0366032000000007E-3</v>
      </c>
      <c r="E2481">
        <v>0</v>
      </c>
      <c r="F2481">
        <v>0</v>
      </c>
      <c r="G2481">
        <v>1.0231991000000001E-3</v>
      </c>
      <c r="H2481">
        <v>-10.19749</v>
      </c>
      <c r="I2481">
        <v>6.5412673999999997</v>
      </c>
      <c r="J2481">
        <v>302.04739000000001</v>
      </c>
      <c r="K2481">
        <v>303.56682999999998</v>
      </c>
      <c r="L2481">
        <v>-4.1976328000000001</v>
      </c>
    </row>
    <row r="2482" spans="1:12" x14ac:dyDescent="0.25">
      <c r="A2482">
        <v>181.06505999999999</v>
      </c>
      <c r="B2482">
        <v>-3.1976806999999998</v>
      </c>
      <c r="C2482">
        <v>-3.5162038999999998</v>
      </c>
      <c r="D2482">
        <v>7.9191959000000001E-4</v>
      </c>
      <c r="E2482">
        <v>0</v>
      </c>
      <c r="F2482">
        <v>0</v>
      </c>
      <c r="G2482">
        <v>1.0238029E-3</v>
      </c>
      <c r="H2482">
        <v>-10.197483</v>
      </c>
      <c r="I2482">
        <v>6.5370163999999997</v>
      </c>
      <c r="J2482">
        <v>302.04831000000001</v>
      </c>
      <c r="K2482">
        <v>303.56741</v>
      </c>
      <c r="L2482">
        <v>-4.1948977000000003</v>
      </c>
    </row>
    <row r="2483" spans="1:12" x14ac:dyDescent="0.25">
      <c r="A2483">
        <v>181.06507999999999</v>
      </c>
      <c r="B2483">
        <v>-3.1976811999999999</v>
      </c>
      <c r="C2483">
        <v>-3.5289066</v>
      </c>
      <c r="D2483">
        <v>-6.4335898000000002E-3</v>
      </c>
      <c r="E2483">
        <v>0</v>
      </c>
      <c r="F2483">
        <v>0</v>
      </c>
      <c r="G2483">
        <v>1.0235763999999999E-3</v>
      </c>
      <c r="H2483">
        <v>-10.197480000000001</v>
      </c>
      <c r="I2483">
        <v>6.5430446</v>
      </c>
      <c r="J2483">
        <v>302.04921999999999</v>
      </c>
      <c r="K2483">
        <v>303.56796000000003</v>
      </c>
      <c r="L2483">
        <v>-4.1960873999999997</v>
      </c>
    </row>
    <row r="2484" spans="1:12" x14ac:dyDescent="0.25">
      <c r="A2484">
        <v>181.0651</v>
      </c>
      <c r="B2484">
        <v>-3.1976814</v>
      </c>
      <c r="C2484">
        <v>-3.5300180999999999</v>
      </c>
      <c r="D2484">
        <v>-7.0726811000000004E-3</v>
      </c>
      <c r="E2484">
        <v>0</v>
      </c>
      <c r="F2484">
        <v>0</v>
      </c>
      <c r="G2484">
        <v>-6.7693134999999998E-4</v>
      </c>
      <c r="H2484">
        <v>-10.178392000000001</v>
      </c>
      <c r="I2484">
        <v>6.5371765999999996</v>
      </c>
      <c r="J2484">
        <v>302.05014</v>
      </c>
      <c r="K2484">
        <v>303.56851</v>
      </c>
      <c r="L2484">
        <v>-4.1961956000000002</v>
      </c>
    </row>
    <row r="2485" spans="1:12" x14ac:dyDescent="0.25">
      <c r="A2485">
        <v>181.06512000000001</v>
      </c>
      <c r="B2485">
        <v>-3.1976817</v>
      </c>
      <c r="C2485">
        <v>-3.5433335000000001</v>
      </c>
      <c r="D2485">
        <v>5.2290139999999997E-3</v>
      </c>
      <c r="E2485">
        <v>0</v>
      </c>
      <c r="F2485">
        <v>0</v>
      </c>
      <c r="G2485">
        <v>-8.2390207999999995E-4</v>
      </c>
      <c r="H2485">
        <v>-10.176743</v>
      </c>
      <c r="I2485">
        <v>6.5366587999999997</v>
      </c>
      <c r="J2485">
        <v>302.05108999999999</v>
      </c>
      <c r="K2485">
        <v>303.56905999999998</v>
      </c>
      <c r="L2485">
        <v>-4.1954884999999997</v>
      </c>
    </row>
    <row r="2486" spans="1:12" x14ac:dyDescent="0.25">
      <c r="A2486">
        <v>181.06514000000001</v>
      </c>
      <c r="B2486">
        <v>-3.1976819000000001</v>
      </c>
      <c r="C2486">
        <v>-3.5511002999999999</v>
      </c>
      <c r="D2486">
        <v>7.0182569000000004E-3</v>
      </c>
      <c r="E2486">
        <v>0</v>
      </c>
      <c r="F2486">
        <v>0</v>
      </c>
      <c r="G2486">
        <v>-8.3342881000000001E-4</v>
      </c>
      <c r="H2486">
        <v>-10.176636</v>
      </c>
      <c r="I2486">
        <v>6.5387573000000003</v>
      </c>
      <c r="J2486">
        <v>302.05200000000002</v>
      </c>
      <c r="K2486">
        <v>303.56961000000001</v>
      </c>
      <c r="L2486">
        <v>-4.1954269000000002</v>
      </c>
    </row>
    <row r="2487" spans="1:12" x14ac:dyDescent="0.25">
      <c r="A2487">
        <v>181.06515999999999</v>
      </c>
      <c r="B2487">
        <v>-3.1976824000000001</v>
      </c>
      <c r="C2487">
        <v>-3.5318863</v>
      </c>
      <c r="D2487">
        <v>-2.2901355000000002E-3</v>
      </c>
      <c r="E2487">
        <v>0</v>
      </c>
      <c r="F2487">
        <v>0</v>
      </c>
      <c r="G2487">
        <v>-8.3397777000000003E-4</v>
      </c>
      <c r="H2487">
        <v>-10.176629</v>
      </c>
      <c r="I2487">
        <v>6.5410713999999999</v>
      </c>
      <c r="J2487">
        <v>302.05291999999997</v>
      </c>
      <c r="K2487">
        <v>303.57015999999999</v>
      </c>
      <c r="L2487">
        <v>-4.1947087999999999</v>
      </c>
    </row>
    <row r="2488" spans="1:12" x14ac:dyDescent="0.25">
      <c r="A2488">
        <v>181.06518</v>
      </c>
      <c r="B2488">
        <v>-3.1976825999999998</v>
      </c>
      <c r="C2488">
        <v>-3.5500736000000002</v>
      </c>
      <c r="D2488">
        <v>-9.6316774999999997E-3</v>
      </c>
      <c r="E2488">
        <v>0</v>
      </c>
      <c r="F2488">
        <v>0</v>
      </c>
      <c r="G2488">
        <v>-8.3405926E-4</v>
      </c>
      <c r="H2488">
        <v>-10.176638000000001</v>
      </c>
      <c r="I2488">
        <v>6.5370039999999996</v>
      </c>
      <c r="J2488">
        <v>302.05383</v>
      </c>
      <c r="K2488">
        <v>303.57071000000002</v>
      </c>
      <c r="L2488">
        <v>-4.1946463999999999</v>
      </c>
    </row>
    <row r="2489" spans="1:12" x14ac:dyDescent="0.25">
      <c r="A2489">
        <v>181.0652</v>
      </c>
      <c r="B2489">
        <v>-3.1976829000000002</v>
      </c>
      <c r="C2489">
        <v>-3.5450610999999999</v>
      </c>
      <c r="D2489">
        <v>-2.9872840000000002E-3</v>
      </c>
      <c r="E2489">
        <v>0</v>
      </c>
      <c r="F2489">
        <v>0</v>
      </c>
      <c r="G2489">
        <v>-1.1744912E-3</v>
      </c>
      <c r="H2489">
        <v>-10.233900999999999</v>
      </c>
      <c r="I2489">
        <v>6.5387792999999999</v>
      </c>
      <c r="J2489">
        <v>302.05475000000001</v>
      </c>
      <c r="K2489">
        <v>303.57126</v>
      </c>
      <c r="L2489">
        <v>-4.1960711000000002</v>
      </c>
    </row>
    <row r="2490" spans="1:12" x14ac:dyDescent="0.25">
      <c r="A2490">
        <v>181.06522000000001</v>
      </c>
      <c r="B2490">
        <v>-3.1976829000000002</v>
      </c>
      <c r="C2490">
        <v>-3.5512158999999999</v>
      </c>
      <c r="D2490">
        <v>5.0362066000000005E-4</v>
      </c>
      <c r="E2490">
        <v>0</v>
      </c>
      <c r="F2490">
        <v>0</v>
      </c>
      <c r="G2490">
        <v>-1.2039138000000001E-3</v>
      </c>
      <c r="H2490">
        <v>-10.238849999999999</v>
      </c>
      <c r="I2490">
        <v>6.5346766000000001</v>
      </c>
      <c r="J2490">
        <v>302.05356</v>
      </c>
      <c r="K2490">
        <v>303.57062000000002</v>
      </c>
      <c r="L2490">
        <v>-4.1961946000000001</v>
      </c>
    </row>
    <row r="2491" spans="1:12" x14ac:dyDescent="0.25">
      <c r="A2491">
        <v>181.06523999999999</v>
      </c>
      <c r="B2491">
        <v>-3.1976833</v>
      </c>
      <c r="C2491">
        <v>-3.5583784999999999</v>
      </c>
      <c r="D2491">
        <v>-7.9185347999999999E-3</v>
      </c>
      <c r="E2491">
        <v>0</v>
      </c>
      <c r="F2491">
        <v>0</v>
      </c>
      <c r="G2491">
        <v>-1.2058211E-3</v>
      </c>
      <c r="H2491">
        <v>-10.239171000000001</v>
      </c>
      <c r="I2491">
        <v>6.5407146999999997</v>
      </c>
      <c r="J2491">
        <v>302.05237</v>
      </c>
      <c r="K2491">
        <v>303.56997999999999</v>
      </c>
      <c r="L2491">
        <v>-4.1954884999999997</v>
      </c>
    </row>
    <row r="2492" spans="1:12" x14ac:dyDescent="0.25">
      <c r="A2492">
        <v>181.06525999999999</v>
      </c>
      <c r="B2492">
        <v>-3.1976836</v>
      </c>
      <c r="C2492">
        <v>-3.558989</v>
      </c>
      <c r="D2492" s="150">
        <v>6.1040555000000003E-5</v>
      </c>
      <c r="E2492">
        <v>0</v>
      </c>
      <c r="F2492">
        <v>0</v>
      </c>
      <c r="G2492">
        <v>-1.2059309999999999E-3</v>
      </c>
      <c r="H2492">
        <v>-10.239190000000001</v>
      </c>
      <c r="I2492">
        <v>6.5391120999999996</v>
      </c>
      <c r="J2492">
        <v>302.05117999999999</v>
      </c>
      <c r="K2492">
        <v>303.56934000000001</v>
      </c>
      <c r="L2492">
        <v>-4.1961417000000001</v>
      </c>
    </row>
    <row r="2493" spans="1:12" x14ac:dyDescent="0.25">
      <c r="A2493">
        <v>181.06528</v>
      </c>
      <c r="B2493">
        <v>-3.1976838000000001</v>
      </c>
      <c r="C2493">
        <v>-3.5788907999999999</v>
      </c>
      <c r="D2493">
        <v>8.7517164999999994E-3</v>
      </c>
      <c r="E2493">
        <v>0</v>
      </c>
      <c r="F2493">
        <v>0</v>
      </c>
      <c r="G2493">
        <v>-1.2056130999999999E-3</v>
      </c>
      <c r="H2493">
        <v>-10.239202000000001</v>
      </c>
      <c r="I2493">
        <v>6.5389628000000002</v>
      </c>
      <c r="J2493">
        <v>302.04996</v>
      </c>
      <c r="K2493">
        <v>303.56869999999998</v>
      </c>
      <c r="L2493">
        <v>-4.1976290000000001</v>
      </c>
    </row>
    <row r="2494" spans="1:12" x14ac:dyDescent="0.25">
      <c r="A2494">
        <v>181.06530000000001</v>
      </c>
      <c r="B2494">
        <v>-3.1976840000000002</v>
      </c>
      <c r="C2494">
        <v>-3.5739877</v>
      </c>
      <c r="D2494">
        <v>1.4997642000000001E-3</v>
      </c>
      <c r="E2494">
        <v>0</v>
      </c>
      <c r="F2494">
        <v>0</v>
      </c>
      <c r="G2494">
        <v>9.2029595000000001E-4</v>
      </c>
      <c r="H2494">
        <v>-10.315552</v>
      </c>
      <c r="I2494">
        <v>6.5432172</v>
      </c>
      <c r="J2494">
        <v>302.04876999999999</v>
      </c>
      <c r="K2494">
        <v>303.56805000000003</v>
      </c>
      <c r="L2494">
        <v>-4.1963263</v>
      </c>
    </row>
    <row r="2495" spans="1:12" x14ac:dyDescent="0.25">
      <c r="A2495">
        <v>181.06532000000001</v>
      </c>
      <c r="B2495">
        <v>-3.1976843000000001</v>
      </c>
      <c r="C2495">
        <v>-3.5669067000000001</v>
      </c>
      <c r="D2495">
        <v>-1.0033340999999999E-2</v>
      </c>
      <c r="E2495">
        <v>0</v>
      </c>
      <c r="F2495">
        <v>0</v>
      </c>
      <c r="G2495">
        <v>1.1040331E-3</v>
      </c>
      <c r="H2495">
        <v>-10.322151</v>
      </c>
      <c r="I2495">
        <v>6.5393204999999996</v>
      </c>
      <c r="J2495">
        <v>302.04757999999998</v>
      </c>
      <c r="K2495">
        <v>303.56738000000001</v>
      </c>
      <c r="L2495">
        <v>-4.1962108999999996</v>
      </c>
    </row>
    <row r="2496" spans="1:12" x14ac:dyDescent="0.25">
      <c r="A2496">
        <v>181.06533999999999</v>
      </c>
      <c r="B2496">
        <v>-3.1976848000000002</v>
      </c>
      <c r="C2496">
        <v>-3.572927</v>
      </c>
      <c r="D2496">
        <v>-6.6597274999999996E-3</v>
      </c>
      <c r="E2496">
        <v>0</v>
      </c>
      <c r="F2496">
        <v>0</v>
      </c>
      <c r="G2496">
        <v>1.1159430999999999E-3</v>
      </c>
      <c r="H2496">
        <v>-10.322578999999999</v>
      </c>
      <c r="I2496">
        <v>6.5389752000000003</v>
      </c>
      <c r="J2496">
        <v>302.04638999999997</v>
      </c>
      <c r="K2496">
        <v>303.56673999999998</v>
      </c>
      <c r="L2496">
        <v>-4.1962036999999999</v>
      </c>
    </row>
    <row r="2497" spans="1:12" x14ac:dyDescent="0.25">
      <c r="A2497">
        <v>181.06536</v>
      </c>
      <c r="B2497">
        <v>-3.1976849999999999</v>
      </c>
      <c r="C2497">
        <v>-3.5867045000000002</v>
      </c>
      <c r="D2497">
        <v>-5.3919858000000002E-4</v>
      </c>
      <c r="E2497">
        <v>0</v>
      </c>
      <c r="F2497">
        <v>0</v>
      </c>
      <c r="G2497">
        <v>1.1166291999999999E-3</v>
      </c>
      <c r="H2497">
        <v>-10.322604</v>
      </c>
      <c r="I2497">
        <v>6.5368203999999999</v>
      </c>
      <c r="J2497">
        <v>302.04520000000002</v>
      </c>
      <c r="K2497">
        <v>303.56610000000001</v>
      </c>
      <c r="L2497">
        <v>-4.1962032000000002</v>
      </c>
    </row>
    <row r="2498" spans="1:12" x14ac:dyDescent="0.25">
      <c r="A2498">
        <v>181.06538</v>
      </c>
      <c r="B2498">
        <v>-3.1976852</v>
      </c>
      <c r="C2498">
        <v>-3.6011242999999999</v>
      </c>
      <c r="D2498">
        <v>-7.2763013000000003E-3</v>
      </c>
      <c r="E2498">
        <v>0</v>
      </c>
      <c r="F2498">
        <v>0</v>
      </c>
      <c r="G2498">
        <v>1.1163814E-3</v>
      </c>
      <c r="H2498">
        <v>-10.322614</v>
      </c>
      <c r="I2498">
        <v>6.5345034999999996</v>
      </c>
      <c r="J2498">
        <v>302.04401000000001</v>
      </c>
      <c r="K2498">
        <v>303.56545999999997</v>
      </c>
      <c r="L2498">
        <v>-4.1962032000000002</v>
      </c>
    </row>
    <row r="2499" spans="1:12" x14ac:dyDescent="0.25">
      <c r="A2499">
        <v>181.06540000000001</v>
      </c>
      <c r="B2499">
        <v>-3.1976855</v>
      </c>
      <c r="C2499">
        <v>-3.5891034999999998</v>
      </c>
      <c r="D2499">
        <v>-4.9641937999999998E-3</v>
      </c>
      <c r="E2499">
        <v>0</v>
      </c>
      <c r="F2499">
        <v>0</v>
      </c>
      <c r="G2499">
        <v>-7.5408262999999997E-4</v>
      </c>
      <c r="H2499">
        <v>-10.379877</v>
      </c>
      <c r="I2499">
        <v>6.5385714000000004</v>
      </c>
      <c r="J2499">
        <v>302.04279000000002</v>
      </c>
      <c r="K2499">
        <v>303.56482</v>
      </c>
      <c r="L2499">
        <v>-4.1962032000000002</v>
      </c>
    </row>
    <row r="2500" spans="1:12" x14ac:dyDescent="0.25">
      <c r="A2500">
        <v>181.06541999999999</v>
      </c>
      <c r="B2500">
        <v>-3.1976857000000001</v>
      </c>
      <c r="C2500">
        <v>-3.5946609999999999</v>
      </c>
      <c r="D2500">
        <v>5.4129297000000002E-3</v>
      </c>
      <c r="E2500">
        <v>0</v>
      </c>
      <c r="F2500">
        <v>0</v>
      </c>
      <c r="G2500">
        <v>-9.1574224999999997E-4</v>
      </c>
      <c r="H2500">
        <v>-10.384826</v>
      </c>
      <c r="I2500">
        <v>6.5410599999999999</v>
      </c>
      <c r="J2500">
        <v>302.04160000000002</v>
      </c>
      <c r="K2500">
        <v>303.56418000000002</v>
      </c>
      <c r="L2500">
        <v>-4.1969180000000001</v>
      </c>
    </row>
    <row r="2501" spans="1:12" x14ac:dyDescent="0.25">
      <c r="A2501">
        <v>181.06544</v>
      </c>
      <c r="B2501">
        <v>-3.197686</v>
      </c>
      <c r="C2501">
        <v>-3.6084070000000001</v>
      </c>
      <c r="D2501">
        <v>7.7551981000000001E-3</v>
      </c>
      <c r="E2501">
        <v>0</v>
      </c>
      <c r="F2501">
        <v>0</v>
      </c>
      <c r="G2501">
        <v>-9.2622120000000004E-4</v>
      </c>
      <c r="H2501">
        <v>-10.385147</v>
      </c>
      <c r="I2501">
        <v>6.5370030000000003</v>
      </c>
      <c r="J2501">
        <v>302.04041000000001</v>
      </c>
      <c r="K2501">
        <v>303.56353999999999</v>
      </c>
      <c r="L2501">
        <v>-4.1962647000000004</v>
      </c>
    </row>
    <row r="2502" spans="1:12" x14ac:dyDescent="0.25">
      <c r="A2502">
        <v>181.06546</v>
      </c>
      <c r="B2502">
        <v>-3.1976862000000001</v>
      </c>
      <c r="C2502">
        <v>-3.6162055</v>
      </c>
      <c r="D2502">
        <v>-5.1309377999999998E-3</v>
      </c>
      <c r="E2502">
        <v>0</v>
      </c>
      <c r="F2502">
        <v>0</v>
      </c>
      <c r="G2502">
        <v>-9.2682493E-4</v>
      </c>
      <c r="H2502">
        <v>-10.385166</v>
      </c>
      <c r="I2502">
        <v>6.5387792999999999</v>
      </c>
      <c r="J2502">
        <v>302.03922</v>
      </c>
      <c r="K2502">
        <v>303.56290000000001</v>
      </c>
      <c r="L2502">
        <v>-4.1962070000000002</v>
      </c>
    </row>
    <row r="2503" spans="1:12" x14ac:dyDescent="0.25">
      <c r="A2503">
        <v>181.06548000000001</v>
      </c>
      <c r="B2503">
        <v>-3.1976863999999998</v>
      </c>
      <c r="C2503">
        <v>-3.6168548999999999</v>
      </c>
      <c r="D2503">
        <v>-9.1520781000000006E-3</v>
      </c>
      <c r="E2503">
        <v>0</v>
      </c>
      <c r="F2503">
        <v>0</v>
      </c>
      <c r="G2503">
        <v>-9.2688353999999999E-4</v>
      </c>
      <c r="H2503">
        <v>-10.385173</v>
      </c>
      <c r="I2503">
        <v>6.5368089999999999</v>
      </c>
      <c r="J2503">
        <v>302.03802000000002</v>
      </c>
      <c r="K2503">
        <v>303.56225999999998</v>
      </c>
      <c r="L2503">
        <v>-4.1962032000000002</v>
      </c>
    </row>
    <row r="2504" spans="1:12" x14ac:dyDescent="0.25">
      <c r="A2504">
        <v>181.06549999999999</v>
      </c>
      <c r="B2504">
        <v>-3.1976868999999999</v>
      </c>
      <c r="C2504">
        <v>-3.6235156000000002</v>
      </c>
      <c r="D2504">
        <v>-1.4890452000000001E-3</v>
      </c>
      <c r="E2504">
        <v>0</v>
      </c>
      <c r="F2504">
        <v>0</v>
      </c>
      <c r="G2504">
        <v>-1.097195E-3</v>
      </c>
      <c r="H2504">
        <v>-10.423349</v>
      </c>
      <c r="I2504">
        <v>6.5387664000000001</v>
      </c>
      <c r="J2504">
        <v>302.03683000000001</v>
      </c>
      <c r="K2504">
        <v>303.56160999999997</v>
      </c>
      <c r="L2504">
        <v>-4.1969180000000001</v>
      </c>
    </row>
    <row r="2505" spans="1:12" x14ac:dyDescent="0.25">
      <c r="A2505">
        <v>181.06551999999999</v>
      </c>
      <c r="B2505">
        <v>-3.1976871</v>
      </c>
      <c r="C2505">
        <v>-3.6108501</v>
      </c>
      <c r="D2505">
        <v>-8.201215E-4</v>
      </c>
      <c r="E2505">
        <v>0</v>
      </c>
      <c r="F2505">
        <v>0</v>
      </c>
      <c r="G2505">
        <v>-1.1119144E-3</v>
      </c>
      <c r="H2505">
        <v>-10.426647000000001</v>
      </c>
      <c r="I2505">
        <v>6.5346755999999999</v>
      </c>
      <c r="J2505">
        <v>302.03564</v>
      </c>
      <c r="K2505">
        <v>303.56097</v>
      </c>
      <c r="L2505">
        <v>-4.1962647000000004</v>
      </c>
    </row>
    <row r="2506" spans="1:12" x14ac:dyDescent="0.25">
      <c r="A2506">
        <v>181.06554</v>
      </c>
      <c r="B2506">
        <v>-3.1976874</v>
      </c>
      <c r="C2506">
        <v>-3.6229860999999999</v>
      </c>
      <c r="D2506">
        <v>-6.5838149999999998E-3</v>
      </c>
      <c r="E2506">
        <v>0</v>
      </c>
      <c r="F2506">
        <v>0</v>
      </c>
      <c r="G2506">
        <v>-1.1128687E-3</v>
      </c>
      <c r="H2506">
        <v>-10.426861000000001</v>
      </c>
      <c r="I2506">
        <v>6.5407146999999997</v>
      </c>
      <c r="J2506">
        <v>302.03442000000001</v>
      </c>
      <c r="K2506">
        <v>303.56033000000002</v>
      </c>
      <c r="L2506">
        <v>-4.1962070000000002</v>
      </c>
    </row>
    <row r="2507" spans="1:12" x14ac:dyDescent="0.25">
      <c r="A2507">
        <v>181.06556</v>
      </c>
      <c r="B2507">
        <v>-3.1976876000000001</v>
      </c>
      <c r="C2507">
        <v>-3.6306796000000001</v>
      </c>
      <c r="D2507">
        <v>1.6307947000000001E-3</v>
      </c>
      <c r="E2507">
        <v>0</v>
      </c>
      <c r="F2507">
        <v>0</v>
      </c>
      <c r="G2507">
        <v>-1.1129236E-3</v>
      </c>
      <c r="H2507">
        <v>-10.426873000000001</v>
      </c>
      <c r="I2507">
        <v>6.5391116</v>
      </c>
      <c r="J2507">
        <v>302.03323</v>
      </c>
      <c r="K2507">
        <v>303.55968999999999</v>
      </c>
      <c r="L2507">
        <v>-4.1962032000000002</v>
      </c>
    </row>
    <row r="2508" spans="1:12" x14ac:dyDescent="0.25">
      <c r="A2508">
        <v>181.06558000000001</v>
      </c>
      <c r="B2508">
        <v>-3.1976879</v>
      </c>
      <c r="C2508">
        <v>-3.6313219000000001</v>
      </c>
      <c r="D2508">
        <v>1.0336598000000001E-2</v>
      </c>
      <c r="E2508">
        <v>0</v>
      </c>
      <c r="F2508">
        <v>0</v>
      </c>
      <c r="G2508">
        <v>-1.1125898E-3</v>
      </c>
      <c r="H2508">
        <v>-10.426880000000001</v>
      </c>
      <c r="I2508">
        <v>6.5346979999999997</v>
      </c>
      <c r="J2508">
        <v>302.03203999999999</v>
      </c>
      <c r="K2508">
        <v>303.55901999999998</v>
      </c>
      <c r="L2508">
        <v>-4.1962032000000002</v>
      </c>
    </row>
    <row r="2509" spans="1:12" x14ac:dyDescent="0.25">
      <c r="A2509">
        <v>181.06559999999999</v>
      </c>
      <c r="B2509">
        <v>-3.1976882999999998</v>
      </c>
      <c r="C2509">
        <v>-3.6313648000000001</v>
      </c>
      <c r="D2509">
        <v>1.6338107999999999E-3</v>
      </c>
      <c r="E2509">
        <v>0</v>
      </c>
      <c r="F2509">
        <v>0</v>
      </c>
      <c r="G2509">
        <v>1.0981042E-3</v>
      </c>
      <c r="H2509">
        <v>-10.465057</v>
      </c>
      <c r="I2509">
        <v>6.5364518</v>
      </c>
      <c r="J2509">
        <v>302.03084999999999</v>
      </c>
      <c r="K2509">
        <v>303.55838</v>
      </c>
      <c r="L2509">
        <v>-4.1962032000000002</v>
      </c>
    </row>
    <row r="2510" spans="1:12" x14ac:dyDescent="0.25">
      <c r="A2510">
        <v>181.06562</v>
      </c>
      <c r="B2510">
        <v>-3.1976886000000002</v>
      </c>
      <c r="C2510">
        <v>-3.6446097000000002</v>
      </c>
      <c r="D2510">
        <v>-1.0024494E-2</v>
      </c>
      <c r="E2510">
        <v>0</v>
      </c>
      <c r="F2510">
        <v>0</v>
      </c>
      <c r="G2510">
        <v>1.2891689999999999E-3</v>
      </c>
      <c r="H2510">
        <v>-10.468355000000001</v>
      </c>
      <c r="I2510">
        <v>6.5366115999999996</v>
      </c>
      <c r="J2510">
        <v>302.02965999999998</v>
      </c>
      <c r="K2510">
        <v>303.55774000000002</v>
      </c>
      <c r="L2510">
        <v>-4.1962032000000002</v>
      </c>
    </row>
    <row r="2511" spans="1:12" x14ac:dyDescent="0.25">
      <c r="A2511">
        <v>181.06564</v>
      </c>
      <c r="B2511">
        <v>-3.1976886000000002</v>
      </c>
      <c r="C2511">
        <v>-3.6457562000000001</v>
      </c>
      <c r="D2511">
        <v>-5.2065458000000002E-3</v>
      </c>
      <c r="E2511">
        <v>0</v>
      </c>
      <c r="F2511">
        <v>0</v>
      </c>
      <c r="G2511">
        <v>1.3015539000000001E-3</v>
      </c>
      <c r="H2511">
        <v>-10.468569</v>
      </c>
      <c r="I2511">
        <v>6.5366220000000004</v>
      </c>
      <c r="J2511">
        <v>302.02847000000003</v>
      </c>
      <c r="K2511">
        <v>303.55709999999999</v>
      </c>
      <c r="L2511">
        <v>-4.1976328000000001</v>
      </c>
    </row>
    <row r="2512" spans="1:12" x14ac:dyDescent="0.25">
      <c r="A2512">
        <v>181.06566000000001</v>
      </c>
      <c r="B2512">
        <v>-3.1976887999999999</v>
      </c>
      <c r="C2512">
        <v>-3.6590718999999998</v>
      </c>
      <c r="D2512">
        <v>3.1288003000000002E-4</v>
      </c>
      <c r="E2512">
        <v>0</v>
      </c>
      <c r="F2512">
        <v>0</v>
      </c>
      <c r="G2512">
        <v>1.3022674999999999E-3</v>
      </c>
      <c r="H2512">
        <v>-10.468581</v>
      </c>
      <c r="I2512">
        <v>6.5366229999999996</v>
      </c>
      <c r="J2512">
        <v>302.02724999999998</v>
      </c>
      <c r="K2512">
        <v>303.55646000000002</v>
      </c>
      <c r="L2512">
        <v>-4.1963267000000002</v>
      </c>
    </row>
    <row r="2513" spans="1:12" x14ac:dyDescent="0.25">
      <c r="A2513">
        <v>181.06567999999999</v>
      </c>
      <c r="B2513">
        <v>-3.1976893</v>
      </c>
      <c r="C2513">
        <v>-3.6536016</v>
      </c>
      <c r="D2513">
        <v>-5.7534454000000004E-3</v>
      </c>
      <c r="E2513">
        <v>0</v>
      </c>
      <c r="F2513">
        <v>0</v>
      </c>
      <c r="G2513">
        <v>1.3020212000000001E-3</v>
      </c>
      <c r="H2513">
        <v>-10.468591</v>
      </c>
      <c r="I2513">
        <v>6.5408873999999999</v>
      </c>
      <c r="J2513">
        <v>302.02605999999997</v>
      </c>
      <c r="K2513">
        <v>303.55581999999998</v>
      </c>
      <c r="L2513">
        <v>-4.1969256000000001</v>
      </c>
    </row>
    <row r="2514" spans="1:12" x14ac:dyDescent="0.25">
      <c r="A2514">
        <v>181.06569999999999</v>
      </c>
      <c r="B2514">
        <v>-3.1976895000000001</v>
      </c>
      <c r="C2514">
        <v>-3.6663462999999998</v>
      </c>
      <c r="D2514">
        <v>-3.3822416E-3</v>
      </c>
      <c r="E2514">
        <v>0</v>
      </c>
      <c r="F2514">
        <v>0</v>
      </c>
      <c r="G2514">
        <v>-5.6826770999999999E-4</v>
      </c>
      <c r="H2514">
        <v>-10.525853</v>
      </c>
      <c r="I2514">
        <v>6.5369910999999998</v>
      </c>
      <c r="J2514">
        <v>302.02487000000002</v>
      </c>
      <c r="K2514">
        <v>303.55518000000001</v>
      </c>
      <c r="L2514">
        <v>-4.1962652</v>
      </c>
    </row>
    <row r="2515" spans="1:12" x14ac:dyDescent="0.25">
      <c r="A2515">
        <v>181.06572</v>
      </c>
      <c r="B2515">
        <v>-3.1976898</v>
      </c>
      <c r="C2515">
        <v>-3.667459</v>
      </c>
      <c r="D2515">
        <v>6.9984052999999997E-3</v>
      </c>
      <c r="E2515">
        <v>0</v>
      </c>
      <c r="F2515">
        <v>0</v>
      </c>
      <c r="G2515">
        <v>-7.2991237000000003E-4</v>
      </c>
      <c r="H2515">
        <v>-10.530802</v>
      </c>
      <c r="I2515">
        <v>6.5345148999999996</v>
      </c>
      <c r="J2515">
        <v>302.02368000000001</v>
      </c>
      <c r="K2515">
        <v>303.55453</v>
      </c>
      <c r="L2515">
        <v>-4.1954922999999997</v>
      </c>
    </row>
    <row r="2516" spans="1:12" x14ac:dyDescent="0.25">
      <c r="A2516">
        <v>181.06574000000001</v>
      </c>
      <c r="B2516">
        <v>-3.1976900000000001</v>
      </c>
      <c r="C2516">
        <v>-3.6741511999999998</v>
      </c>
      <c r="D2516">
        <v>7.1639577000000001E-3</v>
      </c>
      <c r="E2516">
        <v>0</v>
      </c>
      <c r="F2516">
        <v>0</v>
      </c>
      <c r="G2516">
        <v>-7.4039039000000002E-4</v>
      </c>
      <c r="H2516">
        <v>-10.531122999999999</v>
      </c>
      <c r="I2516">
        <v>6.5428357000000004</v>
      </c>
      <c r="J2516">
        <v>302.02249</v>
      </c>
      <c r="K2516">
        <v>303.55389000000002</v>
      </c>
      <c r="L2516">
        <v>-4.1968560000000004</v>
      </c>
    </row>
    <row r="2517" spans="1:12" x14ac:dyDescent="0.25">
      <c r="A2517">
        <v>181.06576000000001</v>
      </c>
      <c r="B2517">
        <v>-3.1976905000000002</v>
      </c>
      <c r="C2517">
        <v>-3.6681075000000001</v>
      </c>
      <c r="D2517">
        <v>-4.4586089999999997E-3</v>
      </c>
      <c r="E2517">
        <v>0</v>
      </c>
      <c r="F2517">
        <v>0</v>
      </c>
      <c r="G2517">
        <v>-7.4099406E-4</v>
      </c>
      <c r="H2517">
        <v>-10.531141999999999</v>
      </c>
      <c r="I2517">
        <v>6.5350308000000004</v>
      </c>
      <c r="J2517">
        <v>302.0213</v>
      </c>
      <c r="K2517">
        <v>303.55324999999999</v>
      </c>
      <c r="L2517">
        <v>-4.1962609000000004</v>
      </c>
    </row>
    <row r="2518" spans="1:12" x14ac:dyDescent="0.25">
      <c r="A2518">
        <v>181.06577999999999</v>
      </c>
      <c r="B2518">
        <v>-3.1976906999999999</v>
      </c>
      <c r="C2518">
        <v>-3.6741948</v>
      </c>
      <c r="D2518">
        <v>-8.3664767000000001E-3</v>
      </c>
      <c r="E2518">
        <v>0</v>
      </c>
      <c r="F2518">
        <v>0</v>
      </c>
      <c r="G2518">
        <v>-7.4106560000000005E-4</v>
      </c>
      <c r="H2518">
        <v>-10.531152000000001</v>
      </c>
      <c r="I2518">
        <v>6.5343413000000004</v>
      </c>
      <c r="J2518">
        <v>302.02010999999999</v>
      </c>
      <c r="K2518">
        <v>303.55261000000002</v>
      </c>
      <c r="L2518">
        <v>-4.1962066</v>
      </c>
    </row>
    <row r="2519" spans="1:12" x14ac:dyDescent="0.25">
      <c r="A2519">
        <v>181.0658</v>
      </c>
      <c r="B2519">
        <v>-3.1976909999999998</v>
      </c>
      <c r="C2519">
        <v>-3.6813511999999999</v>
      </c>
      <c r="D2519">
        <v>-6.9601403E-4</v>
      </c>
      <c r="E2519">
        <v>0</v>
      </c>
      <c r="F2519">
        <v>0</v>
      </c>
      <c r="G2519">
        <v>-9.962803499999999E-4</v>
      </c>
      <c r="H2519">
        <v>-10.588414</v>
      </c>
      <c r="I2519">
        <v>6.5364294000000003</v>
      </c>
      <c r="J2519">
        <v>302.01889</v>
      </c>
      <c r="K2519">
        <v>303.55196999999998</v>
      </c>
      <c r="L2519">
        <v>-4.1976332999999997</v>
      </c>
    </row>
    <row r="2520" spans="1:12" x14ac:dyDescent="0.25">
      <c r="A2520">
        <v>181.06582</v>
      </c>
      <c r="B2520">
        <v>-3.1976912</v>
      </c>
      <c r="C2520">
        <v>-3.6687162</v>
      </c>
      <c r="D2520" s="150">
        <v>-2.6548763000000001E-5</v>
      </c>
      <c r="E2520">
        <v>0</v>
      </c>
      <c r="F2520">
        <v>0</v>
      </c>
      <c r="G2520">
        <v>-1.0183379000000001E-3</v>
      </c>
      <c r="H2520">
        <v>-10.593363</v>
      </c>
      <c r="I2520">
        <v>6.5430073999999996</v>
      </c>
      <c r="J2520">
        <v>302.01769999999999</v>
      </c>
      <c r="K2520">
        <v>303.55130000000003</v>
      </c>
      <c r="L2520">
        <v>-4.1963267000000002</v>
      </c>
    </row>
    <row r="2521" spans="1:12" x14ac:dyDescent="0.25">
      <c r="A2521">
        <v>181.06584000000001</v>
      </c>
      <c r="B2521">
        <v>-3.1976914000000001</v>
      </c>
      <c r="C2521">
        <v>-3.6676120999999999</v>
      </c>
      <c r="D2521">
        <v>-5.0638202000000002E-3</v>
      </c>
      <c r="E2521">
        <v>0</v>
      </c>
      <c r="F2521">
        <v>0</v>
      </c>
      <c r="G2521">
        <v>-1.0197677E-3</v>
      </c>
      <c r="H2521">
        <v>-10.593684</v>
      </c>
      <c r="I2521">
        <v>6.5393065999999997</v>
      </c>
      <c r="J2521">
        <v>302.01650999999998</v>
      </c>
      <c r="K2521">
        <v>303.55065999999999</v>
      </c>
      <c r="L2521">
        <v>-4.1954966000000002</v>
      </c>
    </row>
    <row r="2522" spans="1:12" x14ac:dyDescent="0.25">
      <c r="A2522">
        <v>181.06585999999999</v>
      </c>
      <c r="B2522">
        <v>-3.1976917</v>
      </c>
      <c r="C2522">
        <v>-3.6741630999999999</v>
      </c>
      <c r="D2522">
        <v>3.9387778000000003E-3</v>
      </c>
      <c r="E2522">
        <v>0</v>
      </c>
      <c r="F2522">
        <v>0</v>
      </c>
      <c r="G2522">
        <v>-1.0198500999999999E-3</v>
      </c>
      <c r="H2522">
        <v>-10.593703</v>
      </c>
      <c r="I2522">
        <v>6.5368433000000001</v>
      </c>
      <c r="J2522">
        <v>302.01531999999997</v>
      </c>
      <c r="K2522">
        <v>303.55002000000002</v>
      </c>
      <c r="L2522">
        <v>-4.1961417000000001</v>
      </c>
    </row>
    <row r="2523" spans="1:12" x14ac:dyDescent="0.25">
      <c r="A2523">
        <v>181.06587999999999</v>
      </c>
      <c r="B2523">
        <v>-3.1976919000000001</v>
      </c>
      <c r="C2523">
        <v>-3.6879705999999999</v>
      </c>
      <c r="D2523">
        <v>1.1259180000000001E-2</v>
      </c>
      <c r="E2523">
        <v>0</v>
      </c>
      <c r="F2523">
        <v>0</v>
      </c>
      <c r="G2523">
        <v>-1.0195178E-3</v>
      </c>
      <c r="H2523">
        <v>-10.59371</v>
      </c>
      <c r="I2523">
        <v>6.5409012000000004</v>
      </c>
      <c r="J2523">
        <v>302.01413000000002</v>
      </c>
      <c r="K2523">
        <v>303.54937999999999</v>
      </c>
      <c r="L2523">
        <v>-4.1961988999999997</v>
      </c>
    </row>
    <row r="2524" spans="1:12" x14ac:dyDescent="0.25">
      <c r="A2524">
        <v>181.0659</v>
      </c>
      <c r="B2524">
        <v>-3.1976922000000001</v>
      </c>
      <c r="C2524">
        <v>-3.6692904999999998</v>
      </c>
      <c r="D2524">
        <v>-4.6926622999999998E-4</v>
      </c>
      <c r="E2524">
        <v>0</v>
      </c>
      <c r="F2524">
        <v>0</v>
      </c>
      <c r="G2524">
        <v>1.190935E-3</v>
      </c>
      <c r="H2524">
        <v>-10.631887000000001</v>
      </c>
      <c r="I2524">
        <v>6.5391234999999996</v>
      </c>
      <c r="J2524">
        <v>302.01294000000001</v>
      </c>
      <c r="K2524">
        <v>303.54874000000001</v>
      </c>
      <c r="L2524">
        <v>-4.1962032000000002</v>
      </c>
    </row>
    <row r="2525" spans="1:12" x14ac:dyDescent="0.25">
      <c r="A2525">
        <v>181.06592000000001</v>
      </c>
      <c r="B2525">
        <v>-3.1976924000000002</v>
      </c>
      <c r="C2525">
        <v>-3.6808901000000001</v>
      </c>
      <c r="D2525">
        <v>-8.0295550000000007E-3</v>
      </c>
      <c r="E2525">
        <v>0</v>
      </c>
      <c r="F2525">
        <v>0</v>
      </c>
      <c r="G2525">
        <v>1.3819791E-3</v>
      </c>
      <c r="H2525">
        <v>-10.635185</v>
      </c>
      <c r="I2525">
        <v>6.5368304000000004</v>
      </c>
      <c r="J2525">
        <v>302.01175000000001</v>
      </c>
      <c r="K2525">
        <v>303.54809999999998</v>
      </c>
      <c r="L2525">
        <v>-4.1976328000000001</v>
      </c>
    </row>
    <row r="2526" spans="1:12" x14ac:dyDescent="0.25">
      <c r="A2526">
        <v>181.06594000000001</v>
      </c>
      <c r="B2526">
        <v>-3.1976928999999998</v>
      </c>
      <c r="C2526">
        <v>-3.6686863999999999</v>
      </c>
      <c r="D2526">
        <v>-2.1266800000000002E-3</v>
      </c>
      <c r="E2526">
        <v>0</v>
      </c>
      <c r="F2526">
        <v>0</v>
      </c>
      <c r="G2526">
        <v>1.3943628E-3</v>
      </c>
      <c r="H2526">
        <v>-10.635399</v>
      </c>
      <c r="I2526">
        <v>6.5345044000000003</v>
      </c>
      <c r="J2526">
        <v>302.01053000000002</v>
      </c>
      <c r="K2526">
        <v>303.54745000000003</v>
      </c>
      <c r="L2526">
        <v>-4.1963267000000002</v>
      </c>
    </row>
    <row r="2527" spans="1:12" x14ac:dyDescent="0.25">
      <c r="A2527">
        <v>181.06595999999999</v>
      </c>
      <c r="B2527">
        <v>-3.1976931</v>
      </c>
      <c r="C2527">
        <v>-3.6742300999999999</v>
      </c>
      <c r="D2527">
        <v>1.3007667000000001E-3</v>
      </c>
      <c r="E2527">
        <v>0</v>
      </c>
      <c r="F2527">
        <v>0</v>
      </c>
      <c r="G2527">
        <v>1.3950763E-3</v>
      </c>
      <c r="H2527">
        <v>-10.635411</v>
      </c>
      <c r="I2527">
        <v>6.5407038000000002</v>
      </c>
      <c r="J2527">
        <v>302.00934000000001</v>
      </c>
      <c r="K2527">
        <v>303.54680999999999</v>
      </c>
      <c r="L2527">
        <v>-4.1962108999999996</v>
      </c>
    </row>
    <row r="2528" spans="1:12" x14ac:dyDescent="0.25">
      <c r="A2528">
        <v>181.06598</v>
      </c>
      <c r="B2528">
        <v>-3.1976933000000001</v>
      </c>
      <c r="C2528">
        <v>-3.6681123000000002</v>
      </c>
      <c r="D2528">
        <v>-5.6737055999999996E-3</v>
      </c>
      <c r="E2528">
        <v>0</v>
      </c>
      <c r="F2528">
        <v>0</v>
      </c>
      <c r="G2528">
        <v>1.3948169E-3</v>
      </c>
      <c r="H2528">
        <v>-10.635403</v>
      </c>
      <c r="I2528">
        <v>6.5391120999999996</v>
      </c>
      <c r="J2528">
        <v>302.00815</v>
      </c>
      <c r="K2528">
        <v>303.54617000000002</v>
      </c>
      <c r="L2528">
        <v>-4.1947745999999997</v>
      </c>
    </row>
    <row r="2529" spans="1:12" x14ac:dyDescent="0.25">
      <c r="A2529">
        <v>181.066</v>
      </c>
      <c r="B2529">
        <v>-3.1976936</v>
      </c>
      <c r="C2529">
        <v>-3.6741931000000001</v>
      </c>
      <c r="D2529">
        <v>-2.6504735000000001E-3</v>
      </c>
      <c r="E2529">
        <v>0</v>
      </c>
      <c r="F2529">
        <v>0</v>
      </c>
      <c r="G2529">
        <v>-5.6042115000000002E-4</v>
      </c>
      <c r="H2529">
        <v>-10.578141</v>
      </c>
      <c r="I2529">
        <v>6.5410947999999998</v>
      </c>
      <c r="J2529">
        <v>302.00695999999999</v>
      </c>
      <c r="K2529">
        <v>303.54552999999999</v>
      </c>
      <c r="L2529">
        <v>-4.1960793000000001</v>
      </c>
    </row>
    <row r="2530" spans="1:12" x14ac:dyDescent="0.25">
      <c r="A2530">
        <v>181.06602000000001</v>
      </c>
      <c r="B2530">
        <v>-3.1976941000000001</v>
      </c>
      <c r="C2530">
        <v>-3.6681092</v>
      </c>
      <c r="D2530">
        <v>9.9656516999999997E-3</v>
      </c>
      <c r="E2530">
        <v>0</v>
      </c>
      <c r="F2530">
        <v>0</v>
      </c>
      <c r="G2530">
        <v>-7.2940753E-4</v>
      </c>
      <c r="H2530">
        <v>-10.573192000000001</v>
      </c>
      <c r="I2530">
        <v>6.5370045000000001</v>
      </c>
      <c r="J2530">
        <v>302.00576999999998</v>
      </c>
      <c r="K2530">
        <v>303.54489000000001</v>
      </c>
      <c r="L2530">
        <v>-4.1961950999999997</v>
      </c>
    </row>
    <row r="2531" spans="1:12" x14ac:dyDescent="0.25">
      <c r="A2531">
        <v>181.06603999999999</v>
      </c>
      <c r="B2531">
        <v>-3.1976941000000001</v>
      </c>
      <c r="C2531">
        <v>-3.6675727</v>
      </c>
      <c r="D2531">
        <v>6.6926549E-3</v>
      </c>
      <c r="E2531">
        <v>0</v>
      </c>
      <c r="F2531">
        <v>0</v>
      </c>
      <c r="G2531">
        <v>-7.4036133999999998E-4</v>
      </c>
      <c r="H2531">
        <v>-10.572870999999999</v>
      </c>
      <c r="I2531">
        <v>6.5366477999999999</v>
      </c>
      <c r="J2531">
        <v>302.00457999999998</v>
      </c>
      <c r="K2531">
        <v>303.54424999999998</v>
      </c>
      <c r="L2531">
        <v>-4.1969171000000003</v>
      </c>
    </row>
    <row r="2532" spans="1:12" x14ac:dyDescent="0.25">
      <c r="A2532">
        <v>181.06605999999999</v>
      </c>
      <c r="B2532">
        <v>-3.1976943000000002</v>
      </c>
      <c r="C2532">
        <v>-3.6741586000000002</v>
      </c>
      <c r="D2532">
        <v>-5.2309417999999996E-3</v>
      </c>
      <c r="E2532">
        <v>0</v>
      </c>
      <c r="F2532">
        <v>0</v>
      </c>
      <c r="G2532">
        <v>-7.4099248999999999E-4</v>
      </c>
      <c r="H2532">
        <v>-10.572851999999999</v>
      </c>
      <c r="I2532">
        <v>6.5387559</v>
      </c>
      <c r="J2532">
        <v>302.00335999999999</v>
      </c>
      <c r="K2532">
        <v>303.54358000000002</v>
      </c>
      <c r="L2532">
        <v>-4.1962647000000004</v>
      </c>
    </row>
    <row r="2533" spans="1:12" x14ac:dyDescent="0.25">
      <c r="A2533">
        <v>181.06608</v>
      </c>
      <c r="B2533">
        <v>-3.1976944999999999</v>
      </c>
      <c r="C2533">
        <v>-3.6747239</v>
      </c>
      <c r="D2533">
        <v>-6.9803110999999999E-3</v>
      </c>
      <c r="E2533">
        <v>0</v>
      </c>
      <c r="F2533">
        <v>0</v>
      </c>
      <c r="G2533">
        <v>-7.4103958000000004E-4</v>
      </c>
      <c r="H2533">
        <v>-10.572854</v>
      </c>
      <c r="I2533">
        <v>6.5368075000000001</v>
      </c>
      <c r="J2533">
        <v>302.00216999999998</v>
      </c>
      <c r="K2533">
        <v>303.54293999999999</v>
      </c>
      <c r="L2533">
        <v>-4.1962070000000002</v>
      </c>
    </row>
    <row r="2534" spans="1:12" x14ac:dyDescent="0.25">
      <c r="A2534">
        <v>181.06610000000001</v>
      </c>
      <c r="B2534">
        <v>-3.1976947999999998</v>
      </c>
      <c r="C2534">
        <v>-3.6416571000000002</v>
      </c>
      <c r="D2534">
        <v>1.6028838000000001E-3</v>
      </c>
      <c r="E2534">
        <v>0</v>
      </c>
      <c r="F2534">
        <v>0</v>
      </c>
      <c r="G2534">
        <v>-8.2614755999999999E-4</v>
      </c>
      <c r="H2534">
        <v>-10.591941</v>
      </c>
      <c r="I2534">
        <v>6.5387664000000001</v>
      </c>
      <c r="J2534">
        <v>302.00098000000003</v>
      </c>
      <c r="K2534">
        <v>303.54230000000001</v>
      </c>
      <c r="L2534">
        <v>-4.1962032000000002</v>
      </c>
    </row>
    <row r="2535" spans="1:12" x14ac:dyDescent="0.25">
      <c r="A2535">
        <v>181.06612000000001</v>
      </c>
      <c r="B2535">
        <v>-3.1976952999999999</v>
      </c>
      <c r="C2535">
        <v>-3.6520416999999998</v>
      </c>
      <c r="D2535">
        <v>-2.0083212E-3</v>
      </c>
      <c r="E2535">
        <v>0</v>
      </c>
      <c r="F2535">
        <v>0</v>
      </c>
      <c r="G2535">
        <v>-8.3350320000000005E-4</v>
      </c>
      <c r="H2535">
        <v>-10.593590000000001</v>
      </c>
      <c r="I2535">
        <v>6.5368079999999997</v>
      </c>
      <c r="J2535">
        <v>301.99979000000002</v>
      </c>
      <c r="K2535">
        <v>303.54165999999998</v>
      </c>
      <c r="L2535">
        <v>-4.1962032000000002</v>
      </c>
    </row>
    <row r="2536" spans="1:12" x14ac:dyDescent="0.25">
      <c r="A2536">
        <v>181.06613999999999</v>
      </c>
      <c r="B2536">
        <v>-3.1976955</v>
      </c>
      <c r="C2536">
        <v>-3.6596226999999999</v>
      </c>
      <c r="D2536">
        <v>-4.5128935000000002E-3</v>
      </c>
      <c r="E2536">
        <v>0</v>
      </c>
      <c r="F2536">
        <v>0</v>
      </c>
      <c r="G2536">
        <v>-8.3397997999999998E-4</v>
      </c>
      <c r="H2536">
        <v>-10.593697000000001</v>
      </c>
      <c r="I2536">
        <v>6.5408993000000004</v>
      </c>
      <c r="J2536">
        <v>301.99860000000001</v>
      </c>
      <c r="K2536">
        <v>303.54102</v>
      </c>
      <c r="L2536">
        <v>-4.1962032000000002</v>
      </c>
    </row>
    <row r="2537" spans="1:12" x14ac:dyDescent="0.25">
      <c r="A2537">
        <v>181.06616</v>
      </c>
      <c r="B2537">
        <v>-3.1976957000000001</v>
      </c>
      <c r="C2537">
        <v>-3.6668786999999998</v>
      </c>
      <c r="D2537">
        <v>5.4424284000000002E-3</v>
      </c>
      <c r="E2537">
        <v>0</v>
      </c>
      <c r="F2537">
        <v>0</v>
      </c>
      <c r="G2537">
        <v>-8.3400746E-4</v>
      </c>
      <c r="H2537">
        <v>-10.593704000000001</v>
      </c>
      <c r="I2537">
        <v>6.5369921</v>
      </c>
      <c r="J2537">
        <v>301.99741</v>
      </c>
      <c r="K2537">
        <v>303.54037</v>
      </c>
      <c r="L2537">
        <v>-4.1969180000000001</v>
      </c>
    </row>
    <row r="2538" spans="1:12" x14ac:dyDescent="0.25">
      <c r="A2538">
        <v>181.06618</v>
      </c>
      <c r="B2538">
        <v>-3.1976960000000001</v>
      </c>
      <c r="C2538">
        <v>-3.6608708000000001</v>
      </c>
      <c r="D2538">
        <v>9.9366261000000001E-3</v>
      </c>
      <c r="E2538">
        <v>0</v>
      </c>
      <c r="F2538">
        <v>0</v>
      </c>
      <c r="G2538">
        <v>-8.3372404000000005E-4</v>
      </c>
      <c r="H2538">
        <v>-10.593698</v>
      </c>
      <c r="I2538">
        <v>6.5366464000000004</v>
      </c>
      <c r="J2538">
        <v>301.99621999999999</v>
      </c>
      <c r="K2538">
        <v>303.53973000000002</v>
      </c>
      <c r="L2538">
        <v>-4.1962647000000004</v>
      </c>
    </row>
    <row r="2539" spans="1:12" x14ac:dyDescent="0.25">
      <c r="A2539">
        <v>181.06620000000001</v>
      </c>
      <c r="B2539">
        <v>-3.1976963999999999</v>
      </c>
      <c r="C2539">
        <v>-3.6603348000000002</v>
      </c>
      <c r="D2539">
        <v>8.6639862000000001E-4</v>
      </c>
      <c r="E2539">
        <v>0</v>
      </c>
      <c r="F2539">
        <v>0</v>
      </c>
      <c r="G2539">
        <v>1.0367175999999999E-3</v>
      </c>
      <c r="H2539">
        <v>-10.555522</v>
      </c>
      <c r="I2539">
        <v>6.5366239999999998</v>
      </c>
      <c r="J2539">
        <v>301.995</v>
      </c>
      <c r="K2539">
        <v>303.53908999999999</v>
      </c>
      <c r="L2539">
        <v>-4.1962070000000002</v>
      </c>
    </row>
    <row r="2540" spans="1:12" x14ac:dyDescent="0.25">
      <c r="A2540">
        <v>181.06621999999999</v>
      </c>
      <c r="B2540">
        <v>-3.1976966999999998</v>
      </c>
      <c r="C2540">
        <v>-3.6404374000000002</v>
      </c>
      <c r="D2540">
        <v>-6.4599421000000002E-3</v>
      </c>
      <c r="E2540">
        <v>0</v>
      </c>
      <c r="F2540">
        <v>0</v>
      </c>
      <c r="G2540">
        <v>1.1983751E-3</v>
      </c>
      <c r="H2540">
        <v>-10.552224000000001</v>
      </c>
      <c r="I2540">
        <v>6.5366225</v>
      </c>
      <c r="J2540">
        <v>301.99380000000002</v>
      </c>
      <c r="K2540">
        <v>303.53845000000001</v>
      </c>
      <c r="L2540">
        <v>-4.1969180000000001</v>
      </c>
    </row>
    <row r="2541" spans="1:12" x14ac:dyDescent="0.25">
      <c r="A2541">
        <v>181.06623999999999</v>
      </c>
      <c r="B2541">
        <v>-3.1976969</v>
      </c>
      <c r="C2541">
        <v>-3.6453378000000001</v>
      </c>
      <c r="D2541">
        <v>-1.9935161999999999E-3</v>
      </c>
      <c r="E2541">
        <v>0</v>
      </c>
      <c r="F2541">
        <v>0</v>
      </c>
      <c r="G2541">
        <v>1.2088538E-3</v>
      </c>
      <c r="H2541">
        <v>-10.552009999999999</v>
      </c>
      <c r="I2541">
        <v>6.5366225</v>
      </c>
      <c r="J2541">
        <v>301.99261000000001</v>
      </c>
      <c r="K2541">
        <v>303.53780999999998</v>
      </c>
      <c r="L2541">
        <v>-4.1962647000000004</v>
      </c>
    </row>
    <row r="2542" spans="1:12" x14ac:dyDescent="0.25">
      <c r="A2542">
        <v>181.06626</v>
      </c>
      <c r="B2542">
        <v>-3.1976969</v>
      </c>
      <c r="C2542">
        <v>-3.6325563999999999</v>
      </c>
      <c r="D2542">
        <v>1.3095659E-3</v>
      </c>
      <c r="E2542">
        <v>0</v>
      </c>
      <c r="F2542">
        <v>0</v>
      </c>
      <c r="G2542">
        <v>1.2094575999999999E-3</v>
      </c>
      <c r="H2542">
        <v>-10.551997999999999</v>
      </c>
      <c r="I2542">
        <v>6.5366229999999996</v>
      </c>
      <c r="J2542">
        <v>301.99142000000001</v>
      </c>
      <c r="K2542">
        <v>303.53717</v>
      </c>
      <c r="L2542">
        <v>-4.1969212999999996</v>
      </c>
    </row>
    <row r="2543" spans="1:12" x14ac:dyDescent="0.25">
      <c r="A2543">
        <v>181.06628000000001</v>
      </c>
      <c r="B2543">
        <v>-3.1976974</v>
      </c>
      <c r="C2543">
        <v>-3.6314416</v>
      </c>
      <c r="D2543">
        <v>-4.2203049999999997E-3</v>
      </c>
      <c r="E2543">
        <v>0</v>
      </c>
      <c r="F2543">
        <v>0</v>
      </c>
      <c r="G2543">
        <v>1.2092441E-3</v>
      </c>
      <c r="H2543">
        <v>-10.551985</v>
      </c>
      <c r="I2543">
        <v>6.5387554000000003</v>
      </c>
      <c r="J2543">
        <v>301.99023</v>
      </c>
      <c r="K2543">
        <v>303.53653000000003</v>
      </c>
      <c r="L2543">
        <v>-4.1969795000000003</v>
      </c>
    </row>
    <row r="2544" spans="1:12" x14ac:dyDescent="0.25">
      <c r="A2544">
        <v>181.06630000000001</v>
      </c>
      <c r="B2544">
        <v>-3.1976976000000001</v>
      </c>
      <c r="C2544">
        <v>-3.6247470000000002</v>
      </c>
      <c r="D2544">
        <v>-3.4678151000000002E-4</v>
      </c>
      <c r="E2544">
        <v>0</v>
      </c>
      <c r="F2544">
        <v>0</v>
      </c>
      <c r="G2544">
        <v>-4.0583448999999998E-4</v>
      </c>
      <c r="H2544">
        <v>-10.475635</v>
      </c>
      <c r="I2544">
        <v>6.5410705</v>
      </c>
      <c r="J2544">
        <v>301.98903999999999</v>
      </c>
      <c r="K2544">
        <v>303.53586000000001</v>
      </c>
      <c r="L2544">
        <v>-4.1969833000000003</v>
      </c>
    </row>
    <row r="2545" spans="1:12" x14ac:dyDescent="0.25">
      <c r="A2545">
        <v>181.06631999999999</v>
      </c>
      <c r="B2545">
        <v>-3.1976979000000001</v>
      </c>
      <c r="C2545">
        <v>-3.6175522999999998</v>
      </c>
      <c r="D2545">
        <v>1.0888319E-2</v>
      </c>
      <c r="E2545">
        <v>0</v>
      </c>
      <c r="F2545">
        <v>0</v>
      </c>
      <c r="G2545">
        <v>-5.4542173000000005E-4</v>
      </c>
      <c r="H2545">
        <v>-10.469035999999999</v>
      </c>
      <c r="I2545">
        <v>6.5348705999999996</v>
      </c>
      <c r="J2545">
        <v>301.98782</v>
      </c>
      <c r="K2545">
        <v>303.53521999999998</v>
      </c>
      <c r="L2545">
        <v>-4.1976985999999998</v>
      </c>
    </row>
    <row r="2546" spans="1:12" x14ac:dyDescent="0.25">
      <c r="A2546">
        <v>181.06634</v>
      </c>
      <c r="B2546">
        <v>-3.1976981000000002</v>
      </c>
      <c r="C2546">
        <v>-3.6368032000000001</v>
      </c>
      <c r="D2546">
        <v>6.7680967000000002E-3</v>
      </c>
      <c r="E2546">
        <v>0</v>
      </c>
      <c r="F2546">
        <v>0</v>
      </c>
      <c r="G2546">
        <v>-5.5446987999999999E-4</v>
      </c>
      <c r="H2546">
        <v>-10.468608</v>
      </c>
      <c r="I2546">
        <v>6.5364627999999998</v>
      </c>
      <c r="J2546">
        <v>301.98662999999999</v>
      </c>
      <c r="K2546">
        <v>303.53458000000001</v>
      </c>
      <c r="L2546">
        <v>-4.1963309999999998</v>
      </c>
    </row>
    <row r="2547" spans="1:12" x14ac:dyDescent="0.25">
      <c r="A2547">
        <v>181.06636</v>
      </c>
      <c r="B2547">
        <v>-3.1976984000000002</v>
      </c>
      <c r="C2547">
        <v>-3.6186161000000001</v>
      </c>
      <c r="D2547">
        <v>-5.2259228999999999E-3</v>
      </c>
      <c r="E2547">
        <v>0</v>
      </c>
      <c r="F2547">
        <v>0</v>
      </c>
      <c r="G2547">
        <v>-5.5499119000000001E-4</v>
      </c>
      <c r="H2547">
        <v>-10.468583000000001</v>
      </c>
      <c r="I2547">
        <v>6.536613</v>
      </c>
      <c r="J2547">
        <v>301.98543999999998</v>
      </c>
      <c r="K2547">
        <v>303.53393999999997</v>
      </c>
      <c r="L2547">
        <v>-4.1969256000000001</v>
      </c>
    </row>
    <row r="2548" spans="1:12" x14ac:dyDescent="0.25">
      <c r="A2548">
        <v>181.06638000000001</v>
      </c>
      <c r="B2548">
        <v>-3.1976988</v>
      </c>
      <c r="C2548">
        <v>-3.6103852000000001</v>
      </c>
      <c r="D2548">
        <v>-5.5274614000000001E-3</v>
      </c>
      <c r="E2548">
        <v>0</v>
      </c>
      <c r="F2548">
        <v>0</v>
      </c>
      <c r="G2548">
        <v>-5.5503233999999995E-4</v>
      </c>
      <c r="H2548">
        <v>-10.468572999999999</v>
      </c>
      <c r="I2548">
        <v>6.5408869000000003</v>
      </c>
      <c r="J2548">
        <v>301.98424999999997</v>
      </c>
      <c r="K2548">
        <v>303.53329000000002</v>
      </c>
      <c r="L2548">
        <v>-4.1969799999999999</v>
      </c>
    </row>
    <row r="2549" spans="1:12" x14ac:dyDescent="0.25">
      <c r="A2549">
        <v>181.06639999999999</v>
      </c>
      <c r="B2549">
        <v>-3.1976990999999999</v>
      </c>
      <c r="C2549">
        <v>-3.5964656000000002</v>
      </c>
      <c r="D2549">
        <v>1.728441E-3</v>
      </c>
      <c r="E2549">
        <v>0</v>
      </c>
      <c r="F2549">
        <v>0</v>
      </c>
      <c r="G2549">
        <v>-6.4012629000000001E-4</v>
      </c>
      <c r="H2549">
        <v>-10.411311</v>
      </c>
      <c r="I2549">
        <v>6.5412559999999997</v>
      </c>
      <c r="J2549">
        <v>301.98306000000002</v>
      </c>
      <c r="K2549">
        <v>303.53264999999999</v>
      </c>
      <c r="L2549">
        <v>-4.1976981000000002</v>
      </c>
    </row>
    <row r="2550" spans="1:12" x14ac:dyDescent="0.25">
      <c r="A2550">
        <v>181.06641999999999</v>
      </c>
      <c r="B2550">
        <v>-3.1976993</v>
      </c>
      <c r="C2550">
        <v>-3.5952771000000001</v>
      </c>
      <c r="D2550">
        <v>-2.0000725E-3</v>
      </c>
      <c r="E2550">
        <v>0</v>
      </c>
      <c r="F2550">
        <v>0</v>
      </c>
      <c r="G2550">
        <v>-6.4748072000000002E-4</v>
      </c>
      <c r="H2550">
        <v>-10.406362</v>
      </c>
      <c r="I2550">
        <v>6.5412797999999999</v>
      </c>
      <c r="J2550">
        <v>301.98187000000001</v>
      </c>
      <c r="K2550">
        <v>303.53201000000001</v>
      </c>
      <c r="L2550">
        <v>-4.1977605999999996</v>
      </c>
    </row>
    <row r="2551" spans="1:12" x14ac:dyDescent="0.25">
      <c r="A2551">
        <v>181.06644</v>
      </c>
      <c r="B2551">
        <v>-3.1976995000000001</v>
      </c>
      <c r="C2551">
        <v>-3.5885767999999998</v>
      </c>
      <c r="D2551">
        <v>-3.786878E-3</v>
      </c>
      <c r="E2551">
        <v>0</v>
      </c>
      <c r="F2551">
        <v>0</v>
      </c>
      <c r="G2551">
        <v>-6.4795743999999998E-4</v>
      </c>
      <c r="H2551">
        <v>-10.406041</v>
      </c>
      <c r="I2551">
        <v>6.5370172999999996</v>
      </c>
      <c r="J2551">
        <v>301.98068000000001</v>
      </c>
      <c r="K2551">
        <v>303.53136999999998</v>
      </c>
      <c r="L2551">
        <v>-4.1963347999999998</v>
      </c>
    </row>
    <row r="2552" spans="1:12" x14ac:dyDescent="0.25">
      <c r="A2552">
        <v>181.06646000000001</v>
      </c>
      <c r="B2552">
        <v>-3.1976998000000001</v>
      </c>
      <c r="C2552">
        <v>-3.5747580999999999</v>
      </c>
      <c r="D2552">
        <v>6.2317726999999998E-3</v>
      </c>
      <c r="E2552">
        <v>0</v>
      </c>
      <c r="F2552">
        <v>0</v>
      </c>
      <c r="G2552">
        <v>-6.4798491000000004E-4</v>
      </c>
      <c r="H2552">
        <v>-10.406022</v>
      </c>
      <c r="I2552">
        <v>6.5430446</v>
      </c>
      <c r="J2552">
        <v>301.97946000000002</v>
      </c>
      <c r="K2552">
        <v>303.53073000000001</v>
      </c>
      <c r="L2552">
        <v>-4.1976408999999997</v>
      </c>
    </row>
    <row r="2553" spans="1:12" x14ac:dyDescent="0.25">
      <c r="A2553">
        <v>181.06648000000001</v>
      </c>
      <c r="B2553">
        <v>-3.1977000000000002</v>
      </c>
      <c r="C2553">
        <v>-3.5735774</v>
      </c>
      <c r="D2553">
        <v>1.2181365E-2</v>
      </c>
      <c r="E2553">
        <v>0</v>
      </c>
      <c r="F2553">
        <v>0</v>
      </c>
      <c r="G2553">
        <v>-6.4768857999999996E-4</v>
      </c>
      <c r="H2553">
        <v>-10.406006</v>
      </c>
      <c r="I2553">
        <v>6.5371771000000001</v>
      </c>
      <c r="J2553">
        <v>301.97827000000001</v>
      </c>
      <c r="K2553">
        <v>303.53008999999997</v>
      </c>
      <c r="L2553">
        <v>-4.1977567999999996</v>
      </c>
    </row>
    <row r="2554" spans="1:12" x14ac:dyDescent="0.25">
      <c r="A2554">
        <v>181.06649999999999</v>
      </c>
      <c r="B2554">
        <v>-3.1977003000000002</v>
      </c>
      <c r="C2554">
        <v>-3.5801189</v>
      </c>
      <c r="D2554">
        <v>3.3265413000000001E-4</v>
      </c>
      <c r="E2554">
        <v>0</v>
      </c>
      <c r="F2554">
        <v>0</v>
      </c>
      <c r="G2554">
        <v>1.3073309999999999E-3</v>
      </c>
      <c r="H2554">
        <v>-10.310568</v>
      </c>
      <c r="I2554">
        <v>6.5387906999999998</v>
      </c>
      <c r="J2554">
        <v>301.97708</v>
      </c>
      <c r="K2554">
        <v>303.52945</v>
      </c>
      <c r="L2554">
        <v>-4.1963347999999998</v>
      </c>
    </row>
    <row r="2555" spans="1:12" x14ac:dyDescent="0.25">
      <c r="A2555">
        <v>181.06652</v>
      </c>
      <c r="B2555">
        <v>-3.1977004999999998</v>
      </c>
      <c r="C2555">
        <v>-3.5608232000000002</v>
      </c>
      <c r="D2555">
        <v>-6.5099327000000002E-3</v>
      </c>
      <c r="E2555">
        <v>0</v>
      </c>
      <c r="F2555">
        <v>0</v>
      </c>
      <c r="G2555">
        <v>1.4762986E-3</v>
      </c>
      <c r="H2555">
        <v>-10.30232</v>
      </c>
      <c r="I2555">
        <v>6.5389404000000004</v>
      </c>
      <c r="J2555">
        <v>301.97588999999999</v>
      </c>
      <c r="K2555">
        <v>303.52881000000002</v>
      </c>
      <c r="L2555">
        <v>-4.1962112999999999</v>
      </c>
    </row>
    <row r="2556" spans="1:12" x14ac:dyDescent="0.25">
      <c r="A2556">
        <v>181.06654</v>
      </c>
      <c r="B2556">
        <v>-3.1977009999999999</v>
      </c>
      <c r="C2556">
        <v>-3.5591434999999998</v>
      </c>
      <c r="D2556">
        <v>1.8210661E-4</v>
      </c>
      <c r="E2556">
        <v>0</v>
      </c>
      <c r="F2556">
        <v>0</v>
      </c>
      <c r="G2556">
        <v>1.4872511E-3</v>
      </c>
      <c r="H2556">
        <v>-10.301784</v>
      </c>
      <c r="I2556">
        <v>6.5368199000000002</v>
      </c>
      <c r="J2556">
        <v>301.97469999999998</v>
      </c>
      <c r="K2556">
        <v>303.52814000000001</v>
      </c>
      <c r="L2556">
        <v>-4.1976332999999997</v>
      </c>
    </row>
    <row r="2557" spans="1:12" x14ac:dyDescent="0.25">
      <c r="A2557">
        <v>181.06656000000001</v>
      </c>
      <c r="B2557">
        <v>-3.1977012</v>
      </c>
      <c r="C2557">
        <v>-3.5590332</v>
      </c>
      <c r="D2557">
        <v>2.2238615999999999E-3</v>
      </c>
      <c r="E2557">
        <v>0</v>
      </c>
      <c r="F2557">
        <v>0</v>
      </c>
      <c r="G2557">
        <v>1.4878821999999999E-3</v>
      </c>
      <c r="H2557">
        <v>-10.301753</v>
      </c>
      <c r="I2557">
        <v>6.5430326000000001</v>
      </c>
      <c r="J2557">
        <v>301.97350999999998</v>
      </c>
      <c r="K2557">
        <v>303.52749999999997</v>
      </c>
      <c r="L2557">
        <v>-4.1977563</v>
      </c>
    </row>
    <row r="2558" spans="1:12" x14ac:dyDescent="0.25">
      <c r="A2558">
        <v>181.06657999999999</v>
      </c>
      <c r="B2558">
        <v>-3.1977015</v>
      </c>
      <c r="C2558">
        <v>-3.5524057999999998</v>
      </c>
      <c r="D2558">
        <v>-4.8714047E-3</v>
      </c>
      <c r="E2558">
        <v>0</v>
      </c>
      <c r="F2558">
        <v>0</v>
      </c>
      <c r="G2558">
        <v>1.4876185E-3</v>
      </c>
      <c r="H2558">
        <v>-10.301743</v>
      </c>
      <c r="I2558">
        <v>6.5393081000000004</v>
      </c>
      <c r="J2558">
        <v>301.97228999999999</v>
      </c>
      <c r="K2558">
        <v>303.52686</v>
      </c>
      <c r="L2558">
        <v>-4.1963347999999998</v>
      </c>
    </row>
    <row r="2559" spans="1:12" x14ac:dyDescent="0.25">
      <c r="A2559">
        <v>181.06659999999999</v>
      </c>
      <c r="B2559">
        <v>-3.1977017000000001</v>
      </c>
      <c r="C2559">
        <v>-3.5518312000000001</v>
      </c>
      <c r="D2559">
        <v>1.0470532999999999E-3</v>
      </c>
      <c r="E2559">
        <v>0</v>
      </c>
      <c r="F2559">
        <v>0</v>
      </c>
      <c r="G2559">
        <v>-4.6739927999999998E-4</v>
      </c>
      <c r="H2559">
        <v>-10.244481</v>
      </c>
      <c r="I2559">
        <v>6.5368433000000001</v>
      </c>
      <c r="J2559">
        <v>301.97109999999998</v>
      </c>
      <c r="K2559">
        <v>303.52620999999999</v>
      </c>
      <c r="L2559">
        <v>-4.1976408999999997</v>
      </c>
    </row>
    <row r="2560" spans="1:12" x14ac:dyDescent="0.25">
      <c r="A2560">
        <v>181.06662</v>
      </c>
      <c r="B2560">
        <v>-3.1977019000000002</v>
      </c>
      <c r="C2560">
        <v>-3.538554</v>
      </c>
      <c r="D2560">
        <v>1.1736282000000001E-2</v>
      </c>
      <c r="E2560">
        <v>0</v>
      </c>
      <c r="F2560">
        <v>0</v>
      </c>
      <c r="G2560">
        <v>-6.3636683999999998E-4</v>
      </c>
      <c r="H2560">
        <v>-10.239532000000001</v>
      </c>
      <c r="I2560">
        <v>6.5409006999999999</v>
      </c>
      <c r="J2560">
        <v>301.96991000000003</v>
      </c>
      <c r="K2560">
        <v>303.52557000000002</v>
      </c>
      <c r="L2560">
        <v>-4.1963267000000002</v>
      </c>
    </row>
    <row r="2561" spans="1:12" x14ac:dyDescent="0.25">
      <c r="A2561">
        <v>181.06664000000001</v>
      </c>
      <c r="B2561">
        <v>-3.1977023999999998</v>
      </c>
      <c r="C2561">
        <v>-3.5506462999999999</v>
      </c>
      <c r="D2561">
        <v>6.8385601000000001E-3</v>
      </c>
      <c r="E2561">
        <v>0</v>
      </c>
      <c r="F2561">
        <v>0</v>
      </c>
      <c r="G2561">
        <v>-6.4731947999999997E-4</v>
      </c>
      <c r="H2561">
        <v>-10.239210999999999</v>
      </c>
      <c r="I2561">
        <v>6.5348597000000002</v>
      </c>
      <c r="J2561">
        <v>301.96872000000002</v>
      </c>
      <c r="K2561">
        <v>303.52492999999998</v>
      </c>
      <c r="L2561">
        <v>-4.1962108999999996</v>
      </c>
    </row>
    <row r="2562" spans="1:12" x14ac:dyDescent="0.25">
      <c r="A2562">
        <v>181.06666000000001</v>
      </c>
      <c r="B2562">
        <v>-3.1977026</v>
      </c>
      <c r="C2562">
        <v>-3.5318529999999999</v>
      </c>
      <c r="D2562">
        <v>-6.6729006E-3</v>
      </c>
      <c r="E2562">
        <v>0</v>
      </c>
      <c r="F2562">
        <v>0</v>
      </c>
      <c r="G2562">
        <v>-6.4795051000000002E-4</v>
      </c>
      <c r="H2562">
        <v>-10.239191999999999</v>
      </c>
      <c r="I2562">
        <v>6.5364623000000002</v>
      </c>
      <c r="J2562">
        <v>301.96753000000001</v>
      </c>
      <c r="K2562">
        <v>303.52429000000001</v>
      </c>
      <c r="L2562">
        <v>-4.1962036999999999</v>
      </c>
    </row>
    <row r="2563" spans="1:12" x14ac:dyDescent="0.25">
      <c r="A2563">
        <v>181.06667999999999</v>
      </c>
      <c r="B2563">
        <v>-3.1977026</v>
      </c>
      <c r="C2563">
        <v>-3.5302052000000002</v>
      </c>
      <c r="D2563">
        <v>-4.200947E-3</v>
      </c>
      <c r="E2563">
        <v>0</v>
      </c>
      <c r="F2563">
        <v>0</v>
      </c>
      <c r="G2563">
        <v>-6.4795871999999996E-4</v>
      </c>
      <c r="H2563">
        <v>-10.239182</v>
      </c>
      <c r="I2563">
        <v>6.5366125000000004</v>
      </c>
      <c r="J2563">
        <v>301.96634</v>
      </c>
      <c r="K2563">
        <v>303.52364999999998</v>
      </c>
      <c r="L2563">
        <v>-4.1962032000000002</v>
      </c>
    </row>
    <row r="2564" spans="1:12" x14ac:dyDescent="0.25">
      <c r="A2564">
        <v>181.0667</v>
      </c>
      <c r="B2564">
        <v>-3.1977028999999999</v>
      </c>
      <c r="C2564">
        <v>-3.5234778000000002</v>
      </c>
      <c r="D2564">
        <v>1.845459E-3</v>
      </c>
      <c r="E2564">
        <v>0</v>
      </c>
      <c r="F2564">
        <v>0</v>
      </c>
      <c r="G2564">
        <v>-4.7790834999999999E-4</v>
      </c>
      <c r="H2564">
        <v>-10.181919000000001</v>
      </c>
      <c r="I2564">
        <v>6.5387529999999998</v>
      </c>
      <c r="J2564">
        <v>301.96514999999999</v>
      </c>
      <c r="K2564">
        <v>303.52301</v>
      </c>
      <c r="L2564">
        <v>-4.1976328000000001</v>
      </c>
    </row>
    <row r="2565" spans="1:12" x14ac:dyDescent="0.25">
      <c r="A2565">
        <v>181.06672</v>
      </c>
      <c r="B2565">
        <v>-3.1977034</v>
      </c>
      <c r="C2565">
        <v>-3.5295196</v>
      </c>
      <c r="D2565">
        <v>-4.1704191999999999E-3</v>
      </c>
      <c r="E2565">
        <v>0</v>
      </c>
      <c r="F2565">
        <v>0</v>
      </c>
      <c r="G2565">
        <v>-4.6321124000000001E-4</v>
      </c>
      <c r="H2565">
        <v>-10.176970000000001</v>
      </c>
      <c r="I2565">
        <v>6.5325426999999996</v>
      </c>
      <c r="J2565">
        <v>301.96393</v>
      </c>
      <c r="K2565">
        <v>303.52237000000002</v>
      </c>
      <c r="L2565">
        <v>-4.1970406000000002</v>
      </c>
    </row>
    <row r="2566" spans="1:12" x14ac:dyDescent="0.25">
      <c r="A2566">
        <v>181.06674000000001</v>
      </c>
      <c r="B2566">
        <v>-3.1977036000000001</v>
      </c>
      <c r="C2566">
        <v>-3.5234320000000001</v>
      </c>
      <c r="D2566">
        <v>-3.9743432E-3</v>
      </c>
      <c r="E2566">
        <v>0</v>
      </c>
      <c r="F2566">
        <v>0</v>
      </c>
      <c r="G2566">
        <v>-4.6225858000000002E-4</v>
      </c>
      <c r="H2566">
        <v>-10.176648999999999</v>
      </c>
      <c r="I2566">
        <v>6.5405306999999997</v>
      </c>
      <c r="J2566">
        <v>301.96274</v>
      </c>
      <c r="K2566">
        <v>303.52172999999999</v>
      </c>
      <c r="L2566">
        <v>-4.1962729000000003</v>
      </c>
    </row>
    <row r="2567" spans="1:12" x14ac:dyDescent="0.25">
      <c r="A2567">
        <v>181.06675999999999</v>
      </c>
      <c r="B2567">
        <v>-3.1977038000000002</v>
      </c>
      <c r="C2567">
        <v>-3.5162713999999999</v>
      </c>
      <c r="D2567">
        <v>8.3973845000000005E-3</v>
      </c>
      <c r="E2567">
        <v>0</v>
      </c>
      <c r="F2567">
        <v>0</v>
      </c>
      <c r="G2567">
        <v>-4.6220366000000003E-4</v>
      </c>
      <c r="H2567">
        <v>-10.176629999999999</v>
      </c>
      <c r="I2567">
        <v>6.5391006000000003</v>
      </c>
      <c r="J2567">
        <v>301.96154999999999</v>
      </c>
      <c r="K2567">
        <v>303.52109000000002</v>
      </c>
      <c r="L2567">
        <v>-4.1962070000000002</v>
      </c>
    </row>
    <row r="2568" spans="1:12" x14ac:dyDescent="0.25">
      <c r="A2568">
        <v>181.06677999999999</v>
      </c>
      <c r="B2568">
        <v>-3.1977041000000002</v>
      </c>
      <c r="C2568">
        <v>-3.502424</v>
      </c>
      <c r="D2568">
        <v>1.0916326000000001E-2</v>
      </c>
      <c r="E2568">
        <v>0</v>
      </c>
      <c r="F2568">
        <v>0</v>
      </c>
      <c r="G2568">
        <v>-4.6195467999999998E-4</v>
      </c>
      <c r="H2568">
        <v>-10.176617</v>
      </c>
      <c r="I2568">
        <v>6.5432262000000003</v>
      </c>
      <c r="J2568">
        <v>301.96035999999998</v>
      </c>
      <c r="K2568">
        <v>303.52044999999998</v>
      </c>
      <c r="L2568">
        <v>-4.1976332999999997</v>
      </c>
    </row>
    <row r="2569" spans="1:12" x14ac:dyDescent="0.25">
      <c r="A2569">
        <v>181.0668</v>
      </c>
      <c r="B2569">
        <v>-3.1977045999999998</v>
      </c>
      <c r="C2569">
        <v>-3.5144796</v>
      </c>
      <c r="D2569">
        <v>2.1916437E-4</v>
      </c>
      <c r="E2569">
        <v>0</v>
      </c>
      <c r="F2569">
        <v>0</v>
      </c>
      <c r="G2569">
        <v>1.1531219000000001E-3</v>
      </c>
      <c r="H2569">
        <v>-10.100267000000001</v>
      </c>
      <c r="I2569">
        <v>6.5371895000000002</v>
      </c>
      <c r="J2569">
        <v>301.95916999999997</v>
      </c>
      <c r="K2569">
        <v>303.51978000000003</v>
      </c>
      <c r="L2569">
        <v>-4.1963267000000002</v>
      </c>
    </row>
    <row r="2570" spans="1:12" x14ac:dyDescent="0.25">
      <c r="A2570">
        <v>181.06682000000001</v>
      </c>
      <c r="B2570">
        <v>-3.1977047999999999</v>
      </c>
      <c r="C2570">
        <v>-3.4956871999999999</v>
      </c>
      <c r="D2570">
        <v>-7.2428058E-3</v>
      </c>
      <c r="E2570">
        <v>0</v>
      </c>
      <c r="F2570">
        <v>0</v>
      </c>
      <c r="G2570">
        <v>1.292709E-3</v>
      </c>
      <c r="H2570">
        <v>-10.093667999999999</v>
      </c>
      <c r="I2570">
        <v>6.5387917</v>
      </c>
      <c r="J2570">
        <v>301.95798000000002</v>
      </c>
      <c r="K2570">
        <v>303.51913000000002</v>
      </c>
      <c r="L2570">
        <v>-4.1969256000000001</v>
      </c>
    </row>
    <row r="2571" spans="1:12" x14ac:dyDescent="0.25">
      <c r="A2571">
        <v>181.06684000000001</v>
      </c>
      <c r="B2571">
        <v>-3.197705</v>
      </c>
      <c r="C2571">
        <v>-3.5139027</v>
      </c>
      <c r="D2571">
        <v>1.188676E-4</v>
      </c>
      <c r="E2571">
        <v>0</v>
      </c>
      <c r="F2571">
        <v>0</v>
      </c>
      <c r="G2571">
        <v>1.3017572E-3</v>
      </c>
      <c r="H2571">
        <v>-10.09324</v>
      </c>
      <c r="I2571">
        <v>6.5389404000000004</v>
      </c>
      <c r="J2571">
        <v>301.95679000000001</v>
      </c>
      <c r="K2571">
        <v>303.51848999999999</v>
      </c>
      <c r="L2571">
        <v>-4.1969799999999999</v>
      </c>
    </row>
    <row r="2572" spans="1:12" x14ac:dyDescent="0.25">
      <c r="A2572">
        <v>181.06685999999999</v>
      </c>
      <c r="B2572">
        <v>-3.1977053</v>
      </c>
      <c r="C2572">
        <v>-3.5088921000000002</v>
      </c>
      <c r="D2572">
        <v>1.4933754E-3</v>
      </c>
      <c r="E2572">
        <v>0</v>
      </c>
      <c r="F2572">
        <v>0</v>
      </c>
      <c r="G2572">
        <v>1.3022785E-3</v>
      </c>
      <c r="H2572">
        <v>-10.093215000000001</v>
      </c>
      <c r="I2572">
        <v>6.5368184999999999</v>
      </c>
      <c r="J2572">
        <v>301.95557000000002</v>
      </c>
      <c r="K2572">
        <v>303.51785000000001</v>
      </c>
      <c r="L2572">
        <v>-4.1969833000000003</v>
      </c>
    </row>
    <row r="2573" spans="1:12" x14ac:dyDescent="0.25">
      <c r="A2573">
        <v>181.06688</v>
      </c>
      <c r="B2573">
        <v>-3.1977055000000001</v>
      </c>
      <c r="C2573">
        <v>-3.5150451999999999</v>
      </c>
      <c r="D2573">
        <v>-5.6604771000000002E-3</v>
      </c>
      <c r="E2573">
        <v>0</v>
      </c>
      <c r="F2573">
        <v>0</v>
      </c>
      <c r="G2573">
        <v>1.3020218000000001E-3</v>
      </c>
      <c r="H2573">
        <v>-10.093220000000001</v>
      </c>
      <c r="I2573">
        <v>6.5345034999999996</v>
      </c>
      <c r="J2573">
        <v>301.95438000000001</v>
      </c>
      <c r="K2573">
        <v>303.51720999999998</v>
      </c>
      <c r="L2573">
        <v>-4.1962685999999998</v>
      </c>
    </row>
    <row r="2574" spans="1:12" x14ac:dyDescent="0.25">
      <c r="A2574">
        <v>181.0669</v>
      </c>
      <c r="B2574">
        <v>-3.1977057000000002</v>
      </c>
      <c r="C2574">
        <v>-3.5089643000000001</v>
      </c>
      <c r="D2574">
        <v>2.4327763999999999E-3</v>
      </c>
      <c r="E2574">
        <v>0</v>
      </c>
      <c r="F2574">
        <v>0</v>
      </c>
      <c r="G2574">
        <v>-5.6826782999999995E-4</v>
      </c>
      <c r="H2574">
        <v>-10.131397</v>
      </c>
      <c r="I2574">
        <v>6.5364389000000003</v>
      </c>
      <c r="J2574">
        <v>301.95319000000001</v>
      </c>
      <c r="K2574">
        <v>303.51657</v>
      </c>
      <c r="L2574">
        <v>-4.1969218000000001</v>
      </c>
    </row>
    <row r="2575" spans="1:12" x14ac:dyDescent="0.25">
      <c r="A2575">
        <v>181.06692000000001</v>
      </c>
      <c r="B2575">
        <v>-3.1977060000000002</v>
      </c>
      <c r="C2575">
        <v>-3.5018066999999999</v>
      </c>
      <c r="D2575">
        <v>1.1857077000000001E-2</v>
      </c>
      <c r="E2575">
        <v>0</v>
      </c>
      <c r="F2575">
        <v>0</v>
      </c>
      <c r="G2575">
        <v>-7.2991237000000003E-4</v>
      </c>
      <c r="H2575">
        <v>-10.134695000000001</v>
      </c>
      <c r="I2575">
        <v>6.5366111</v>
      </c>
      <c r="J2575">
        <v>301.952</v>
      </c>
      <c r="K2575">
        <v>303.51593000000003</v>
      </c>
      <c r="L2575">
        <v>-4.1962652</v>
      </c>
    </row>
    <row r="2576" spans="1:12" x14ac:dyDescent="0.25">
      <c r="A2576">
        <v>181.06693999999999</v>
      </c>
      <c r="B2576">
        <v>-3.1977061999999998</v>
      </c>
      <c r="C2576">
        <v>-3.5078217999999999</v>
      </c>
      <c r="D2576">
        <v>3.9420397999999999E-3</v>
      </c>
      <c r="E2576">
        <v>0</v>
      </c>
      <c r="F2576">
        <v>0</v>
      </c>
      <c r="G2576">
        <v>-7.4039039000000002E-4</v>
      </c>
      <c r="H2576">
        <v>-10.134909</v>
      </c>
      <c r="I2576">
        <v>6.5387535000000003</v>
      </c>
      <c r="J2576">
        <v>301.95080999999999</v>
      </c>
      <c r="K2576">
        <v>303.51528999999999</v>
      </c>
      <c r="L2576">
        <v>-4.1962070000000002</v>
      </c>
    </row>
    <row r="2577" spans="1:12" x14ac:dyDescent="0.25">
      <c r="A2577">
        <v>181.06695999999999</v>
      </c>
      <c r="B2577">
        <v>-3.1977064999999998</v>
      </c>
      <c r="C2577">
        <v>-3.5149762999999998</v>
      </c>
      <c r="D2577">
        <v>-7.6496330999999999E-3</v>
      </c>
      <c r="E2577">
        <v>0</v>
      </c>
      <c r="F2577">
        <v>0</v>
      </c>
      <c r="G2577">
        <v>-7.4099406E-4</v>
      </c>
      <c r="H2577">
        <v>-10.134921</v>
      </c>
      <c r="I2577">
        <v>6.5368075000000001</v>
      </c>
      <c r="J2577">
        <v>301.94961999999998</v>
      </c>
      <c r="K2577">
        <v>303.51465000000002</v>
      </c>
      <c r="L2577">
        <v>-4.1962032000000002</v>
      </c>
    </row>
    <row r="2578" spans="1:12" x14ac:dyDescent="0.25">
      <c r="A2578">
        <v>181.06698</v>
      </c>
      <c r="B2578">
        <v>-3.1977069</v>
      </c>
      <c r="C2578">
        <v>-3.5155835</v>
      </c>
      <c r="D2578">
        <v>-3.5536762E-3</v>
      </c>
      <c r="E2578">
        <v>0</v>
      </c>
      <c r="F2578">
        <v>0</v>
      </c>
      <c r="G2578">
        <v>-7.4097485E-4</v>
      </c>
      <c r="H2578">
        <v>-10.134922</v>
      </c>
      <c r="I2578">
        <v>6.5387664000000001</v>
      </c>
      <c r="J2578">
        <v>301.94839000000002</v>
      </c>
      <c r="K2578">
        <v>303.51400999999998</v>
      </c>
      <c r="L2578">
        <v>-4.1976328000000001</v>
      </c>
    </row>
    <row r="2579" spans="1:12" x14ac:dyDescent="0.25">
      <c r="A2579">
        <v>181.06700000000001</v>
      </c>
      <c r="B2579">
        <v>-3.1977072</v>
      </c>
      <c r="C2579">
        <v>-3.5156236000000001</v>
      </c>
      <c r="D2579">
        <v>1.9032249999999999E-3</v>
      </c>
      <c r="E2579">
        <v>0</v>
      </c>
      <c r="F2579">
        <v>0</v>
      </c>
      <c r="G2579">
        <v>-4.0068309000000001E-4</v>
      </c>
      <c r="H2579">
        <v>-10.134922</v>
      </c>
      <c r="I2579">
        <v>6.5346751000000003</v>
      </c>
      <c r="J2579">
        <v>301.94720000000001</v>
      </c>
      <c r="K2579">
        <v>303.51337000000001</v>
      </c>
      <c r="L2579">
        <v>-4.1963267000000002</v>
      </c>
    </row>
    <row r="2580" spans="1:12" x14ac:dyDescent="0.25">
      <c r="A2580">
        <v>181.06702000000001</v>
      </c>
      <c r="B2580">
        <v>-3.1977074000000001</v>
      </c>
      <c r="C2580">
        <v>-3.5222468</v>
      </c>
      <c r="D2580">
        <v>-4.1665243999999997E-3</v>
      </c>
      <c r="E2580">
        <v>0</v>
      </c>
      <c r="F2580">
        <v>0</v>
      </c>
      <c r="G2580">
        <v>-3.7127244E-4</v>
      </c>
      <c r="H2580">
        <v>-10.134922</v>
      </c>
      <c r="I2580">
        <v>6.5385828000000004</v>
      </c>
      <c r="J2580">
        <v>301.94601</v>
      </c>
      <c r="K2580">
        <v>303.51272999999998</v>
      </c>
      <c r="L2580">
        <v>-4.1962108999999996</v>
      </c>
    </row>
    <row r="2581" spans="1:12" x14ac:dyDescent="0.25">
      <c r="A2581">
        <v>181.06703999999999</v>
      </c>
      <c r="B2581">
        <v>-3.1977077</v>
      </c>
      <c r="C2581">
        <v>-3.5228174000000001</v>
      </c>
      <c r="D2581">
        <v>-3.2479465E-3</v>
      </c>
      <c r="E2581">
        <v>0</v>
      </c>
      <c r="F2581">
        <v>0</v>
      </c>
      <c r="G2581">
        <v>-3.6936602999999998E-4</v>
      </c>
      <c r="H2581">
        <v>-10.134922</v>
      </c>
      <c r="I2581">
        <v>6.5389284999999999</v>
      </c>
      <c r="J2581">
        <v>301.94481999999999</v>
      </c>
      <c r="K2581">
        <v>303.51204999999999</v>
      </c>
      <c r="L2581">
        <v>-4.1962036999999999</v>
      </c>
    </row>
    <row r="2582" spans="1:12" x14ac:dyDescent="0.25">
      <c r="A2582">
        <v>181.06706</v>
      </c>
      <c r="B2582">
        <v>-3.1977080999999998</v>
      </c>
      <c r="C2582">
        <v>-3.5096128000000002</v>
      </c>
      <c r="D2582">
        <v>7.7336584000000002E-3</v>
      </c>
      <c r="E2582">
        <v>0</v>
      </c>
      <c r="F2582">
        <v>0</v>
      </c>
      <c r="G2582">
        <v>-3.6925618999999999E-4</v>
      </c>
      <c r="H2582">
        <v>-10.134922</v>
      </c>
      <c r="I2582">
        <v>6.5410829000000001</v>
      </c>
      <c r="J2582">
        <v>301.94362999999998</v>
      </c>
      <c r="K2582">
        <v>303.51141000000001</v>
      </c>
      <c r="L2582">
        <v>-4.1962032000000002</v>
      </c>
    </row>
    <row r="2583" spans="1:12" x14ac:dyDescent="0.25">
      <c r="A2583">
        <v>181.06708</v>
      </c>
      <c r="B2583">
        <v>-3.1977083999999998</v>
      </c>
      <c r="C2583">
        <v>-3.5150926</v>
      </c>
      <c r="D2583">
        <v>9.4055692E-3</v>
      </c>
      <c r="E2583">
        <v>0</v>
      </c>
      <c r="F2583">
        <v>0</v>
      </c>
      <c r="G2583">
        <v>-3.6904305999999997E-4</v>
      </c>
      <c r="H2583">
        <v>-10.134922</v>
      </c>
      <c r="I2583">
        <v>6.5370045000000001</v>
      </c>
      <c r="J2583">
        <v>301.94243999999998</v>
      </c>
      <c r="K2583">
        <v>303.51076999999998</v>
      </c>
      <c r="L2583">
        <v>-4.1962032000000002</v>
      </c>
    </row>
    <row r="2584" spans="1:12" x14ac:dyDescent="0.25">
      <c r="A2584">
        <v>181.06710000000001</v>
      </c>
      <c r="B2584">
        <v>-3.1977083999999998</v>
      </c>
      <c r="C2584">
        <v>-3.5222131999999999</v>
      </c>
      <c r="D2584">
        <v>-2.0881508999999999E-3</v>
      </c>
      <c r="E2584">
        <v>0</v>
      </c>
      <c r="F2584">
        <v>0</v>
      </c>
      <c r="G2584">
        <v>9.910364200000001E-4</v>
      </c>
      <c r="H2584">
        <v>-10.134922</v>
      </c>
      <c r="I2584">
        <v>6.5387792999999999</v>
      </c>
      <c r="J2584">
        <v>301.94125000000003</v>
      </c>
      <c r="K2584">
        <v>303.51013</v>
      </c>
      <c r="L2584">
        <v>-4.1962032000000002</v>
      </c>
    </row>
    <row r="2585" spans="1:12" x14ac:dyDescent="0.25">
      <c r="A2585">
        <v>181.06711999999999</v>
      </c>
      <c r="B2585">
        <v>-3.1977085999999999</v>
      </c>
      <c r="C2585">
        <v>-3.5294393999999998</v>
      </c>
      <c r="D2585">
        <v>-7.4395108999999997E-3</v>
      </c>
      <c r="E2585">
        <v>0</v>
      </c>
      <c r="F2585">
        <v>0</v>
      </c>
      <c r="G2585">
        <v>1.1085846999999999E-3</v>
      </c>
      <c r="H2585">
        <v>-10.134922</v>
      </c>
      <c r="I2585">
        <v>6.5346761000000004</v>
      </c>
      <c r="J2585">
        <v>301.94002999999998</v>
      </c>
      <c r="K2585">
        <v>303.50949000000003</v>
      </c>
      <c r="L2585">
        <v>-4.1954884999999997</v>
      </c>
    </row>
    <row r="2586" spans="1:12" x14ac:dyDescent="0.25">
      <c r="A2586">
        <v>181.06713999999999</v>
      </c>
      <c r="B2586">
        <v>-3.1977088</v>
      </c>
      <c r="C2586">
        <v>-3.5300517</v>
      </c>
      <c r="D2586">
        <v>-6.2032486000000004E-4</v>
      </c>
      <c r="E2586">
        <v>0</v>
      </c>
      <c r="F2586">
        <v>0</v>
      </c>
      <c r="G2586">
        <v>1.1162043000000001E-3</v>
      </c>
      <c r="H2586">
        <v>-10.134922</v>
      </c>
      <c r="I2586">
        <v>6.5385822999999998</v>
      </c>
      <c r="J2586">
        <v>301.93884000000003</v>
      </c>
      <c r="K2586">
        <v>303.50885</v>
      </c>
      <c r="L2586">
        <v>-4.1961417000000001</v>
      </c>
    </row>
    <row r="2587" spans="1:12" x14ac:dyDescent="0.25">
      <c r="A2587">
        <v>181.06716</v>
      </c>
      <c r="B2587">
        <v>-3.1977093000000001</v>
      </c>
      <c r="C2587">
        <v>-3.5367115</v>
      </c>
      <c r="D2587" s="150">
        <v>-2.1848809000000001E-5</v>
      </c>
      <c r="E2587">
        <v>0</v>
      </c>
      <c r="F2587">
        <v>0</v>
      </c>
      <c r="G2587">
        <v>1.1166432999999999E-3</v>
      </c>
      <c r="H2587">
        <v>-10.134922</v>
      </c>
      <c r="I2587">
        <v>6.5367951</v>
      </c>
      <c r="J2587">
        <v>301.93765000000002</v>
      </c>
      <c r="K2587">
        <v>303.50821000000002</v>
      </c>
      <c r="L2587">
        <v>-4.1961988999999997</v>
      </c>
    </row>
    <row r="2588" spans="1:12" x14ac:dyDescent="0.25">
      <c r="A2588">
        <v>181.06718000000001</v>
      </c>
      <c r="B2588">
        <v>-3.1977096</v>
      </c>
      <c r="C2588">
        <v>-3.5306647</v>
      </c>
      <c r="D2588">
        <v>-5.7900553000000002E-3</v>
      </c>
      <c r="E2588">
        <v>0</v>
      </c>
      <c r="F2588">
        <v>0</v>
      </c>
      <c r="G2588">
        <v>1.1164079999999999E-3</v>
      </c>
      <c r="H2588">
        <v>-10.134928</v>
      </c>
      <c r="I2588">
        <v>6.5366340000000003</v>
      </c>
      <c r="J2588">
        <v>301.93646000000001</v>
      </c>
      <c r="K2588">
        <v>303.50756999999999</v>
      </c>
      <c r="L2588">
        <v>-4.1954884999999997</v>
      </c>
    </row>
    <row r="2589" spans="1:12" x14ac:dyDescent="0.25">
      <c r="A2589">
        <v>181.06720000000001</v>
      </c>
      <c r="B2589">
        <v>-3.1977098000000002</v>
      </c>
      <c r="C2589">
        <v>-3.5301315999999998</v>
      </c>
      <c r="D2589">
        <v>2.4240757000000002E-3</v>
      </c>
      <c r="E2589">
        <v>0</v>
      </c>
      <c r="F2589">
        <v>0</v>
      </c>
      <c r="G2589">
        <v>-5.8396334999999996E-4</v>
      </c>
      <c r="H2589">
        <v>-10.173104</v>
      </c>
      <c r="I2589">
        <v>6.5344914999999997</v>
      </c>
      <c r="J2589">
        <v>301.93527</v>
      </c>
      <c r="K2589">
        <v>303.50693000000001</v>
      </c>
      <c r="L2589">
        <v>-4.1961417000000001</v>
      </c>
    </row>
    <row r="2590" spans="1:12" x14ac:dyDescent="0.25">
      <c r="A2590">
        <v>181.06721999999999</v>
      </c>
      <c r="B2590">
        <v>-3.1977099999999998</v>
      </c>
      <c r="C2590">
        <v>-3.5433397000000002</v>
      </c>
      <c r="D2590">
        <v>9.6781412000000004E-3</v>
      </c>
      <c r="E2590">
        <v>0</v>
      </c>
      <c r="F2590">
        <v>0</v>
      </c>
      <c r="G2590">
        <v>-7.3092233000000004E-4</v>
      </c>
      <c r="H2590">
        <v>-10.176402</v>
      </c>
      <c r="I2590">
        <v>6.5407028</v>
      </c>
      <c r="J2590">
        <v>301.93407999999999</v>
      </c>
      <c r="K2590">
        <v>303.50628999999998</v>
      </c>
      <c r="L2590">
        <v>-4.1947703000000001</v>
      </c>
    </row>
    <row r="2591" spans="1:12" x14ac:dyDescent="0.25">
      <c r="A2591">
        <v>181.06724</v>
      </c>
      <c r="B2591">
        <v>-3.1977104999999999</v>
      </c>
      <c r="C2591">
        <v>-3.5511045000000001</v>
      </c>
      <c r="D2591">
        <v>8.4936303999999995E-4</v>
      </c>
      <c r="E2591">
        <v>0</v>
      </c>
      <c r="F2591">
        <v>0</v>
      </c>
      <c r="G2591">
        <v>-7.4044824999999997E-4</v>
      </c>
      <c r="H2591">
        <v>-10.176615999999999</v>
      </c>
      <c r="I2591">
        <v>6.5391116</v>
      </c>
      <c r="J2591">
        <v>301.93286000000001</v>
      </c>
      <c r="K2591">
        <v>303.50565</v>
      </c>
      <c r="L2591">
        <v>-4.1960793000000001</v>
      </c>
    </row>
    <row r="2592" spans="1:12" x14ac:dyDescent="0.25">
      <c r="A2592">
        <v>181.06726</v>
      </c>
      <c r="B2592">
        <v>-3.1977107999999999</v>
      </c>
      <c r="C2592">
        <v>-3.5583741999999998</v>
      </c>
      <c r="D2592">
        <v>-8.6393579999999998E-3</v>
      </c>
      <c r="E2592">
        <v>0</v>
      </c>
      <c r="F2592">
        <v>0</v>
      </c>
      <c r="G2592">
        <v>-7.4099720000000003E-4</v>
      </c>
      <c r="H2592">
        <v>-10.176627999999999</v>
      </c>
      <c r="I2592">
        <v>6.5389613999999998</v>
      </c>
      <c r="J2592">
        <v>301.93167</v>
      </c>
      <c r="K2592">
        <v>303.505</v>
      </c>
      <c r="L2592">
        <v>-4.1961950999999997</v>
      </c>
    </row>
    <row r="2593" spans="1:12" x14ac:dyDescent="0.25">
      <c r="A2593">
        <v>181.06728000000001</v>
      </c>
      <c r="B2593">
        <v>-3.197711</v>
      </c>
      <c r="C2593">
        <v>-3.5722301000000001</v>
      </c>
      <c r="D2593">
        <v>-5.0852559999999998E-3</v>
      </c>
      <c r="E2593">
        <v>0</v>
      </c>
      <c r="F2593">
        <v>0</v>
      </c>
      <c r="G2593">
        <v>-7.4100087000000001E-4</v>
      </c>
      <c r="H2593">
        <v>-10.176646</v>
      </c>
      <c r="I2593">
        <v>6.5368209000000004</v>
      </c>
      <c r="J2593">
        <v>301.93047999999999</v>
      </c>
      <c r="K2593">
        <v>303.50432999999998</v>
      </c>
      <c r="L2593">
        <v>-4.1969171000000003</v>
      </c>
    </row>
    <row r="2594" spans="1:12" x14ac:dyDescent="0.25">
      <c r="A2594">
        <v>181.06729999999999</v>
      </c>
      <c r="B2594">
        <v>-3.197711</v>
      </c>
      <c r="C2594">
        <v>-3.5734134000000002</v>
      </c>
      <c r="D2594">
        <v>1.0464236000000001E-3</v>
      </c>
      <c r="E2594">
        <v>0</v>
      </c>
      <c r="F2594">
        <v>0</v>
      </c>
      <c r="G2594">
        <v>-5.7074741999999998E-4</v>
      </c>
      <c r="H2594">
        <v>-10.291174</v>
      </c>
      <c r="I2594">
        <v>6.5409002000000003</v>
      </c>
      <c r="J2594">
        <v>301.92928999999998</v>
      </c>
      <c r="K2594">
        <v>303.50369000000001</v>
      </c>
      <c r="L2594">
        <v>-4.1962647000000004</v>
      </c>
    </row>
    <row r="2595" spans="1:12" x14ac:dyDescent="0.25">
      <c r="A2595">
        <v>181.06732</v>
      </c>
      <c r="B2595">
        <v>-3.1977115</v>
      </c>
      <c r="C2595">
        <v>-3.5668685</v>
      </c>
      <c r="D2595">
        <v>-4.2376052999999999E-3</v>
      </c>
      <c r="E2595">
        <v>0</v>
      </c>
      <c r="F2595">
        <v>0</v>
      </c>
      <c r="G2595">
        <v>-5.5603287000000003E-4</v>
      </c>
      <c r="H2595">
        <v>-10.301071</v>
      </c>
      <c r="I2595">
        <v>6.5412564</v>
      </c>
      <c r="J2595">
        <v>301.92809999999997</v>
      </c>
      <c r="K2595">
        <v>303.50304999999997</v>
      </c>
      <c r="L2595">
        <v>-4.1962070000000002</v>
      </c>
    </row>
    <row r="2596" spans="1:12" x14ac:dyDescent="0.25">
      <c r="A2596">
        <v>181.06734</v>
      </c>
      <c r="B2596">
        <v>-3.1977117000000002</v>
      </c>
      <c r="C2596">
        <v>-3.5663013000000001</v>
      </c>
      <c r="D2596">
        <v>-2.5261007000000001E-3</v>
      </c>
      <c r="E2596">
        <v>0</v>
      </c>
      <c r="F2596">
        <v>0</v>
      </c>
      <c r="G2596">
        <v>-5.5507902000000002E-4</v>
      </c>
      <c r="H2596">
        <v>-10.301712999999999</v>
      </c>
      <c r="I2596">
        <v>6.5370153999999996</v>
      </c>
      <c r="J2596">
        <v>301.92691000000002</v>
      </c>
      <c r="K2596">
        <v>303.50241</v>
      </c>
      <c r="L2596">
        <v>-4.1947745999999997</v>
      </c>
    </row>
    <row r="2597" spans="1:12" x14ac:dyDescent="0.25">
      <c r="A2597">
        <v>181.06736000000001</v>
      </c>
      <c r="B2597">
        <v>-3.1977118999999998</v>
      </c>
      <c r="C2597">
        <v>-3.5728900000000001</v>
      </c>
      <c r="D2597">
        <v>8.5221267999999999E-3</v>
      </c>
      <c r="E2597">
        <v>0</v>
      </c>
      <c r="F2597">
        <v>0</v>
      </c>
      <c r="G2597">
        <v>-5.5502407000000004E-4</v>
      </c>
      <c r="H2597">
        <v>-10.30175</v>
      </c>
      <c r="I2597">
        <v>6.5409122000000002</v>
      </c>
      <c r="J2597">
        <v>301.92572000000001</v>
      </c>
      <c r="K2597">
        <v>303.50177000000002</v>
      </c>
      <c r="L2597">
        <v>-4.1953654</v>
      </c>
    </row>
    <row r="2598" spans="1:12" x14ac:dyDescent="0.25">
      <c r="A2598">
        <v>181.06738000000001</v>
      </c>
      <c r="B2598">
        <v>-3.1977121999999998</v>
      </c>
      <c r="C2598">
        <v>-3.5999458</v>
      </c>
      <c r="D2598">
        <v>7.2938296999999997E-3</v>
      </c>
      <c r="E2598">
        <v>0</v>
      </c>
      <c r="F2598">
        <v>0</v>
      </c>
      <c r="G2598">
        <v>-5.5482674999999995E-4</v>
      </c>
      <c r="H2598">
        <v>-10.301764</v>
      </c>
      <c r="I2598">
        <v>6.5391240000000002</v>
      </c>
      <c r="J2598">
        <v>301.92450000000002</v>
      </c>
      <c r="K2598">
        <v>303.50112999999999</v>
      </c>
      <c r="L2598">
        <v>-4.1954187999999997</v>
      </c>
    </row>
    <row r="2599" spans="1:12" x14ac:dyDescent="0.25">
      <c r="A2599">
        <v>181.06739999999999</v>
      </c>
      <c r="B2599">
        <v>-3.1977123999999999</v>
      </c>
      <c r="C2599">
        <v>-3.6088909999999998</v>
      </c>
      <c r="D2599">
        <v>-5.9027871999999997E-3</v>
      </c>
      <c r="E2599">
        <v>0</v>
      </c>
      <c r="F2599">
        <v>0</v>
      </c>
      <c r="G2599">
        <v>7.2048801999999995E-4</v>
      </c>
      <c r="H2599">
        <v>-10.378114</v>
      </c>
      <c r="I2599">
        <v>6.5346985000000002</v>
      </c>
      <c r="J2599">
        <v>301.92331000000001</v>
      </c>
      <c r="K2599">
        <v>303.50049000000001</v>
      </c>
      <c r="L2599">
        <v>-4.1961364999999997</v>
      </c>
    </row>
    <row r="2600" spans="1:12" x14ac:dyDescent="0.25">
      <c r="A2600">
        <v>181.06742</v>
      </c>
      <c r="B2600">
        <v>-3.1977129</v>
      </c>
      <c r="C2600">
        <v>-3.5963745</v>
      </c>
      <c r="D2600">
        <v>-8.4913148999999997E-3</v>
      </c>
      <c r="E2600">
        <v>0</v>
      </c>
      <c r="F2600">
        <v>0</v>
      </c>
      <c r="G2600">
        <v>8.3071052E-4</v>
      </c>
      <c r="H2600">
        <v>-10.384713</v>
      </c>
      <c r="I2600">
        <v>6.5385833</v>
      </c>
      <c r="J2600">
        <v>301.92212000000001</v>
      </c>
      <c r="K2600">
        <v>303.49984999999998</v>
      </c>
      <c r="L2600">
        <v>-4.1947703000000001</v>
      </c>
    </row>
    <row r="2601" spans="1:12" x14ac:dyDescent="0.25">
      <c r="A2601">
        <v>181.06744</v>
      </c>
      <c r="B2601">
        <v>-3.1977131000000001</v>
      </c>
      <c r="C2601">
        <v>-3.6151361</v>
      </c>
      <c r="D2601">
        <v>7.4737711000000002E-4</v>
      </c>
      <c r="E2601">
        <v>0</v>
      </c>
      <c r="F2601">
        <v>0</v>
      </c>
      <c r="G2601">
        <v>8.3785515999999999E-4</v>
      </c>
      <c r="H2601">
        <v>-10.385141000000001</v>
      </c>
      <c r="I2601">
        <v>6.5346641999999999</v>
      </c>
      <c r="J2601">
        <v>301.92093</v>
      </c>
      <c r="K2601">
        <v>303.49921000000001</v>
      </c>
      <c r="L2601">
        <v>-4.1960793000000001</v>
      </c>
    </row>
    <row r="2602" spans="1:12" x14ac:dyDescent="0.25">
      <c r="A2602">
        <v>181.06746000000001</v>
      </c>
      <c r="B2602">
        <v>-3.1977134</v>
      </c>
      <c r="C2602">
        <v>-3.5969207000000001</v>
      </c>
      <c r="D2602">
        <v>-1.3542343000000001E-3</v>
      </c>
      <c r="E2602">
        <v>0</v>
      </c>
      <c r="F2602">
        <v>0</v>
      </c>
      <c r="G2602">
        <v>8.3826685999999998E-4</v>
      </c>
      <c r="H2602">
        <v>-10.385166</v>
      </c>
      <c r="I2602">
        <v>6.5407137999999998</v>
      </c>
      <c r="J2602">
        <v>301.91973999999999</v>
      </c>
      <c r="K2602">
        <v>303.49856999999997</v>
      </c>
      <c r="L2602">
        <v>-4.1961950999999997</v>
      </c>
    </row>
    <row r="2603" spans="1:12" x14ac:dyDescent="0.25">
      <c r="A2603">
        <v>181.06747999999999</v>
      </c>
      <c r="B2603">
        <v>-3.1977136000000002</v>
      </c>
      <c r="C2603">
        <v>-3.6151748000000001</v>
      </c>
      <c r="D2603">
        <v>-5.9077642000000003E-3</v>
      </c>
      <c r="E2603">
        <v>0</v>
      </c>
      <c r="F2603">
        <v>0</v>
      </c>
      <c r="G2603">
        <v>8.3806889999999995E-4</v>
      </c>
      <c r="H2603">
        <v>-10.385173</v>
      </c>
      <c r="I2603">
        <v>6.5369802000000004</v>
      </c>
      <c r="J2603">
        <v>301.91854999999998</v>
      </c>
      <c r="K2603">
        <v>303.49792000000002</v>
      </c>
      <c r="L2603">
        <v>-4.1962028</v>
      </c>
    </row>
    <row r="2604" spans="1:12" x14ac:dyDescent="0.25">
      <c r="A2604">
        <v>181.0675</v>
      </c>
      <c r="B2604">
        <v>-3.1977139000000001</v>
      </c>
      <c r="C2604">
        <v>-3.6167881</v>
      </c>
      <c r="D2604">
        <v>2.4165000999999998E-3</v>
      </c>
      <c r="E2604">
        <v>0</v>
      </c>
      <c r="F2604">
        <v>0</v>
      </c>
      <c r="G2604">
        <v>-6.0749979000000005E-4</v>
      </c>
      <c r="H2604">
        <v>-10.423349</v>
      </c>
      <c r="I2604">
        <v>6.5387782999999997</v>
      </c>
      <c r="J2604">
        <v>301.91732999999999</v>
      </c>
      <c r="K2604">
        <v>303.49727999999999</v>
      </c>
      <c r="L2604">
        <v>-4.1962032000000002</v>
      </c>
    </row>
    <row r="2605" spans="1:12" x14ac:dyDescent="0.25">
      <c r="A2605">
        <v>181.06752</v>
      </c>
      <c r="B2605">
        <v>-3.1977140999999998</v>
      </c>
      <c r="C2605">
        <v>-3.6301369999999999</v>
      </c>
      <c r="D2605">
        <v>1.0403020000000001E-2</v>
      </c>
      <c r="E2605">
        <v>0</v>
      </c>
      <c r="F2605">
        <v>0</v>
      </c>
      <c r="G2605">
        <v>-7.3243671999999999E-4</v>
      </c>
      <c r="H2605">
        <v>-10.426647000000001</v>
      </c>
      <c r="I2605">
        <v>6.5389404000000004</v>
      </c>
      <c r="J2605">
        <v>301.91613999999998</v>
      </c>
      <c r="K2605">
        <v>303.49660999999998</v>
      </c>
      <c r="L2605">
        <v>-4.1947745999999997</v>
      </c>
    </row>
    <row r="2606" spans="1:12" x14ac:dyDescent="0.25">
      <c r="A2606">
        <v>181.06754000000001</v>
      </c>
      <c r="B2606">
        <v>-3.1977142999999999</v>
      </c>
      <c r="C2606">
        <v>-3.6379066</v>
      </c>
      <c r="D2606">
        <v>1.8552759E-4</v>
      </c>
      <c r="E2606">
        <v>0</v>
      </c>
      <c r="F2606">
        <v>0</v>
      </c>
      <c r="G2606">
        <v>-7.4053520999999998E-4</v>
      </c>
      <c r="H2606">
        <v>-10.426861000000001</v>
      </c>
      <c r="I2606">
        <v>6.5410833000000004</v>
      </c>
      <c r="J2606">
        <v>301.91494999999998</v>
      </c>
      <c r="K2606">
        <v>303.49597</v>
      </c>
      <c r="L2606">
        <v>-4.1960793000000001</v>
      </c>
    </row>
    <row r="2607" spans="1:12" x14ac:dyDescent="0.25">
      <c r="A2607">
        <v>181.06755999999999</v>
      </c>
      <c r="B2607">
        <v>-3.1977145999999999</v>
      </c>
      <c r="C2607">
        <v>-3.6253142</v>
      </c>
      <c r="D2607">
        <v>-1.0149567999999999E-2</v>
      </c>
      <c r="E2607">
        <v>0</v>
      </c>
      <c r="F2607">
        <v>0</v>
      </c>
      <c r="G2607">
        <v>-7.4100185999999995E-4</v>
      </c>
      <c r="H2607">
        <v>-10.426873000000001</v>
      </c>
      <c r="I2607">
        <v>6.5391358999999998</v>
      </c>
      <c r="J2607">
        <v>301.91376000000002</v>
      </c>
      <c r="K2607">
        <v>303.49533000000002</v>
      </c>
      <c r="L2607">
        <v>-4.1947660000000004</v>
      </c>
    </row>
    <row r="2608" spans="1:12" x14ac:dyDescent="0.25">
      <c r="A2608">
        <v>181.06757999999999</v>
      </c>
      <c r="B2608">
        <v>-3.1977150000000001</v>
      </c>
      <c r="C2608">
        <v>-3.6440728</v>
      </c>
      <c r="D2608">
        <v>-3.7629460000000001E-3</v>
      </c>
      <c r="E2608">
        <v>0</v>
      </c>
      <c r="F2608">
        <v>0</v>
      </c>
      <c r="G2608">
        <v>-7.4097520000000001E-4</v>
      </c>
      <c r="H2608">
        <v>-10.426886</v>
      </c>
      <c r="I2608">
        <v>6.5368319000000001</v>
      </c>
      <c r="J2608">
        <v>301.91257000000002</v>
      </c>
      <c r="K2608">
        <v>303.49468999999999</v>
      </c>
      <c r="L2608">
        <v>-4.1946501999999999</v>
      </c>
    </row>
    <row r="2609" spans="1:12" x14ac:dyDescent="0.25">
      <c r="A2609">
        <v>181.0676</v>
      </c>
      <c r="B2609">
        <v>-3.1977153</v>
      </c>
      <c r="C2609">
        <v>-3.6324782</v>
      </c>
      <c r="D2609">
        <v>4.3777026999999998E-4</v>
      </c>
      <c r="E2609">
        <v>0</v>
      </c>
      <c r="F2609">
        <v>0</v>
      </c>
      <c r="G2609">
        <v>-4.0068311999999999E-4</v>
      </c>
      <c r="H2609">
        <v>-10.503235999999999</v>
      </c>
      <c r="I2609">
        <v>6.5366363999999999</v>
      </c>
      <c r="J2609">
        <v>301.91138000000001</v>
      </c>
      <c r="K2609">
        <v>303.49405000000002</v>
      </c>
      <c r="L2609">
        <v>-4.1946424999999996</v>
      </c>
    </row>
    <row r="2610" spans="1:12" x14ac:dyDescent="0.25">
      <c r="A2610">
        <v>181.06762000000001</v>
      </c>
      <c r="B2610">
        <v>-3.1977155000000002</v>
      </c>
      <c r="C2610">
        <v>-3.6513032999999999</v>
      </c>
      <c r="D2610">
        <v>-6.4715155999999999E-3</v>
      </c>
      <c r="E2610">
        <v>0</v>
      </c>
      <c r="F2610">
        <v>0</v>
      </c>
      <c r="G2610">
        <v>-3.7127244E-4</v>
      </c>
      <c r="H2610">
        <v>-10.509835000000001</v>
      </c>
      <c r="I2610">
        <v>6.5408878000000001</v>
      </c>
      <c r="J2610">
        <v>301.91019</v>
      </c>
      <c r="K2610">
        <v>303.49340999999998</v>
      </c>
      <c r="L2610">
        <v>-4.1953567999999999</v>
      </c>
    </row>
    <row r="2611" spans="1:12" x14ac:dyDescent="0.25">
      <c r="A2611">
        <v>181.06764000000001</v>
      </c>
      <c r="B2611">
        <v>-3.1977158000000001</v>
      </c>
      <c r="C2611">
        <v>-3.6463320000000001</v>
      </c>
      <c r="D2611">
        <v>-2.7180358E-3</v>
      </c>
      <c r="E2611">
        <v>0</v>
      </c>
      <c r="F2611">
        <v>0</v>
      </c>
      <c r="G2611">
        <v>-3.6936602999999998E-4</v>
      </c>
      <c r="H2611">
        <v>-10.510263</v>
      </c>
      <c r="I2611">
        <v>6.5369916000000003</v>
      </c>
      <c r="J2611">
        <v>301.90897000000001</v>
      </c>
      <c r="K2611">
        <v>303.49277000000001</v>
      </c>
      <c r="L2611">
        <v>-4.1961326999999997</v>
      </c>
    </row>
    <row r="2612" spans="1:12" x14ac:dyDescent="0.25">
      <c r="A2612">
        <v>181.06765999999999</v>
      </c>
      <c r="B2612">
        <v>-3.1977159999999998</v>
      </c>
      <c r="C2612">
        <v>-3.6524904</v>
      </c>
      <c r="D2612">
        <v>8.5094887999999994E-3</v>
      </c>
      <c r="E2612">
        <v>0</v>
      </c>
      <c r="F2612">
        <v>0</v>
      </c>
      <c r="G2612">
        <v>-3.6925618999999999E-4</v>
      </c>
      <c r="H2612">
        <v>-10.510287999999999</v>
      </c>
      <c r="I2612">
        <v>6.5366464000000004</v>
      </c>
      <c r="J2612">
        <v>301.90778</v>
      </c>
      <c r="K2612">
        <v>303.49212999999997</v>
      </c>
      <c r="L2612">
        <v>-4.1947698999999998</v>
      </c>
    </row>
    <row r="2613" spans="1:12" x14ac:dyDescent="0.25">
      <c r="A2613">
        <v>181.06768</v>
      </c>
      <c r="B2613">
        <v>-3.1977164999999999</v>
      </c>
      <c r="C2613">
        <v>-3.6662759999999999</v>
      </c>
      <c r="D2613">
        <v>5.8403177999999997E-3</v>
      </c>
      <c r="E2613">
        <v>0</v>
      </c>
      <c r="F2613">
        <v>0</v>
      </c>
      <c r="G2613">
        <v>-3.6910775999999997E-4</v>
      </c>
      <c r="H2613">
        <v>-10.510298000000001</v>
      </c>
      <c r="I2613">
        <v>6.5366244</v>
      </c>
      <c r="J2613">
        <v>301.90658999999999</v>
      </c>
      <c r="K2613">
        <v>303.49149</v>
      </c>
      <c r="L2613">
        <v>-4.1946507000000004</v>
      </c>
    </row>
    <row r="2614" spans="1:12" x14ac:dyDescent="0.25">
      <c r="A2614">
        <v>181.0677</v>
      </c>
      <c r="B2614">
        <v>-3.1977167</v>
      </c>
      <c r="C2614">
        <v>-3.6806960000000002</v>
      </c>
      <c r="D2614">
        <v>-7.4798716000000001E-3</v>
      </c>
      <c r="E2614">
        <v>0</v>
      </c>
      <c r="F2614">
        <v>0</v>
      </c>
      <c r="G2614">
        <v>5.6618225000000001E-4</v>
      </c>
      <c r="H2614">
        <v>-10.567561</v>
      </c>
      <c r="I2614">
        <v>6.5387548999999998</v>
      </c>
      <c r="J2614">
        <v>301.90539999999999</v>
      </c>
      <c r="K2614">
        <v>303.49083999999999</v>
      </c>
      <c r="L2614">
        <v>-4.1946424999999996</v>
      </c>
    </row>
    <row r="2615" spans="1:12" x14ac:dyDescent="0.25">
      <c r="A2615">
        <v>181.06772000000001</v>
      </c>
      <c r="B2615">
        <v>-3.1977167</v>
      </c>
      <c r="C2615">
        <v>-3.6686752</v>
      </c>
      <c r="D2615">
        <v>-7.1734218000000004E-3</v>
      </c>
      <c r="E2615">
        <v>0</v>
      </c>
      <c r="F2615">
        <v>0</v>
      </c>
      <c r="G2615">
        <v>6.4701698000000003E-4</v>
      </c>
      <c r="H2615">
        <v>-10.572509999999999</v>
      </c>
      <c r="I2615">
        <v>6.5389400000000002</v>
      </c>
      <c r="J2615">
        <v>301.90420999999998</v>
      </c>
      <c r="K2615">
        <v>303.49020000000002</v>
      </c>
      <c r="L2615">
        <v>-4.1953567999999999</v>
      </c>
    </row>
    <row r="2616" spans="1:12" x14ac:dyDescent="0.25">
      <c r="A2616">
        <v>181.06773999999999</v>
      </c>
      <c r="B2616">
        <v>-3.1977169999999999</v>
      </c>
      <c r="C2616">
        <v>-3.6742303000000001</v>
      </c>
      <c r="D2616">
        <v>-5.8781158E-4</v>
      </c>
      <c r="E2616">
        <v>0</v>
      </c>
      <c r="F2616">
        <v>0</v>
      </c>
      <c r="G2616">
        <v>6.5225677E-4</v>
      </c>
      <c r="H2616">
        <v>-10.572831000000001</v>
      </c>
      <c r="I2616">
        <v>6.5432153</v>
      </c>
      <c r="J2616">
        <v>301.90302000000003</v>
      </c>
      <c r="K2616">
        <v>303.48955999999998</v>
      </c>
      <c r="L2616">
        <v>-4.1939893000000001</v>
      </c>
    </row>
    <row r="2617" spans="1:12" x14ac:dyDescent="0.25">
      <c r="A2617">
        <v>181.06775999999999</v>
      </c>
      <c r="B2617">
        <v>-3.1977174000000002</v>
      </c>
      <c r="C2617">
        <v>-3.6747331999999999</v>
      </c>
      <c r="D2617">
        <v>-3.650187E-3</v>
      </c>
      <c r="E2617">
        <v>0</v>
      </c>
      <c r="F2617">
        <v>0</v>
      </c>
      <c r="G2617">
        <v>6.5255868999999998E-4</v>
      </c>
      <c r="H2617">
        <v>-10.572850000000001</v>
      </c>
      <c r="I2617">
        <v>6.5371889999999997</v>
      </c>
      <c r="J2617">
        <v>301.90181999999999</v>
      </c>
      <c r="K2617">
        <v>303.48889000000003</v>
      </c>
      <c r="L2617">
        <v>-4.1960135000000003</v>
      </c>
    </row>
    <row r="2618" spans="1:12" x14ac:dyDescent="0.25">
      <c r="A2618">
        <v>181.06778</v>
      </c>
      <c r="B2618">
        <v>-3.1977177000000001</v>
      </c>
      <c r="C2618">
        <v>-3.6747673000000001</v>
      </c>
      <c r="D2618">
        <v>-6.8296514999999997E-3</v>
      </c>
      <c r="E2618">
        <v>0</v>
      </c>
      <c r="F2618">
        <v>0</v>
      </c>
      <c r="G2618">
        <v>6.5236766000000002E-4</v>
      </c>
      <c r="H2618">
        <v>-10.572854</v>
      </c>
      <c r="I2618">
        <v>6.5409240999999998</v>
      </c>
      <c r="J2618">
        <v>301.9006</v>
      </c>
      <c r="K2618">
        <v>303.48824999999999</v>
      </c>
      <c r="L2618">
        <v>-4.1969051000000004</v>
      </c>
    </row>
    <row r="2619" spans="1:12" x14ac:dyDescent="0.25">
      <c r="A2619">
        <v>181.06780000000001</v>
      </c>
      <c r="B2619">
        <v>-3.1977178999999998</v>
      </c>
      <c r="C2619">
        <v>-3.6813924</v>
      </c>
      <c r="D2619">
        <v>4.5187632000000004E-3</v>
      </c>
      <c r="E2619">
        <v>0</v>
      </c>
      <c r="F2619">
        <v>0</v>
      </c>
      <c r="G2619">
        <v>-7.0832087999999997E-4</v>
      </c>
      <c r="H2619">
        <v>-10.591941</v>
      </c>
      <c r="I2619">
        <v>6.5369935000000003</v>
      </c>
      <c r="J2619">
        <v>301.89940999999999</v>
      </c>
      <c r="K2619">
        <v>303.48761000000002</v>
      </c>
      <c r="L2619">
        <v>-4.1962643000000002</v>
      </c>
    </row>
    <row r="2620" spans="1:12" x14ac:dyDescent="0.25">
      <c r="A2620">
        <v>181.06782000000001</v>
      </c>
      <c r="B2620">
        <v>-3.1977180999999999</v>
      </c>
      <c r="C2620">
        <v>-3.6952039999999999</v>
      </c>
      <c r="D2620">
        <v>8.4082325999999992E-3</v>
      </c>
      <c r="E2620">
        <v>0</v>
      </c>
      <c r="F2620">
        <v>0</v>
      </c>
      <c r="G2620">
        <v>-8.2592183000000001E-4</v>
      </c>
      <c r="H2620">
        <v>-10.593590000000001</v>
      </c>
      <c r="I2620">
        <v>6.5387788000000002</v>
      </c>
      <c r="J2620">
        <v>301.89821999999998</v>
      </c>
      <c r="K2620">
        <v>303.48696999999999</v>
      </c>
      <c r="L2620">
        <v>-4.1947780000000003</v>
      </c>
    </row>
    <row r="2621" spans="1:12" x14ac:dyDescent="0.25">
      <c r="A2621">
        <v>181.06783999999999</v>
      </c>
      <c r="B2621">
        <v>-3.1977186</v>
      </c>
      <c r="C2621">
        <v>-3.6765232000000001</v>
      </c>
      <c r="D2621">
        <v>-1.4422873999999999E-3</v>
      </c>
      <c r="E2621">
        <v>0</v>
      </c>
      <c r="F2621">
        <v>0</v>
      </c>
      <c r="G2621">
        <v>-8.3354475999999997E-4</v>
      </c>
      <c r="H2621">
        <v>-10.593697000000001</v>
      </c>
      <c r="I2621">
        <v>6.5368085000000002</v>
      </c>
      <c r="J2621">
        <v>301.89702999999997</v>
      </c>
      <c r="K2621">
        <v>303.48633000000001</v>
      </c>
      <c r="L2621">
        <v>-4.1946507000000004</v>
      </c>
    </row>
    <row r="2622" spans="1:12" x14ac:dyDescent="0.25">
      <c r="A2622">
        <v>181.06786</v>
      </c>
      <c r="B2622">
        <v>-3.1977188999999999</v>
      </c>
      <c r="C2622">
        <v>-3.6815047000000001</v>
      </c>
      <c r="D2622">
        <v>-8.8347168999999993E-3</v>
      </c>
      <c r="E2622">
        <v>0</v>
      </c>
      <c r="F2622">
        <v>0</v>
      </c>
      <c r="G2622">
        <v>-8.3398399999999996E-4</v>
      </c>
      <c r="H2622">
        <v>-10.593704000000001</v>
      </c>
      <c r="I2622">
        <v>6.5366349000000001</v>
      </c>
      <c r="J2622">
        <v>301.89584000000002</v>
      </c>
      <c r="K2622">
        <v>303.48568999999998</v>
      </c>
      <c r="L2622">
        <v>-4.1953567999999999</v>
      </c>
    </row>
    <row r="2623" spans="1:12" x14ac:dyDescent="0.25">
      <c r="A2623">
        <v>181.06788</v>
      </c>
      <c r="B2623">
        <v>-3.1977191</v>
      </c>
      <c r="C2623">
        <v>-3.6885927000000001</v>
      </c>
      <c r="D2623">
        <v>-2.9200988000000002E-3</v>
      </c>
      <c r="E2623">
        <v>0</v>
      </c>
      <c r="F2623">
        <v>0</v>
      </c>
      <c r="G2623">
        <v>-8.3392997999999995E-4</v>
      </c>
      <c r="H2623">
        <v>-10.59371</v>
      </c>
      <c r="I2623">
        <v>6.5366239999999998</v>
      </c>
      <c r="J2623">
        <v>301.89465000000001</v>
      </c>
      <c r="K2623">
        <v>303.48505</v>
      </c>
      <c r="L2623">
        <v>-4.1961326999999997</v>
      </c>
    </row>
    <row r="2624" spans="1:12" x14ac:dyDescent="0.25">
      <c r="A2624">
        <v>181.06790000000001</v>
      </c>
      <c r="B2624">
        <v>-3.1977193000000002</v>
      </c>
      <c r="C2624">
        <v>-3.6958137</v>
      </c>
      <c r="D2624">
        <v>-2.1822888999999999E-4</v>
      </c>
      <c r="E2624">
        <v>0</v>
      </c>
      <c r="F2624">
        <v>0</v>
      </c>
      <c r="G2624">
        <v>-3.233965E-4</v>
      </c>
      <c r="H2624">
        <v>-10.631887000000001</v>
      </c>
      <c r="I2624">
        <v>6.5430197999999997</v>
      </c>
      <c r="J2624">
        <v>301.89343000000002</v>
      </c>
      <c r="K2624">
        <v>303.48441000000003</v>
      </c>
      <c r="L2624">
        <v>-4.1961988999999997</v>
      </c>
    </row>
    <row r="2625" spans="1:12" x14ac:dyDescent="0.25">
      <c r="A2625">
        <v>181.06791999999999</v>
      </c>
      <c r="B2625">
        <v>-3.1977196000000001</v>
      </c>
      <c r="C2625">
        <v>-3.6765633000000002</v>
      </c>
      <c r="D2625">
        <v>-7.2549911999999998E-3</v>
      </c>
      <c r="E2625">
        <v>0</v>
      </c>
      <c r="F2625">
        <v>0</v>
      </c>
      <c r="G2625">
        <v>-2.7927227000000001E-4</v>
      </c>
      <c r="H2625">
        <v>-10.635185</v>
      </c>
      <c r="I2625">
        <v>6.5414399999999997</v>
      </c>
      <c r="J2625">
        <v>301.89224000000002</v>
      </c>
      <c r="K2625">
        <v>303.48376000000002</v>
      </c>
      <c r="L2625">
        <v>-4.1962032000000002</v>
      </c>
    </row>
    <row r="2626" spans="1:12" x14ac:dyDescent="0.25">
      <c r="A2626">
        <v>181.06793999999999</v>
      </c>
      <c r="B2626">
        <v>-3.1977197999999998</v>
      </c>
      <c r="C2626">
        <v>-3.6881287</v>
      </c>
      <c r="D2626">
        <v>-1.33282E-3</v>
      </c>
      <c r="E2626">
        <v>0</v>
      </c>
      <c r="F2626">
        <v>0</v>
      </c>
      <c r="G2626">
        <v>-2.7641211999999998E-4</v>
      </c>
      <c r="H2626">
        <v>-10.635399</v>
      </c>
      <c r="I2626">
        <v>6.5370264000000002</v>
      </c>
      <c r="J2626">
        <v>301.89105000000001</v>
      </c>
      <c r="K2626">
        <v>303.48311999999999</v>
      </c>
      <c r="L2626">
        <v>-4.1962032000000002</v>
      </c>
    </row>
    <row r="2627" spans="1:12" x14ac:dyDescent="0.25">
      <c r="A2627">
        <v>181.06796</v>
      </c>
      <c r="B2627">
        <v>-3.1977201000000002</v>
      </c>
      <c r="C2627">
        <v>-3.6891626999999998</v>
      </c>
      <c r="D2627">
        <v>8.6305615999999995E-3</v>
      </c>
      <c r="E2627">
        <v>0</v>
      </c>
      <c r="F2627">
        <v>0</v>
      </c>
      <c r="G2627">
        <v>-2.7624733000000001E-4</v>
      </c>
      <c r="H2627">
        <v>-10.635411</v>
      </c>
      <c r="I2627">
        <v>6.5345162999999999</v>
      </c>
      <c r="J2627">
        <v>301.88986</v>
      </c>
      <c r="K2627">
        <v>303.48248000000001</v>
      </c>
      <c r="L2627">
        <v>-4.1962032000000002</v>
      </c>
    </row>
    <row r="2628" spans="1:12" x14ac:dyDescent="0.25">
      <c r="A2628">
        <v>181.06798000000001</v>
      </c>
      <c r="B2628">
        <v>-3.1977202999999998</v>
      </c>
      <c r="C2628">
        <v>-3.6826088000000001</v>
      </c>
      <c r="D2628">
        <v>5.1216949000000003E-3</v>
      </c>
      <c r="E2628">
        <v>0</v>
      </c>
      <c r="F2628">
        <v>0</v>
      </c>
      <c r="G2628">
        <v>-2.7612185999999997E-4</v>
      </c>
      <c r="H2628">
        <v>-10.635408999999999</v>
      </c>
      <c r="I2628">
        <v>6.5385723000000002</v>
      </c>
      <c r="J2628">
        <v>301.88866999999999</v>
      </c>
      <c r="K2628">
        <v>303.48183999999998</v>
      </c>
      <c r="L2628">
        <v>-4.1947745999999997</v>
      </c>
    </row>
    <row r="2629" spans="1:12" x14ac:dyDescent="0.25">
      <c r="A2629">
        <v>181.06800000000001</v>
      </c>
      <c r="B2629">
        <v>-3.1977205</v>
      </c>
      <c r="C2629">
        <v>-3.6754199999999999</v>
      </c>
      <c r="D2629">
        <v>-8.9946529000000004E-3</v>
      </c>
      <c r="E2629">
        <v>0</v>
      </c>
      <c r="F2629">
        <v>0</v>
      </c>
      <c r="G2629">
        <v>4.8902962999999996E-4</v>
      </c>
      <c r="H2629">
        <v>-10.616320999999999</v>
      </c>
      <c r="I2629">
        <v>6.5389276000000001</v>
      </c>
      <c r="J2629">
        <v>301.88747999999998</v>
      </c>
      <c r="K2629">
        <v>303.4812</v>
      </c>
      <c r="L2629">
        <v>-4.1960793000000001</v>
      </c>
    </row>
    <row r="2630" spans="1:12" x14ac:dyDescent="0.25">
      <c r="A2630">
        <v>181.06801999999999</v>
      </c>
      <c r="B2630">
        <v>-3.197721</v>
      </c>
      <c r="C2630">
        <v>-3.681432</v>
      </c>
      <c r="D2630">
        <v>-6.5767202000000004E-3</v>
      </c>
      <c r="E2630">
        <v>0</v>
      </c>
      <c r="F2630">
        <v>0</v>
      </c>
      <c r="G2630">
        <v>5.5515982000000003E-4</v>
      </c>
      <c r="H2630">
        <v>-10.614672000000001</v>
      </c>
      <c r="I2630">
        <v>6.5389499999999998</v>
      </c>
      <c r="J2630">
        <v>301.88628999999997</v>
      </c>
      <c r="K2630">
        <v>303.48052999999999</v>
      </c>
      <c r="L2630">
        <v>-4.1947660000000004</v>
      </c>
    </row>
    <row r="2631" spans="1:12" x14ac:dyDescent="0.25">
      <c r="A2631">
        <v>181.06804</v>
      </c>
      <c r="B2631">
        <v>-3.1977212000000002</v>
      </c>
      <c r="C2631">
        <v>-3.6819630000000001</v>
      </c>
      <c r="D2631">
        <v>-5.3363224000000005E-4</v>
      </c>
      <c r="E2631">
        <v>0</v>
      </c>
      <c r="F2631">
        <v>0</v>
      </c>
      <c r="G2631">
        <v>5.5944640000000004E-4</v>
      </c>
      <c r="H2631">
        <v>-10.614565000000001</v>
      </c>
      <c r="I2631">
        <v>6.5346875000000004</v>
      </c>
      <c r="J2631">
        <v>301.88506999999998</v>
      </c>
      <c r="K2631">
        <v>303.47989000000001</v>
      </c>
      <c r="L2631">
        <v>-4.1960793000000001</v>
      </c>
    </row>
    <row r="2632" spans="1:12" x14ac:dyDescent="0.25">
      <c r="A2632">
        <v>181.06806</v>
      </c>
      <c r="B2632">
        <v>-3.1977215000000001</v>
      </c>
      <c r="C2632">
        <v>-3.6687566999999999</v>
      </c>
      <c r="D2632">
        <v>-5.0982125000000001E-3</v>
      </c>
      <c r="E2632">
        <v>0</v>
      </c>
      <c r="F2632">
        <v>0</v>
      </c>
      <c r="G2632">
        <v>5.5969338E-4</v>
      </c>
      <c r="H2632">
        <v>-10.614558000000001</v>
      </c>
      <c r="I2632">
        <v>6.5364509000000002</v>
      </c>
      <c r="J2632">
        <v>301.88387999999998</v>
      </c>
      <c r="K2632">
        <v>303.47924999999998</v>
      </c>
      <c r="L2632">
        <v>-4.1961950999999997</v>
      </c>
    </row>
    <row r="2633" spans="1:12" x14ac:dyDescent="0.25">
      <c r="A2633">
        <v>181.06808000000001</v>
      </c>
      <c r="B2633">
        <v>-3.1977216999999998</v>
      </c>
      <c r="C2633">
        <v>-3.6742351000000002</v>
      </c>
      <c r="D2633">
        <v>-6.2285131000000002E-3</v>
      </c>
      <c r="E2633">
        <v>0</v>
      </c>
      <c r="F2633">
        <v>0</v>
      </c>
      <c r="G2633">
        <v>5.5952539000000002E-4</v>
      </c>
      <c r="H2633">
        <v>-10.614554999999999</v>
      </c>
      <c r="I2633">
        <v>6.5366111</v>
      </c>
      <c r="J2633">
        <v>301.88269000000003</v>
      </c>
      <c r="K2633">
        <v>303.47861</v>
      </c>
      <c r="L2633">
        <v>-4.1969171000000003</v>
      </c>
    </row>
    <row r="2634" spans="1:12" x14ac:dyDescent="0.25">
      <c r="A2634">
        <v>181.06809999999999</v>
      </c>
      <c r="B2634">
        <v>-3.1977221999999998</v>
      </c>
      <c r="C2634">
        <v>-3.6747323999999999</v>
      </c>
      <c r="D2634">
        <v>5.2997008999999999E-3</v>
      </c>
      <c r="E2634">
        <v>0</v>
      </c>
      <c r="F2634">
        <v>0</v>
      </c>
      <c r="G2634">
        <v>-6.3105352E-4</v>
      </c>
      <c r="H2634">
        <v>-10.595466999999999</v>
      </c>
      <c r="I2634">
        <v>6.5366220000000004</v>
      </c>
      <c r="J2634">
        <v>301.88150000000002</v>
      </c>
      <c r="K2634">
        <v>303.47797000000003</v>
      </c>
      <c r="L2634">
        <v>-4.1962647000000004</v>
      </c>
    </row>
    <row r="2635" spans="1:12" x14ac:dyDescent="0.25">
      <c r="A2635">
        <v>181.06811999999999</v>
      </c>
      <c r="B2635">
        <v>-3.1977224</v>
      </c>
      <c r="C2635">
        <v>-3.6681420999999999</v>
      </c>
      <c r="D2635">
        <v>8.4744942999999996E-3</v>
      </c>
      <c r="E2635">
        <v>0</v>
      </c>
      <c r="F2635">
        <v>0</v>
      </c>
      <c r="G2635">
        <v>-7.3395220999999998E-4</v>
      </c>
      <c r="H2635">
        <v>-10.593818000000001</v>
      </c>
      <c r="I2635">
        <v>6.5366229999999996</v>
      </c>
      <c r="J2635">
        <v>301.88031000000001</v>
      </c>
      <c r="K2635">
        <v>303.47732999999999</v>
      </c>
      <c r="L2635">
        <v>-4.1976366000000001</v>
      </c>
    </row>
    <row r="2636" spans="1:12" x14ac:dyDescent="0.25">
      <c r="A2636">
        <v>181.06814</v>
      </c>
      <c r="B2636">
        <v>-3.1977224</v>
      </c>
      <c r="C2636">
        <v>-3.6543285999999999</v>
      </c>
      <c r="D2636">
        <v>-2.1644083000000001E-3</v>
      </c>
      <c r="E2636">
        <v>0</v>
      </c>
      <c r="F2636">
        <v>0</v>
      </c>
      <c r="G2636">
        <v>-7.4062228999999995E-4</v>
      </c>
      <c r="H2636">
        <v>-10.593711000000001</v>
      </c>
      <c r="I2636">
        <v>6.5387554000000003</v>
      </c>
      <c r="J2636">
        <v>301.87912</v>
      </c>
      <c r="K2636">
        <v>303.47667999999999</v>
      </c>
      <c r="L2636">
        <v>-4.1963267000000002</v>
      </c>
    </row>
    <row r="2637" spans="1:12" x14ac:dyDescent="0.25">
      <c r="A2637">
        <v>181.06816000000001</v>
      </c>
      <c r="B2637">
        <v>-3.1977226999999999</v>
      </c>
      <c r="C2637">
        <v>-3.6465247000000001</v>
      </c>
      <c r="D2637">
        <v>-9.6233095999999994E-3</v>
      </c>
      <c r="E2637">
        <v>0</v>
      </c>
      <c r="F2637">
        <v>0</v>
      </c>
      <c r="G2637">
        <v>-7.4100657E-4</v>
      </c>
      <c r="H2637">
        <v>-10.593704000000001</v>
      </c>
      <c r="I2637">
        <v>6.5432043000000002</v>
      </c>
      <c r="J2637">
        <v>301.87790000000001</v>
      </c>
      <c r="K2637">
        <v>303.47604000000001</v>
      </c>
      <c r="L2637">
        <v>-4.1962108999999996</v>
      </c>
    </row>
    <row r="2638" spans="1:12" x14ac:dyDescent="0.25">
      <c r="A2638">
        <v>181.06818000000001</v>
      </c>
      <c r="B2638">
        <v>-3.1977229</v>
      </c>
      <c r="C2638">
        <v>-3.639256</v>
      </c>
      <c r="D2638">
        <v>-1.5352018E-3</v>
      </c>
      <c r="E2638">
        <v>0</v>
      </c>
      <c r="F2638">
        <v>0</v>
      </c>
      <c r="G2638">
        <v>-7.4093667000000002E-4</v>
      </c>
      <c r="H2638">
        <v>-10.593688999999999</v>
      </c>
      <c r="I2638">
        <v>6.5435843</v>
      </c>
      <c r="J2638">
        <v>301.87671</v>
      </c>
      <c r="K2638">
        <v>303.47539999999998</v>
      </c>
      <c r="L2638">
        <v>-4.1969180000000001</v>
      </c>
    </row>
    <row r="2639" spans="1:12" x14ac:dyDescent="0.25">
      <c r="A2639">
        <v>181.06819999999999</v>
      </c>
      <c r="B2639">
        <v>-3.1977234000000001</v>
      </c>
      <c r="C2639">
        <v>-3.6452634000000002</v>
      </c>
      <c r="D2639" s="150">
        <v>-9.7062708000000004E-5</v>
      </c>
      <c r="E2639">
        <v>0</v>
      </c>
      <c r="F2639">
        <v>0</v>
      </c>
      <c r="G2639">
        <v>-1.4551176E-4</v>
      </c>
      <c r="H2639">
        <v>-10.498251</v>
      </c>
      <c r="I2639">
        <v>6.5372119</v>
      </c>
      <c r="J2639">
        <v>301.87551999999999</v>
      </c>
      <c r="K2639">
        <v>303.47476</v>
      </c>
      <c r="L2639">
        <v>-4.1962647000000004</v>
      </c>
    </row>
    <row r="2640" spans="1:12" x14ac:dyDescent="0.25">
      <c r="A2640">
        <v>181.06822</v>
      </c>
      <c r="B2640">
        <v>-3.1977236000000002</v>
      </c>
      <c r="C2640">
        <v>-3.6457942000000001</v>
      </c>
      <c r="D2640">
        <v>-7.2469949000000004E-3</v>
      </c>
      <c r="E2640">
        <v>0</v>
      </c>
      <c r="F2640">
        <v>0</v>
      </c>
      <c r="G2640" s="150">
        <v>-9.4050650999999997E-5</v>
      </c>
      <c r="H2640">
        <v>-10.490003</v>
      </c>
      <c r="I2640">
        <v>6.5366602</v>
      </c>
      <c r="J2640">
        <v>301.87432999999999</v>
      </c>
      <c r="K2640">
        <v>303.47412000000003</v>
      </c>
      <c r="L2640">
        <v>-4.1962070000000002</v>
      </c>
    </row>
    <row r="2641" spans="1:12" x14ac:dyDescent="0.25">
      <c r="A2641">
        <v>181.06824</v>
      </c>
      <c r="B2641">
        <v>-3.1977239000000002</v>
      </c>
      <c r="C2641">
        <v>-3.6325858000000002</v>
      </c>
      <c r="D2641">
        <v>-6.0596619999999995E-4</v>
      </c>
      <c r="E2641">
        <v>0</v>
      </c>
      <c r="F2641">
        <v>0</v>
      </c>
      <c r="G2641" s="150">
        <v>-9.0714901000000004E-5</v>
      </c>
      <c r="H2641">
        <v>-10.489466999999999</v>
      </c>
      <c r="I2641">
        <v>6.5344920000000002</v>
      </c>
      <c r="J2641">
        <v>301.87313999999998</v>
      </c>
      <c r="K2641">
        <v>303.47348</v>
      </c>
      <c r="L2641">
        <v>-4.1976332999999997</v>
      </c>
    </row>
    <row r="2642" spans="1:12" x14ac:dyDescent="0.25">
      <c r="A2642">
        <v>181.06826000000001</v>
      </c>
      <c r="B2642">
        <v>-3.1977240999999998</v>
      </c>
      <c r="C2642">
        <v>-3.6248209</v>
      </c>
      <c r="D2642">
        <v>9.4194245000000006E-3</v>
      </c>
      <c r="E2642">
        <v>0</v>
      </c>
      <c r="F2642">
        <v>0</v>
      </c>
      <c r="G2642" s="150">
        <v>-9.0522698999999997E-5</v>
      </c>
      <c r="H2642">
        <v>-10.489436</v>
      </c>
      <c r="I2642">
        <v>6.5364380000000004</v>
      </c>
      <c r="J2642">
        <v>301.87195000000003</v>
      </c>
      <c r="K2642">
        <v>303.47280999999998</v>
      </c>
      <c r="L2642">
        <v>-4.1963267000000002</v>
      </c>
    </row>
    <row r="2643" spans="1:12" x14ac:dyDescent="0.25">
      <c r="A2643">
        <v>181.06827999999999</v>
      </c>
      <c r="B2643">
        <v>-3.1977245999999999</v>
      </c>
      <c r="C2643">
        <v>-3.6175524999999999</v>
      </c>
      <c r="D2643">
        <v>3.7369232000000001E-3</v>
      </c>
      <c r="E2643">
        <v>0</v>
      </c>
      <c r="F2643">
        <v>0</v>
      </c>
      <c r="G2643" s="150">
        <v>-9.0447545999999997E-5</v>
      </c>
      <c r="H2643">
        <v>-10.489426</v>
      </c>
      <c r="I2643">
        <v>6.5366111</v>
      </c>
      <c r="J2643">
        <v>301.87076000000002</v>
      </c>
      <c r="K2643">
        <v>303.47217000000001</v>
      </c>
      <c r="L2643">
        <v>-4.1969256000000001</v>
      </c>
    </row>
    <row r="2644" spans="1:12" x14ac:dyDescent="0.25">
      <c r="A2644">
        <v>181.06829999999999</v>
      </c>
      <c r="B2644">
        <v>-3.1977248</v>
      </c>
      <c r="C2644">
        <v>-3.6103177</v>
      </c>
      <c r="D2644">
        <v>-8.3895306999999999E-3</v>
      </c>
      <c r="E2644">
        <v>0</v>
      </c>
      <c r="F2644">
        <v>0</v>
      </c>
      <c r="G2644">
        <v>3.3467889E-4</v>
      </c>
      <c r="H2644">
        <v>-10.432164</v>
      </c>
      <c r="I2644">
        <v>6.5387535000000003</v>
      </c>
      <c r="J2644">
        <v>301.86953999999997</v>
      </c>
      <c r="K2644">
        <v>303.47152999999997</v>
      </c>
      <c r="L2644">
        <v>-4.1962652</v>
      </c>
    </row>
    <row r="2645" spans="1:12" x14ac:dyDescent="0.25">
      <c r="A2645">
        <v>181.06832</v>
      </c>
      <c r="B2645">
        <v>-3.1977251</v>
      </c>
      <c r="C2645">
        <v>-3.6097049999999999</v>
      </c>
      <c r="D2645">
        <v>-6.5216133000000004E-3</v>
      </c>
      <c r="E2645">
        <v>0</v>
      </c>
      <c r="F2645">
        <v>0</v>
      </c>
      <c r="G2645">
        <v>3.7142151E-4</v>
      </c>
      <c r="H2645">
        <v>-10.427215</v>
      </c>
      <c r="I2645">
        <v>6.5368075000000001</v>
      </c>
      <c r="J2645">
        <v>301.86835000000002</v>
      </c>
      <c r="K2645">
        <v>303.47089</v>
      </c>
      <c r="L2645">
        <v>-4.1976366000000001</v>
      </c>
    </row>
    <row r="2646" spans="1:12" x14ac:dyDescent="0.25">
      <c r="A2646">
        <v>181.06834000000001</v>
      </c>
      <c r="B2646">
        <v>-3.1977251</v>
      </c>
      <c r="C2646">
        <v>-3.6030451999999999</v>
      </c>
      <c r="D2646">
        <v>9.2181616000000001E-4</v>
      </c>
      <c r="E2646">
        <v>0</v>
      </c>
      <c r="F2646">
        <v>0</v>
      </c>
      <c r="G2646">
        <v>3.7380319999999999E-4</v>
      </c>
      <c r="H2646">
        <v>-10.426894000000001</v>
      </c>
      <c r="I2646">
        <v>6.5387664000000001</v>
      </c>
      <c r="J2646">
        <v>301.86716000000001</v>
      </c>
      <c r="K2646">
        <v>303.47025000000002</v>
      </c>
      <c r="L2646">
        <v>-4.1977563</v>
      </c>
    </row>
    <row r="2647" spans="1:12" x14ac:dyDescent="0.25">
      <c r="A2647">
        <v>181.06836000000001</v>
      </c>
      <c r="B2647">
        <v>-3.1977255000000002</v>
      </c>
      <c r="C2647">
        <v>-3.6090909999999998</v>
      </c>
      <c r="D2647">
        <v>-4.2461351999999999E-3</v>
      </c>
      <c r="E2647">
        <v>0</v>
      </c>
      <c r="F2647">
        <v>0</v>
      </c>
      <c r="G2647">
        <v>3.7394042000000002E-4</v>
      </c>
      <c r="H2647">
        <v>-10.426875000000001</v>
      </c>
      <c r="I2647">
        <v>6.5346755999999999</v>
      </c>
      <c r="J2647">
        <v>301.86597</v>
      </c>
      <c r="K2647">
        <v>303.46960000000001</v>
      </c>
      <c r="L2647">
        <v>-4.1963347999999998</v>
      </c>
    </row>
    <row r="2648" spans="1:12" x14ac:dyDescent="0.25">
      <c r="A2648">
        <v>181.06837999999999</v>
      </c>
      <c r="B2648">
        <v>-3.1977258000000002</v>
      </c>
      <c r="C2648">
        <v>-3.6030015999999998</v>
      </c>
      <c r="D2648">
        <v>-5.4309783E-3</v>
      </c>
      <c r="E2648">
        <v>0</v>
      </c>
      <c r="F2648">
        <v>0</v>
      </c>
      <c r="G2648">
        <v>3.7380535000000001E-4</v>
      </c>
      <c r="H2648">
        <v>-10.426868000000001</v>
      </c>
      <c r="I2648">
        <v>6.5407146999999997</v>
      </c>
      <c r="J2648">
        <v>301.86478</v>
      </c>
      <c r="K2648">
        <v>303.46895999999998</v>
      </c>
      <c r="L2648">
        <v>-4.1962112999999999</v>
      </c>
    </row>
    <row r="2649" spans="1:12" x14ac:dyDescent="0.25">
      <c r="A2649">
        <v>181.0684</v>
      </c>
      <c r="B2649">
        <v>-3.1977259999999998</v>
      </c>
      <c r="C2649">
        <v>-3.5826011000000002</v>
      </c>
      <c r="D2649">
        <v>7.5451336000000001E-3</v>
      </c>
      <c r="E2649">
        <v>0</v>
      </c>
      <c r="F2649">
        <v>0</v>
      </c>
      <c r="G2649">
        <v>-5.6158361E-4</v>
      </c>
      <c r="H2649">
        <v>-10.388692000000001</v>
      </c>
      <c r="I2649">
        <v>6.5369802000000004</v>
      </c>
      <c r="J2649">
        <v>301.86358999999999</v>
      </c>
      <c r="K2649">
        <v>303.46832000000001</v>
      </c>
      <c r="L2649">
        <v>-4.1976332999999997</v>
      </c>
    </row>
    <row r="2650" spans="1:12" x14ac:dyDescent="0.25">
      <c r="A2650">
        <v>181.06842</v>
      </c>
      <c r="B2650">
        <v>-3.1977262</v>
      </c>
      <c r="C2650">
        <v>-3.580848</v>
      </c>
      <c r="D2650">
        <v>9.3932402999999994E-3</v>
      </c>
      <c r="E2650">
        <v>0</v>
      </c>
      <c r="F2650">
        <v>0</v>
      </c>
      <c r="G2650">
        <v>-6.4242700999999995E-4</v>
      </c>
      <c r="H2650">
        <v>-10.385394</v>
      </c>
      <c r="I2650">
        <v>6.5409101999999999</v>
      </c>
      <c r="J2650">
        <v>301.86239999999998</v>
      </c>
      <c r="K2650">
        <v>303.46767999999997</v>
      </c>
      <c r="L2650">
        <v>-4.1970406000000002</v>
      </c>
    </row>
    <row r="2651" spans="1:12" x14ac:dyDescent="0.25">
      <c r="A2651">
        <v>181.06844000000001</v>
      </c>
      <c r="B2651">
        <v>-3.1977264999999999</v>
      </c>
      <c r="C2651">
        <v>-3.5741147999999998</v>
      </c>
      <c r="D2651">
        <v>-2.8152532999999999E-3</v>
      </c>
      <c r="E2651">
        <v>0</v>
      </c>
      <c r="F2651">
        <v>0</v>
      </c>
      <c r="G2651">
        <v>-6.4766732999999997E-4</v>
      </c>
      <c r="H2651">
        <v>-10.38518</v>
      </c>
      <c r="I2651">
        <v>6.5369929999999998</v>
      </c>
      <c r="J2651">
        <v>301.86117999999999</v>
      </c>
      <c r="K2651">
        <v>303.46704</v>
      </c>
      <c r="L2651">
        <v>-4.1977023999999998</v>
      </c>
    </row>
    <row r="2652" spans="1:12" x14ac:dyDescent="0.25">
      <c r="A2652">
        <v>181.06845999999999</v>
      </c>
      <c r="B2652">
        <v>-3.197727</v>
      </c>
      <c r="C2652">
        <v>-3.5801549000000001</v>
      </c>
      <c r="D2652">
        <v>-8.2288290999999996E-3</v>
      </c>
      <c r="E2652">
        <v>0</v>
      </c>
      <c r="F2652">
        <v>0</v>
      </c>
      <c r="G2652">
        <v>-6.4796931000000004E-4</v>
      </c>
      <c r="H2652">
        <v>-10.385168</v>
      </c>
      <c r="I2652">
        <v>6.5409112</v>
      </c>
      <c r="J2652">
        <v>301.85998999999998</v>
      </c>
      <c r="K2652">
        <v>303.46640000000002</v>
      </c>
      <c r="L2652">
        <v>-4.1977605999999996</v>
      </c>
    </row>
    <row r="2653" spans="1:12" x14ac:dyDescent="0.25">
      <c r="A2653">
        <v>181.06847999999999</v>
      </c>
      <c r="B2653">
        <v>-3.1977272000000001</v>
      </c>
      <c r="C2653">
        <v>-3.5674465</v>
      </c>
      <c r="D2653">
        <v>-2.1398538E-3</v>
      </c>
      <c r="E2653">
        <v>0</v>
      </c>
      <c r="F2653">
        <v>0</v>
      </c>
      <c r="G2653">
        <v>-6.4792077000000003E-4</v>
      </c>
      <c r="H2653">
        <v>-10.385152</v>
      </c>
      <c r="I2653">
        <v>6.5369929999999998</v>
      </c>
      <c r="J2653">
        <v>301.85879999999997</v>
      </c>
      <c r="K2653">
        <v>303.46575999999999</v>
      </c>
      <c r="L2653">
        <v>-4.1977649000000001</v>
      </c>
    </row>
    <row r="2654" spans="1:12" x14ac:dyDescent="0.25">
      <c r="A2654">
        <v>181.0685</v>
      </c>
      <c r="B2654">
        <v>-3.1977274000000002</v>
      </c>
      <c r="C2654">
        <v>-3.5597156999999999</v>
      </c>
      <c r="D2654">
        <v>-8.7820417999999998E-4</v>
      </c>
      <c r="E2654">
        <v>0</v>
      </c>
      <c r="F2654">
        <v>0</v>
      </c>
      <c r="G2654">
        <v>-2.2271651E-4</v>
      </c>
      <c r="H2654">
        <v>-10.289714</v>
      </c>
      <c r="I2654">
        <v>6.5387788000000002</v>
      </c>
      <c r="J2654">
        <v>301.85759999999999</v>
      </c>
      <c r="K2654">
        <v>303.46508999999998</v>
      </c>
      <c r="L2654">
        <v>-4.1977649000000001</v>
      </c>
    </row>
    <row r="2655" spans="1:12" x14ac:dyDescent="0.25">
      <c r="A2655">
        <v>181.06852000000001</v>
      </c>
      <c r="B2655">
        <v>-3.1977277000000002</v>
      </c>
      <c r="C2655">
        <v>-3.5590692000000002</v>
      </c>
      <c r="D2655">
        <v>-7.3131565000000001E-3</v>
      </c>
      <c r="E2655">
        <v>0</v>
      </c>
      <c r="F2655">
        <v>0</v>
      </c>
      <c r="G2655">
        <v>-1.8596714999999999E-4</v>
      </c>
      <c r="H2655">
        <v>-10.281466</v>
      </c>
      <c r="I2655">
        <v>6.5346761000000004</v>
      </c>
      <c r="J2655">
        <v>301.85640999999998</v>
      </c>
      <c r="K2655">
        <v>303.46445</v>
      </c>
      <c r="L2655">
        <v>-4.1977649000000001</v>
      </c>
    </row>
    <row r="2656" spans="1:12" x14ac:dyDescent="0.25">
      <c r="A2656">
        <v>181.06854000000001</v>
      </c>
      <c r="B2656">
        <v>-3.1977278999999998</v>
      </c>
      <c r="C2656">
        <v>-3.5457866</v>
      </c>
      <c r="D2656">
        <v>8.4170030000000002E-4</v>
      </c>
      <c r="E2656">
        <v>0</v>
      </c>
      <c r="F2656">
        <v>0</v>
      </c>
      <c r="G2656">
        <v>-1.8358502999999999E-4</v>
      </c>
      <c r="H2656">
        <v>-10.28093</v>
      </c>
      <c r="I2656">
        <v>6.5364509000000002</v>
      </c>
      <c r="J2656">
        <v>301.85521999999997</v>
      </c>
      <c r="K2656">
        <v>303.46381000000002</v>
      </c>
      <c r="L2656">
        <v>-4.1963353000000003</v>
      </c>
    </row>
    <row r="2657" spans="1:12" x14ac:dyDescent="0.25">
      <c r="A2657">
        <v>181.06855999999999</v>
      </c>
      <c r="B2657">
        <v>-3.1977281999999998</v>
      </c>
      <c r="C2657">
        <v>-3.5512581000000001</v>
      </c>
      <c r="D2657">
        <v>1.0996261E-2</v>
      </c>
      <c r="E2657">
        <v>0</v>
      </c>
      <c r="F2657">
        <v>0</v>
      </c>
      <c r="G2657">
        <v>-1.8344775999999999E-4</v>
      </c>
      <c r="H2657">
        <v>-10.280899</v>
      </c>
      <c r="I2657">
        <v>6.5408758999999996</v>
      </c>
      <c r="J2657">
        <v>301.85399999999998</v>
      </c>
      <c r="K2657">
        <v>303.46316999999999</v>
      </c>
      <c r="L2657">
        <v>-4.1962112999999999</v>
      </c>
    </row>
    <row r="2658" spans="1:12" x14ac:dyDescent="0.25">
      <c r="A2658">
        <v>181.06858</v>
      </c>
      <c r="B2658">
        <v>-3.1977283999999999</v>
      </c>
      <c r="C2658">
        <v>-3.5318896999999998</v>
      </c>
      <c r="D2658">
        <v>3.1442235E-3</v>
      </c>
      <c r="E2658">
        <v>0</v>
      </c>
      <c r="F2658">
        <v>0</v>
      </c>
      <c r="G2658">
        <v>-1.8337558000000001E-4</v>
      </c>
      <c r="H2658">
        <v>-10.280882999999999</v>
      </c>
      <c r="I2658">
        <v>6.5391221000000002</v>
      </c>
      <c r="J2658">
        <v>301.85280999999998</v>
      </c>
      <c r="K2658">
        <v>303.46251999999998</v>
      </c>
      <c r="L2658">
        <v>-4.1962036999999999</v>
      </c>
    </row>
    <row r="2659" spans="1:12" x14ac:dyDescent="0.25">
      <c r="A2659">
        <v>181.0686</v>
      </c>
      <c r="B2659">
        <v>-3.1977286</v>
      </c>
      <c r="C2659">
        <v>-3.5103428000000001</v>
      </c>
      <c r="D2659">
        <v>-8.4433686000000008E-3</v>
      </c>
      <c r="E2659">
        <v>0</v>
      </c>
      <c r="F2659">
        <v>0</v>
      </c>
      <c r="G2659">
        <v>2.4178496E-4</v>
      </c>
      <c r="H2659">
        <v>-10.185445</v>
      </c>
      <c r="I2659">
        <v>6.5368313999999996</v>
      </c>
      <c r="J2659">
        <v>301.85162000000003</v>
      </c>
      <c r="K2659">
        <v>303.46188000000001</v>
      </c>
      <c r="L2659">
        <v>-4.1976328000000001</v>
      </c>
    </row>
    <row r="2660" spans="1:12" x14ac:dyDescent="0.25">
      <c r="A2660">
        <v>181.06862000000001</v>
      </c>
      <c r="B2660">
        <v>-3.1977291000000001</v>
      </c>
      <c r="C2660">
        <v>-3.5151403000000001</v>
      </c>
      <c r="D2660">
        <v>-4.3470655000000004E-3</v>
      </c>
      <c r="E2660">
        <v>0</v>
      </c>
      <c r="F2660">
        <v>0</v>
      </c>
      <c r="G2660">
        <v>2.7853049999999999E-4</v>
      </c>
      <c r="H2660">
        <v>-10.177197</v>
      </c>
      <c r="I2660">
        <v>6.5387683000000001</v>
      </c>
      <c r="J2660">
        <v>301.85043000000002</v>
      </c>
      <c r="K2660">
        <v>303.46123999999998</v>
      </c>
      <c r="L2660">
        <v>-4.1977563</v>
      </c>
    </row>
    <row r="2661" spans="1:12" x14ac:dyDescent="0.25">
      <c r="A2661">
        <v>181.06863999999999</v>
      </c>
      <c r="B2661">
        <v>-3.1977293000000002</v>
      </c>
      <c r="C2661">
        <v>-3.5288369999999998</v>
      </c>
      <c r="D2661">
        <v>1.8361363E-3</v>
      </c>
      <c r="E2661">
        <v>0</v>
      </c>
      <c r="F2661">
        <v>0</v>
      </c>
      <c r="G2661">
        <v>2.8091238000000002E-4</v>
      </c>
      <c r="H2661">
        <v>-10.176660999999999</v>
      </c>
      <c r="I2661">
        <v>6.5389390000000001</v>
      </c>
      <c r="J2661">
        <v>301.84924000000001</v>
      </c>
      <c r="K2661">
        <v>303.4606</v>
      </c>
      <c r="L2661">
        <v>-4.1963347999999998</v>
      </c>
    </row>
    <row r="2662" spans="1:12" x14ac:dyDescent="0.25">
      <c r="A2662">
        <v>181.06865999999999</v>
      </c>
      <c r="B2662">
        <v>-3.1977296000000002</v>
      </c>
      <c r="C2662">
        <v>-3.5300099999999999</v>
      </c>
      <c r="D2662">
        <v>-4.1708411000000003E-3</v>
      </c>
      <c r="E2662">
        <v>0</v>
      </c>
      <c r="F2662">
        <v>0</v>
      </c>
      <c r="G2662">
        <v>2.8104961000000001E-4</v>
      </c>
      <c r="H2662">
        <v>-10.176629999999999</v>
      </c>
      <c r="I2662">
        <v>6.5325546000000001</v>
      </c>
      <c r="J2662">
        <v>301.84805</v>
      </c>
      <c r="K2662">
        <v>303.45996000000002</v>
      </c>
      <c r="L2662">
        <v>-4.1976408999999997</v>
      </c>
    </row>
    <row r="2663" spans="1:12" x14ac:dyDescent="0.25">
      <c r="A2663">
        <v>181.06868</v>
      </c>
      <c r="B2663">
        <v>-3.1977297999999998</v>
      </c>
      <c r="C2663">
        <v>-3.5168423999999998</v>
      </c>
      <c r="D2663">
        <v>-3.2480839E-3</v>
      </c>
      <c r="E2663">
        <v>0</v>
      </c>
      <c r="F2663">
        <v>0</v>
      </c>
      <c r="G2663">
        <v>2.8096634E-4</v>
      </c>
      <c r="H2663">
        <v>-10.176622999999999</v>
      </c>
      <c r="I2663">
        <v>6.5426625999999999</v>
      </c>
      <c r="J2663">
        <v>301.84685999999999</v>
      </c>
      <c r="K2663">
        <v>303.45931999999999</v>
      </c>
      <c r="L2663">
        <v>-4.1963267000000002</v>
      </c>
    </row>
    <row r="2664" spans="1:12" x14ac:dyDescent="0.25">
      <c r="A2664">
        <v>181.06870000000001</v>
      </c>
      <c r="B2664">
        <v>-3.1977300999999998</v>
      </c>
      <c r="C2664">
        <v>-3.5090811</v>
      </c>
      <c r="D2664">
        <v>8.4599331000000007E-3</v>
      </c>
      <c r="E2664">
        <v>0</v>
      </c>
      <c r="F2664">
        <v>0</v>
      </c>
      <c r="G2664">
        <v>-3.1426753000000001E-4</v>
      </c>
      <c r="H2664">
        <v>-10.138446999999999</v>
      </c>
      <c r="I2664">
        <v>6.5350199</v>
      </c>
      <c r="J2664">
        <v>301.84564</v>
      </c>
      <c r="K2664">
        <v>303.45868000000002</v>
      </c>
      <c r="L2664">
        <v>-4.1962108999999996</v>
      </c>
    </row>
    <row r="2665" spans="1:12" x14ac:dyDescent="0.25">
      <c r="A2665">
        <v>181.06872000000001</v>
      </c>
      <c r="B2665">
        <v>-3.1977305</v>
      </c>
      <c r="C2665">
        <v>-3.5084331</v>
      </c>
      <c r="D2665">
        <v>9.4680068999999992E-3</v>
      </c>
      <c r="E2665">
        <v>0</v>
      </c>
      <c r="F2665">
        <v>0</v>
      </c>
      <c r="G2665">
        <v>-3.6571215999999998E-4</v>
      </c>
      <c r="H2665">
        <v>-10.135149</v>
      </c>
      <c r="I2665">
        <v>6.5386043000000003</v>
      </c>
      <c r="J2665">
        <v>301.84444999999999</v>
      </c>
      <c r="K2665">
        <v>303.45803999999998</v>
      </c>
      <c r="L2665">
        <v>-4.1962036999999999</v>
      </c>
    </row>
    <row r="2666" spans="1:12" x14ac:dyDescent="0.25">
      <c r="A2666">
        <v>181.06873999999999</v>
      </c>
      <c r="B2666">
        <v>-3.1977308</v>
      </c>
      <c r="C2666">
        <v>-3.4951522000000002</v>
      </c>
      <c r="D2666">
        <v>-4.2619835999999998E-3</v>
      </c>
      <c r="E2666">
        <v>0</v>
      </c>
      <c r="F2666">
        <v>0</v>
      </c>
      <c r="G2666">
        <v>-3.6904683999999999E-4</v>
      </c>
      <c r="H2666">
        <v>-10.134935</v>
      </c>
      <c r="I2666">
        <v>6.536797</v>
      </c>
      <c r="J2666">
        <v>301.84325999999999</v>
      </c>
      <c r="K2666">
        <v>303.45737000000003</v>
      </c>
      <c r="L2666">
        <v>-4.1969180000000001</v>
      </c>
    </row>
    <row r="2667" spans="1:12" x14ac:dyDescent="0.25">
      <c r="A2667">
        <v>181.06876</v>
      </c>
      <c r="B2667">
        <v>-3.1977308</v>
      </c>
      <c r="C2667">
        <v>-3.5138671000000001</v>
      </c>
      <c r="D2667">
        <v>-6.9018598E-3</v>
      </c>
      <c r="E2667">
        <v>0</v>
      </c>
      <c r="F2667">
        <v>0</v>
      </c>
      <c r="G2667">
        <v>-3.6923898999999998E-4</v>
      </c>
      <c r="H2667">
        <v>-10.134923000000001</v>
      </c>
      <c r="I2667">
        <v>6.5387653999999999</v>
      </c>
      <c r="J2667">
        <v>301.84206999999998</v>
      </c>
      <c r="K2667">
        <v>303.45672999999999</v>
      </c>
      <c r="L2667">
        <v>-4.1969795000000003</v>
      </c>
    </row>
    <row r="2668" spans="1:12" x14ac:dyDescent="0.25">
      <c r="A2668">
        <v>181.06878</v>
      </c>
      <c r="B2668">
        <v>-3.1977310000000001</v>
      </c>
      <c r="C2668">
        <v>-3.5022690000000001</v>
      </c>
      <c r="D2668">
        <v>8.8201847E-4</v>
      </c>
      <c r="E2668">
        <v>0</v>
      </c>
      <c r="F2668">
        <v>0</v>
      </c>
      <c r="G2668">
        <v>-3.6917164E-4</v>
      </c>
      <c r="H2668">
        <v>-10.134916</v>
      </c>
      <c r="I2668">
        <v>6.5346745999999998</v>
      </c>
      <c r="J2668">
        <v>301.84088000000003</v>
      </c>
      <c r="K2668">
        <v>303.45609000000002</v>
      </c>
      <c r="L2668">
        <v>-4.1962685999999998</v>
      </c>
    </row>
    <row r="2669" spans="1:12" x14ac:dyDescent="0.25">
      <c r="A2669">
        <v>181.06880000000001</v>
      </c>
      <c r="B2669">
        <v>-3.1977315000000002</v>
      </c>
      <c r="C2669">
        <v>-3.5144717999999999</v>
      </c>
      <c r="D2669">
        <v>8.3349132999999999E-4</v>
      </c>
      <c r="E2669">
        <v>0</v>
      </c>
      <c r="F2669">
        <v>0</v>
      </c>
      <c r="G2669">
        <v>1.4103118E-4</v>
      </c>
      <c r="H2669">
        <v>-10.096738999999999</v>
      </c>
      <c r="I2669">
        <v>6.5343179999999998</v>
      </c>
      <c r="J2669">
        <v>301.83969000000002</v>
      </c>
      <c r="K2669">
        <v>303.45544000000001</v>
      </c>
      <c r="L2669">
        <v>-4.1976366000000001</v>
      </c>
    </row>
    <row r="2670" spans="1:12" x14ac:dyDescent="0.25">
      <c r="A2670">
        <v>181.06881999999999</v>
      </c>
      <c r="B2670">
        <v>-3.1977316999999998</v>
      </c>
      <c r="C2670">
        <v>-3.5023048000000001</v>
      </c>
      <c r="D2670">
        <v>-4.2662671999999999E-3</v>
      </c>
      <c r="E2670">
        <v>0</v>
      </c>
      <c r="F2670">
        <v>0</v>
      </c>
      <c r="G2670">
        <v>1.8512676E-4</v>
      </c>
      <c r="H2670">
        <v>-10.093441</v>
      </c>
      <c r="I2670">
        <v>6.5364275000000003</v>
      </c>
      <c r="J2670">
        <v>301.83846999999997</v>
      </c>
      <c r="K2670">
        <v>303.45479999999998</v>
      </c>
      <c r="L2670">
        <v>-4.1977563</v>
      </c>
    </row>
    <row r="2671" spans="1:12" x14ac:dyDescent="0.25">
      <c r="A2671">
        <v>181.06883999999999</v>
      </c>
      <c r="B2671">
        <v>-3.1977319999999998</v>
      </c>
      <c r="C2671">
        <v>-3.4946096</v>
      </c>
      <c r="D2671">
        <v>3.2807863E-3</v>
      </c>
      <c r="E2671">
        <v>0</v>
      </c>
      <c r="F2671">
        <v>0</v>
      </c>
      <c r="G2671">
        <v>1.8798508E-4</v>
      </c>
      <c r="H2671">
        <v>-10.093227000000001</v>
      </c>
      <c r="I2671">
        <v>6.5387424999999997</v>
      </c>
      <c r="J2671">
        <v>301.83728000000002</v>
      </c>
      <c r="K2671">
        <v>303.45416</v>
      </c>
      <c r="L2671">
        <v>-4.1963347999999998</v>
      </c>
    </row>
    <row r="2672" spans="1:12" x14ac:dyDescent="0.25">
      <c r="A2672">
        <v>181.06886</v>
      </c>
      <c r="B2672">
        <v>-3.1977321999999999</v>
      </c>
      <c r="C2672">
        <v>-3.4939681999999999</v>
      </c>
      <c r="D2672">
        <v>1.1927653999999999E-2</v>
      </c>
      <c r="E2672">
        <v>0</v>
      </c>
      <c r="F2672">
        <v>0</v>
      </c>
      <c r="G2672">
        <v>1.8814976E-4</v>
      </c>
      <c r="H2672">
        <v>-10.093215000000001</v>
      </c>
      <c r="I2672">
        <v>6.5410705</v>
      </c>
      <c r="J2672">
        <v>301.83609000000001</v>
      </c>
      <c r="K2672">
        <v>303.45352000000003</v>
      </c>
      <c r="L2672">
        <v>-4.1962112999999999</v>
      </c>
    </row>
    <row r="2673" spans="1:12" x14ac:dyDescent="0.25">
      <c r="A2673">
        <v>181.06888000000001</v>
      </c>
      <c r="B2673">
        <v>-3.1977327</v>
      </c>
      <c r="C2673">
        <v>-3.5005481000000001</v>
      </c>
      <c r="D2673">
        <v>3.2203883999999999E-3</v>
      </c>
      <c r="E2673">
        <v>0</v>
      </c>
      <c r="F2673">
        <v>0</v>
      </c>
      <c r="G2673">
        <v>1.8817160000000001E-4</v>
      </c>
      <c r="H2673">
        <v>-10.093214</v>
      </c>
      <c r="I2673">
        <v>6.5391349999999999</v>
      </c>
      <c r="J2673">
        <v>301.8349</v>
      </c>
      <c r="K2673">
        <v>303.45287999999999</v>
      </c>
      <c r="L2673">
        <v>-4.1969180000000001</v>
      </c>
    </row>
    <row r="2674" spans="1:12" x14ac:dyDescent="0.25">
      <c r="A2674">
        <v>181.06890000000001</v>
      </c>
      <c r="B2674">
        <v>-3.1977329000000001</v>
      </c>
      <c r="C2674">
        <v>-3.5011201000000001</v>
      </c>
      <c r="D2674">
        <v>-6.9857473000000002E-3</v>
      </c>
      <c r="E2674">
        <v>0</v>
      </c>
      <c r="F2674">
        <v>0</v>
      </c>
      <c r="G2674">
        <v>2.7320300999999998E-4</v>
      </c>
      <c r="H2674">
        <v>-10.093214</v>
      </c>
      <c r="I2674">
        <v>6.5346989999999998</v>
      </c>
      <c r="J2674">
        <v>301.83371</v>
      </c>
      <c r="K2674">
        <v>303.45224000000002</v>
      </c>
      <c r="L2674">
        <v>-4.1969795000000003</v>
      </c>
    </row>
    <row r="2675" spans="1:12" x14ac:dyDescent="0.25">
      <c r="A2675">
        <v>181.06891999999999</v>
      </c>
      <c r="B2675">
        <v>-3.1977332000000001</v>
      </c>
      <c r="C2675">
        <v>-3.5143974</v>
      </c>
      <c r="D2675">
        <v>-2.7687824000000002E-3</v>
      </c>
      <c r="E2675">
        <v>0</v>
      </c>
      <c r="F2675">
        <v>0</v>
      </c>
      <c r="G2675">
        <v>2.8055205000000001E-4</v>
      </c>
      <c r="H2675">
        <v>-10.093214</v>
      </c>
      <c r="I2675">
        <v>6.5385837999999996</v>
      </c>
      <c r="J2675">
        <v>301.83251999999999</v>
      </c>
      <c r="K2675">
        <v>303.45159999999998</v>
      </c>
      <c r="L2675">
        <v>-4.1962685999999998</v>
      </c>
    </row>
    <row r="2676" spans="1:12" x14ac:dyDescent="0.25">
      <c r="A2676">
        <v>181.06894</v>
      </c>
      <c r="B2676">
        <v>-3.1977334000000002</v>
      </c>
      <c r="C2676">
        <v>-3.5023005</v>
      </c>
      <c r="D2676">
        <v>1.2434325E-3</v>
      </c>
      <c r="E2676">
        <v>0</v>
      </c>
      <c r="F2676">
        <v>0</v>
      </c>
      <c r="G2676">
        <v>2.8102842000000001E-4</v>
      </c>
      <c r="H2676">
        <v>-10.093214</v>
      </c>
      <c r="I2676">
        <v>6.5389280000000003</v>
      </c>
      <c r="J2676">
        <v>301.83132999999998</v>
      </c>
      <c r="K2676">
        <v>303.45096000000001</v>
      </c>
      <c r="L2676">
        <v>-4.1954927</v>
      </c>
    </row>
    <row r="2677" spans="1:12" x14ac:dyDescent="0.25">
      <c r="A2677">
        <v>181.06896</v>
      </c>
      <c r="B2677">
        <v>-3.1977335999999998</v>
      </c>
      <c r="C2677">
        <v>-3.4946103000000002</v>
      </c>
      <c r="D2677">
        <v>-4.9509619999999997E-3</v>
      </c>
      <c r="E2677">
        <v>0</v>
      </c>
      <c r="F2677">
        <v>0</v>
      </c>
      <c r="G2677">
        <v>2.8105586999999999E-4</v>
      </c>
      <c r="H2677">
        <v>-10.093214</v>
      </c>
      <c r="I2677">
        <v>6.5389504000000001</v>
      </c>
      <c r="J2677">
        <v>301.83010999999999</v>
      </c>
      <c r="K2677">
        <v>303.45031999999998</v>
      </c>
      <c r="L2677">
        <v>-4.1961417000000001</v>
      </c>
    </row>
    <row r="2678" spans="1:12" x14ac:dyDescent="0.25">
      <c r="A2678">
        <v>181.06898000000001</v>
      </c>
      <c r="B2678">
        <v>-3.1977338999999998</v>
      </c>
      <c r="C2678">
        <v>-3.5005915000000001</v>
      </c>
      <c r="D2678">
        <v>-1.1361963E-3</v>
      </c>
      <c r="E2678">
        <v>0</v>
      </c>
      <c r="F2678">
        <v>0</v>
      </c>
      <c r="G2678">
        <v>2.8100557000000002E-4</v>
      </c>
      <c r="H2678">
        <v>-10.093214</v>
      </c>
      <c r="I2678">
        <v>6.5389524000000003</v>
      </c>
      <c r="J2678">
        <v>301.82891999999998</v>
      </c>
      <c r="K2678">
        <v>303.44965000000002</v>
      </c>
      <c r="L2678">
        <v>-4.1961988999999997</v>
      </c>
    </row>
    <row r="2679" spans="1:12" x14ac:dyDescent="0.25">
      <c r="A2679">
        <v>181.06899999999999</v>
      </c>
      <c r="B2679">
        <v>-3.1977340999999999</v>
      </c>
      <c r="C2679">
        <v>-3.5143659</v>
      </c>
      <c r="D2679">
        <v>1.0095399999999999E-2</v>
      </c>
      <c r="E2679">
        <v>0</v>
      </c>
      <c r="F2679">
        <v>0</v>
      </c>
      <c r="G2679" s="150">
        <v>-5.9096194000000002E-5</v>
      </c>
      <c r="H2679">
        <v>-10.093214</v>
      </c>
      <c r="I2679">
        <v>6.5410842999999996</v>
      </c>
      <c r="J2679">
        <v>301.82772999999997</v>
      </c>
      <c r="K2679">
        <v>303.44900999999999</v>
      </c>
      <c r="L2679">
        <v>-4.1976323000000004</v>
      </c>
    </row>
    <row r="2680" spans="1:12" x14ac:dyDescent="0.25">
      <c r="A2680">
        <v>181.06901999999999</v>
      </c>
      <c r="B2680">
        <v>-3.1977343999999999</v>
      </c>
      <c r="C2680">
        <v>-3.5221653000000002</v>
      </c>
      <c r="D2680">
        <v>8.1529672999999993E-3</v>
      </c>
      <c r="E2680">
        <v>0</v>
      </c>
      <c r="F2680">
        <v>0</v>
      </c>
      <c r="G2680" s="150">
        <v>-8.8490356999999998E-5</v>
      </c>
      <c r="H2680">
        <v>-10.093214</v>
      </c>
      <c r="I2680">
        <v>6.5391368999999999</v>
      </c>
      <c r="J2680">
        <v>301.82654000000002</v>
      </c>
      <c r="K2680">
        <v>303.44835999999998</v>
      </c>
      <c r="L2680">
        <v>-4.1956119999999997</v>
      </c>
    </row>
    <row r="2681" spans="1:12" x14ac:dyDescent="0.25">
      <c r="A2681">
        <v>181.06904</v>
      </c>
      <c r="B2681">
        <v>-3.1977346</v>
      </c>
      <c r="C2681">
        <v>-3.5161924</v>
      </c>
      <c r="D2681">
        <v>-3.6521940000000001E-3</v>
      </c>
      <c r="E2681">
        <v>0</v>
      </c>
      <c r="F2681">
        <v>0</v>
      </c>
      <c r="G2681" s="150">
        <v>-9.0395712000000005E-5</v>
      </c>
      <c r="H2681">
        <v>-10.093214</v>
      </c>
      <c r="I2681">
        <v>6.5410956999999996</v>
      </c>
      <c r="J2681">
        <v>301.82535000000001</v>
      </c>
      <c r="K2681">
        <v>303.44772</v>
      </c>
      <c r="L2681">
        <v>-4.1954345999999996</v>
      </c>
    </row>
    <row r="2682" spans="1:12" x14ac:dyDescent="0.25">
      <c r="A2682">
        <v>181.06906000000001</v>
      </c>
      <c r="B2682">
        <v>-3.1977351000000001</v>
      </c>
      <c r="C2682">
        <v>-3.5156627</v>
      </c>
      <c r="D2682">
        <v>-5.3940332000000004E-3</v>
      </c>
      <c r="E2682">
        <v>0</v>
      </c>
      <c r="F2682">
        <v>0</v>
      </c>
      <c r="G2682" s="150">
        <v>-9.0505491000000005E-5</v>
      </c>
      <c r="H2682">
        <v>-10.093214</v>
      </c>
      <c r="I2682">
        <v>6.5348724999999996</v>
      </c>
      <c r="J2682">
        <v>301.82416000000001</v>
      </c>
      <c r="K2682">
        <v>303.44708000000003</v>
      </c>
      <c r="L2682">
        <v>-4.1961379000000001</v>
      </c>
    </row>
    <row r="2683" spans="1:12" x14ac:dyDescent="0.25">
      <c r="A2683">
        <v>181.06908000000001</v>
      </c>
      <c r="B2683">
        <v>-3.1977353000000002</v>
      </c>
      <c r="C2683">
        <v>-3.5222479999999998</v>
      </c>
      <c r="D2683">
        <v>1.7372545999999999E-3</v>
      </c>
      <c r="E2683">
        <v>0</v>
      </c>
      <c r="F2683">
        <v>0</v>
      </c>
      <c r="G2683" s="150">
        <v>-9.0459609000000002E-5</v>
      </c>
      <c r="H2683">
        <v>-10.093223</v>
      </c>
      <c r="I2683">
        <v>6.5385951999999996</v>
      </c>
      <c r="J2683">
        <v>301.82294000000002</v>
      </c>
      <c r="K2683">
        <v>303.44644</v>
      </c>
      <c r="L2683">
        <v>-4.1961988999999997</v>
      </c>
    </row>
    <row r="2684" spans="1:12" x14ac:dyDescent="0.25">
      <c r="A2684">
        <v>181.06909999999999</v>
      </c>
      <c r="B2684">
        <v>-3.1977354999999998</v>
      </c>
      <c r="C2684">
        <v>-3.5162002999999999</v>
      </c>
      <c r="D2684">
        <v>-5.4807618000000003E-4</v>
      </c>
      <c r="E2684">
        <v>0</v>
      </c>
      <c r="F2684">
        <v>0</v>
      </c>
      <c r="G2684">
        <v>2.4964189000000001E-4</v>
      </c>
      <c r="H2684">
        <v>-10.150485</v>
      </c>
      <c r="I2684">
        <v>6.5389284999999999</v>
      </c>
      <c r="J2684">
        <v>301.82175000000001</v>
      </c>
      <c r="K2684">
        <v>303.44580000000002</v>
      </c>
      <c r="L2684">
        <v>-4.1954884999999997</v>
      </c>
    </row>
    <row r="2685" spans="1:12" x14ac:dyDescent="0.25">
      <c r="A2685">
        <v>181.06912</v>
      </c>
      <c r="B2685">
        <v>-3.1977357999999998</v>
      </c>
      <c r="C2685">
        <v>-3.5355276999999998</v>
      </c>
      <c r="D2685">
        <v>-5.1131066999999999E-3</v>
      </c>
      <c r="E2685">
        <v>0</v>
      </c>
      <c r="F2685">
        <v>0</v>
      </c>
      <c r="G2685">
        <v>2.7903603000000002E-4</v>
      </c>
      <c r="H2685">
        <v>-10.155434</v>
      </c>
      <c r="I2685">
        <v>6.5389499999999998</v>
      </c>
      <c r="J2685">
        <v>301.82056</v>
      </c>
      <c r="K2685">
        <v>303.44515999999999</v>
      </c>
      <c r="L2685">
        <v>-4.1954269000000002</v>
      </c>
    </row>
    <row r="2686" spans="1:12" x14ac:dyDescent="0.25">
      <c r="A2686">
        <v>181.06914</v>
      </c>
      <c r="B2686">
        <v>-3.1977362999999999</v>
      </c>
      <c r="C2686">
        <v>-3.5305892999999999</v>
      </c>
      <c r="D2686">
        <v>6.1144372000000004E-3</v>
      </c>
      <c r="E2686">
        <v>0</v>
      </c>
      <c r="F2686">
        <v>0</v>
      </c>
      <c r="G2686">
        <v>2.8094143000000001E-4</v>
      </c>
      <c r="H2686">
        <v>-10.155754999999999</v>
      </c>
      <c r="I2686">
        <v>6.5346875000000004</v>
      </c>
      <c r="J2686">
        <v>301.81936999999999</v>
      </c>
      <c r="K2686">
        <v>303.44452000000001</v>
      </c>
      <c r="L2686">
        <v>-4.1961373999999996</v>
      </c>
    </row>
    <row r="2687" spans="1:12" x14ac:dyDescent="0.25">
      <c r="A2687">
        <v>181.06916000000001</v>
      </c>
      <c r="B2687">
        <v>-3.1977365</v>
      </c>
      <c r="C2687">
        <v>-3.5367475000000002</v>
      </c>
      <c r="D2687">
        <v>1.2173921000000001E-2</v>
      </c>
      <c r="E2687">
        <v>0</v>
      </c>
      <c r="F2687">
        <v>0</v>
      </c>
      <c r="G2687">
        <v>2.8105117999999998E-4</v>
      </c>
      <c r="H2687">
        <v>-10.155773999999999</v>
      </c>
      <c r="I2687">
        <v>6.5364513000000004</v>
      </c>
      <c r="J2687">
        <v>301.81817999999998</v>
      </c>
      <c r="K2687">
        <v>303.44387999999998</v>
      </c>
      <c r="L2687">
        <v>-4.1976285000000004</v>
      </c>
    </row>
    <row r="2688" spans="1:12" x14ac:dyDescent="0.25">
      <c r="A2688">
        <v>181.06917999999999</v>
      </c>
      <c r="B2688">
        <v>-3.1977365</v>
      </c>
      <c r="C2688">
        <v>-3.5372899000000002</v>
      </c>
      <c r="D2688">
        <v>1.7848974000000001E-3</v>
      </c>
      <c r="E2688">
        <v>0</v>
      </c>
      <c r="F2688">
        <v>0</v>
      </c>
      <c r="G2688">
        <v>2.8103120999999997E-4</v>
      </c>
      <c r="H2688">
        <v>-10.155780999999999</v>
      </c>
      <c r="I2688">
        <v>6.5408758999999996</v>
      </c>
      <c r="J2688">
        <v>301.81698999999998</v>
      </c>
      <c r="K2688">
        <v>303.44324</v>
      </c>
      <c r="L2688">
        <v>-4.1963263</v>
      </c>
    </row>
    <row r="2689" spans="1:12" x14ac:dyDescent="0.25">
      <c r="A2689">
        <v>181.0692</v>
      </c>
      <c r="B2689">
        <v>-3.1977367000000001</v>
      </c>
      <c r="C2689">
        <v>-3.5439490999999999</v>
      </c>
      <c r="D2689">
        <v>-5.6583472000000003E-3</v>
      </c>
      <c r="E2689">
        <v>0</v>
      </c>
      <c r="F2689">
        <v>0</v>
      </c>
      <c r="G2689">
        <v>1.1108879000000001E-4</v>
      </c>
      <c r="H2689">
        <v>-10.193958</v>
      </c>
      <c r="I2689">
        <v>6.5369906000000002</v>
      </c>
      <c r="J2689">
        <v>301.81580000000002</v>
      </c>
      <c r="K2689">
        <v>303.44260000000003</v>
      </c>
      <c r="L2689">
        <v>-4.1962108999999996</v>
      </c>
    </row>
    <row r="2690" spans="1:12" x14ac:dyDescent="0.25">
      <c r="A2690">
        <v>181.06922</v>
      </c>
      <c r="B2690">
        <v>-3.1977370000000001</v>
      </c>
      <c r="C2690">
        <v>-3.5643859</v>
      </c>
      <c r="D2690">
        <v>-1.1994515E-3</v>
      </c>
      <c r="E2690">
        <v>0</v>
      </c>
      <c r="F2690">
        <v>0</v>
      </c>
      <c r="G2690" s="150">
        <v>9.6401068999999996E-5</v>
      </c>
      <c r="H2690">
        <v>-10.197255999999999</v>
      </c>
      <c r="I2690">
        <v>6.5366467999999998</v>
      </c>
      <c r="J2690">
        <v>301.81457999999998</v>
      </c>
      <c r="K2690">
        <v>303.44195999999999</v>
      </c>
      <c r="L2690">
        <v>-4.1962036999999999</v>
      </c>
    </row>
    <row r="2691" spans="1:12" x14ac:dyDescent="0.25">
      <c r="A2691">
        <v>181.06924000000001</v>
      </c>
      <c r="B2691">
        <v>-3.1977375000000001</v>
      </c>
      <c r="C2691">
        <v>-3.5595191000000002</v>
      </c>
      <c r="D2691">
        <v>2.8293658999999998E-3</v>
      </c>
      <c r="E2691">
        <v>0</v>
      </c>
      <c r="F2691">
        <v>0</v>
      </c>
      <c r="G2691" s="150">
        <v>9.5449002000000006E-5</v>
      </c>
      <c r="H2691">
        <v>-10.197469999999999</v>
      </c>
      <c r="I2691">
        <v>6.5408888000000003</v>
      </c>
      <c r="J2691">
        <v>301.81339000000003</v>
      </c>
      <c r="K2691">
        <v>303.44128000000001</v>
      </c>
      <c r="L2691">
        <v>-4.1962032000000002</v>
      </c>
    </row>
    <row r="2692" spans="1:12" x14ac:dyDescent="0.25">
      <c r="A2692">
        <v>181.06926000000001</v>
      </c>
      <c r="B2692">
        <v>-3.1977376999999998</v>
      </c>
      <c r="C2692">
        <v>-3.5590611000000001</v>
      </c>
      <c r="D2692">
        <v>-3.3647870000000002E-3</v>
      </c>
      <c r="E2692">
        <v>0</v>
      </c>
      <c r="F2692">
        <v>0</v>
      </c>
      <c r="G2692" s="150">
        <v>9.5394149000000003E-5</v>
      </c>
      <c r="H2692">
        <v>-10.197482000000001</v>
      </c>
      <c r="I2692">
        <v>6.5412559999999997</v>
      </c>
      <c r="J2692">
        <v>301.81218999999999</v>
      </c>
      <c r="K2692">
        <v>303.44063999999997</v>
      </c>
      <c r="L2692">
        <v>-4.1962032000000002</v>
      </c>
    </row>
    <row r="2693" spans="1:12" x14ac:dyDescent="0.25">
      <c r="A2693">
        <v>181.06927999999999</v>
      </c>
      <c r="B2693">
        <v>-3.1977378999999999</v>
      </c>
      <c r="C2693">
        <v>-3.5656528000000001</v>
      </c>
      <c r="D2693">
        <v>1.1760253999999999E-3</v>
      </c>
      <c r="E2693">
        <v>0</v>
      </c>
      <c r="F2693">
        <v>0</v>
      </c>
      <c r="G2693" s="150">
        <v>9.5404117000000003E-5</v>
      </c>
      <c r="H2693">
        <v>-10.197495</v>
      </c>
      <c r="I2693">
        <v>6.5412797999999999</v>
      </c>
      <c r="J2693">
        <v>301.81099999999998</v>
      </c>
      <c r="K2693">
        <v>303.44</v>
      </c>
      <c r="L2693">
        <v>-4.1976328000000001</v>
      </c>
    </row>
    <row r="2694" spans="1:12" x14ac:dyDescent="0.25">
      <c r="A2694">
        <v>181.0693</v>
      </c>
      <c r="B2694">
        <v>-3.1977381999999999</v>
      </c>
      <c r="C2694">
        <v>-3.5728455000000001</v>
      </c>
      <c r="D2694">
        <v>1.1018447000000001E-2</v>
      </c>
      <c r="E2694">
        <v>0</v>
      </c>
      <c r="F2694">
        <v>0</v>
      </c>
      <c r="G2694">
        <v>1.8031576000000001E-4</v>
      </c>
      <c r="H2694">
        <v>-10.273845</v>
      </c>
      <c r="I2694">
        <v>6.5370159000000001</v>
      </c>
      <c r="J2694">
        <v>301.80981000000003</v>
      </c>
      <c r="K2694">
        <v>303.43936000000002</v>
      </c>
      <c r="L2694">
        <v>-4.1963267000000002</v>
      </c>
    </row>
    <row r="2695" spans="1:12" x14ac:dyDescent="0.25">
      <c r="A2695">
        <v>181.06932</v>
      </c>
      <c r="B2695">
        <v>-3.1977386000000001</v>
      </c>
      <c r="C2695">
        <v>-3.5800768999999999</v>
      </c>
      <c r="D2695">
        <v>7.5027784E-3</v>
      </c>
      <c r="E2695">
        <v>0</v>
      </c>
      <c r="F2695">
        <v>0</v>
      </c>
      <c r="G2695">
        <v>1.8765447000000001E-4</v>
      </c>
      <c r="H2695">
        <v>-10.280443999999999</v>
      </c>
      <c r="I2695">
        <v>6.5345158999999997</v>
      </c>
      <c r="J2695">
        <v>301.80862000000002</v>
      </c>
      <c r="K2695">
        <v>303.43871999999999</v>
      </c>
      <c r="L2695">
        <v>-4.1962108999999996</v>
      </c>
    </row>
    <row r="2696" spans="1:12" x14ac:dyDescent="0.25">
      <c r="A2696">
        <v>181.06934000000001</v>
      </c>
      <c r="B2696">
        <v>-3.1977389000000001</v>
      </c>
      <c r="C2696">
        <v>-3.5873096000000002</v>
      </c>
      <c r="D2696">
        <v>-5.1624482000000001E-3</v>
      </c>
      <c r="E2696">
        <v>0</v>
      </c>
      <c r="F2696">
        <v>0</v>
      </c>
      <c r="G2696">
        <v>1.8813017E-4</v>
      </c>
      <c r="H2696">
        <v>-10.280872</v>
      </c>
      <c r="I2696">
        <v>6.5364399000000004</v>
      </c>
      <c r="J2696">
        <v>301.80743000000001</v>
      </c>
      <c r="K2696">
        <v>303.43808000000001</v>
      </c>
      <c r="L2696">
        <v>-4.1969180000000001</v>
      </c>
    </row>
    <row r="2697" spans="1:12" x14ac:dyDescent="0.25">
      <c r="A2697">
        <v>181.06935999999999</v>
      </c>
      <c r="B2697">
        <v>-3.1977391000000002</v>
      </c>
      <c r="C2697">
        <v>-3.587923</v>
      </c>
      <c r="D2697">
        <v>-4.0715313999999999E-3</v>
      </c>
      <c r="E2697">
        <v>0</v>
      </c>
      <c r="F2697">
        <v>0</v>
      </c>
      <c r="G2697">
        <v>1.8815759E-4</v>
      </c>
      <c r="H2697">
        <v>-10.280897</v>
      </c>
      <c r="I2697">
        <v>6.5387424999999997</v>
      </c>
      <c r="J2697">
        <v>301.80621000000002</v>
      </c>
      <c r="K2697">
        <v>303.43743999999998</v>
      </c>
      <c r="L2697">
        <v>-4.1955504000000001</v>
      </c>
    </row>
    <row r="2698" spans="1:12" x14ac:dyDescent="0.25">
      <c r="A2698">
        <v>181.06938</v>
      </c>
      <c r="B2698">
        <v>-3.1977394000000001</v>
      </c>
      <c r="C2698">
        <v>-3.6012061000000002</v>
      </c>
      <c r="D2698">
        <v>2.5806548000000002E-3</v>
      </c>
      <c r="E2698">
        <v>0</v>
      </c>
      <c r="F2698">
        <v>0</v>
      </c>
      <c r="G2698">
        <v>1.8818496E-4</v>
      </c>
      <c r="H2698">
        <v>-10.280913</v>
      </c>
      <c r="I2698">
        <v>6.5368066000000002</v>
      </c>
      <c r="J2698">
        <v>301.80502000000001</v>
      </c>
      <c r="K2698">
        <v>303.43680000000001</v>
      </c>
      <c r="L2698">
        <v>-4.1961455000000001</v>
      </c>
    </row>
    <row r="2699" spans="1:12" x14ac:dyDescent="0.25">
      <c r="A2699">
        <v>181.0694</v>
      </c>
      <c r="B2699">
        <v>-3.1977394000000001</v>
      </c>
      <c r="C2699">
        <v>-3.6089749000000002</v>
      </c>
      <c r="D2699">
        <v>-4.7743149E-4</v>
      </c>
      <c r="E2699">
        <v>0</v>
      </c>
      <c r="F2699">
        <v>0</v>
      </c>
      <c r="G2699">
        <v>3.5824009999999999E-4</v>
      </c>
      <c r="H2699">
        <v>-10.376351</v>
      </c>
      <c r="I2699">
        <v>6.5408987999999999</v>
      </c>
      <c r="J2699">
        <v>301.80383</v>
      </c>
      <c r="K2699">
        <v>303.43615999999997</v>
      </c>
      <c r="L2699">
        <v>-4.1947703000000001</v>
      </c>
    </row>
    <row r="2700" spans="1:12" x14ac:dyDescent="0.25">
      <c r="A2700">
        <v>181.06942000000001</v>
      </c>
      <c r="B2700">
        <v>-3.1977397999999999</v>
      </c>
      <c r="C2700">
        <v>-3.6162435999999998</v>
      </c>
      <c r="D2700">
        <v>-3.6569816999999999E-3</v>
      </c>
      <c r="E2700">
        <v>0</v>
      </c>
      <c r="F2700">
        <v>0</v>
      </c>
      <c r="G2700">
        <v>3.7293752999999999E-4</v>
      </c>
      <c r="H2700">
        <v>-10.384599</v>
      </c>
      <c r="I2700">
        <v>6.5348601000000004</v>
      </c>
      <c r="J2700">
        <v>301.80264</v>
      </c>
      <c r="K2700">
        <v>303.43552</v>
      </c>
      <c r="L2700">
        <v>-4.1946507000000004</v>
      </c>
    </row>
    <row r="2701" spans="1:12" x14ac:dyDescent="0.25">
      <c r="A2701">
        <v>181.06943999999999</v>
      </c>
      <c r="B2701">
        <v>-3.1977400999999999</v>
      </c>
      <c r="C2701">
        <v>-3.6234803000000002</v>
      </c>
      <c r="D2701">
        <v>5.5136559999999996E-3</v>
      </c>
      <c r="E2701">
        <v>0</v>
      </c>
      <c r="F2701">
        <v>0</v>
      </c>
      <c r="G2701">
        <v>3.7389021999999997E-4</v>
      </c>
      <c r="H2701">
        <v>-10.385135</v>
      </c>
      <c r="I2701">
        <v>6.5407270999999998</v>
      </c>
      <c r="J2701">
        <v>301.80144999999999</v>
      </c>
      <c r="K2701">
        <v>303.43488000000002</v>
      </c>
      <c r="L2701">
        <v>-4.1946424999999996</v>
      </c>
    </row>
    <row r="2702" spans="1:12" x14ac:dyDescent="0.25">
      <c r="A2702">
        <v>181.06945999999999</v>
      </c>
      <c r="B2702">
        <v>-3.1977403</v>
      </c>
      <c r="C2702">
        <v>-3.6373353000000002</v>
      </c>
      <c r="D2702">
        <v>1.0666721000000001E-2</v>
      </c>
      <c r="E2702">
        <v>0</v>
      </c>
      <c r="F2702">
        <v>0</v>
      </c>
      <c r="G2702">
        <v>3.7394513000000001E-4</v>
      </c>
      <c r="H2702">
        <v>-10.385166</v>
      </c>
      <c r="I2702">
        <v>6.5369802000000004</v>
      </c>
      <c r="J2702">
        <v>301.80025999999998</v>
      </c>
      <c r="K2702">
        <v>303.43423000000001</v>
      </c>
      <c r="L2702">
        <v>-4.1960706999999999</v>
      </c>
    </row>
    <row r="2703" spans="1:12" x14ac:dyDescent="0.25">
      <c r="A2703">
        <v>181.06948</v>
      </c>
      <c r="B2703">
        <v>-3.1977405999999999</v>
      </c>
      <c r="C2703">
        <v>-3.6451383000000002</v>
      </c>
      <c r="D2703">
        <v>1.6555344999999999E-3</v>
      </c>
      <c r="E2703">
        <v>0</v>
      </c>
      <c r="F2703">
        <v>0</v>
      </c>
      <c r="G2703">
        <v>3.7390922E-4</v>
      </c>
      <c r="H2703">
        <v>-10.385184000000001</v>
      </c>
      <c r="I2703">
        <v>6.5345139999999997</v>
      </c>
      <c r="J2703">
        <v>301.79903999999999</v>
      </c>
      <c r="K2703">
        <v>303.43356</v>
      </c>
      <c r="L2703">
        <v>-4.1961946000000001</v>
      </c>
    </row>
    <row r="2704" spans="1:12" x14ac:dyDescent="0.25">
      <c r="A2704">
        <v>181.06950000000001</v>
      </c>
      <c r="B2704">
        <v>-3.1977410000000002</v>
      </c>
      <c r="C2704">
        <v>-3.6325471</v>
      </c>
      <c r="D2704">
        <v>-7.1183074999999997E-3</v>
      </c>
      <c r="E2704">
        <v>0</v>
      </c>
      <c r="F2704">
        <v>0</v>
      </c>
      <c r="G2704">
        <v>1.1894258E-4</v>
      </c>
      <c r="H2704">
        <v>-10.499711</v>
      </c>
      <c r="I2704">
        <v>6.5407051999999997</v>
      </c>
      <c r="J2704">
        <v>301.79784999999998</v>
      </c>
      <c r="K2704">
        <v>303.43292000000002</v>
      </c>
      <c r="L2704">
        <v>-4.1947742000000003</v>
      </c>
    </row>
    <row r="2705" spans="1:12" x14ac:dyDescent="0.25">
      <c r="A2705">
        <v>181.06952000000001</v>
      </c>
      <c r="B2705">
        <v>-3.1977413000000001</v>
      </c>
      <c r="C2705">
        <v>-3.6446881000000002</v>
      </c>
      <c r="D2705">
        <v>-5.9911236000000003E-4</v>
      </c>
      <c r="E2705">
        <v>0</v>
      </c>
      <c r="F2705">
        <v>0</v>
      </c>
      <c r="G2705" s="150">
        <v>9.6906413E-5</v>
      </c>
      <c r="H2705">
        <v>-10.509608</v>
      </c>
      <c r="I2705">
        <v>6.5433754999999998</v>
      </c>
      <c r="J2705">
        <v>301.79665999999997</v>
      </c>
      <c r="K2705">
        <v>303.43227999999999</v>
      </c>
      <c r="L2705">
        <v>-4.1960793000000001</v>
      </c>
    </row>
    <row r="2706" spans="1:12" x14ac:dyDescent="0.25">
      <c r="A2706">
        <v>181.06953999999999</v>
      </c>
      <c r="B2706">
        <v>-3.1977414999999998</v>
      </c>
      <c r="C2706">
        <v>-3.6590039999999999</v>
      </c>
      <c r="D2706">
        <v>2.8837575E-3</v>
      </c>
      <c r="E2706">
        <v>0</v>
      </c>
      <c r="F2706">
        <v>0</v>
      </c>
      <c r="G2706" s="150">
        <v>9.5478012000000003E-5</v>
      </c>
      <c r="H2706">
        <v>-10.510249999999999</v>
      </c>
      <c r="I2706">
        <v>6.5350660999999999</v>
      </c>
      <c r="J2706">
        <v>301.79547000000002</v>
      </c>
      <c r="K2706">
        <v>303.43164000000002</v>
      </c>
      <c r="L2706">
        <v>-4.1961950999999997</v>
      </c>
    </row>
    <row r="2707" spans="1:12" x14ac:dyDescent="0.25">
      <c r="A2707">
        <v>181.06956</v>
      </c>
      <c r="B2707">
        <v>-3.1977416999999999</v>
      </c>
      <c r="C2707">
        <v>-3.6668367000000002</v>
      </c>
      <c r="D2707">
        <v>-4.8130224000000003E-3</v>
      </c>
      <c r="E2707">
        <v>0</v>
      </c>
      <c r="F2707">
        <v>0</v>
      </c>
      <c r="G2707" s="150">
        <v>9.5395713000000001E-5</v>
      </c>
      <c r="H2707">
        <v>-10.510287</v>
      </c>
      <c r="I2707">
        <v>6.5386071000000001</v>
      </c>
      <c r="J2707">
        <v>301.79428000000001</v>
      </c>
      <c r="K2707">
        <v>303.43099999999998</v>
      </c>
      <c r="L2707">
        <v>-4.1962028</v>
      </c>
    </row>
    <row r="2708" spans="1:12" x14ac:dyDescent="0.25">
      <c r="A2708">
        <v>181.06958</v>
      </c>
      <c r="B2708">
        <v>-3.1977419999999999</v>
      </c>
      <c r="C2708">
        <v>-3.6476269000000001</v>
      </c>
      <c r="D2708">
        <v>3.2532998E-4</v>
      </c>
      <c r="E2708">
        <v>0</v>
      </c>
      <c r="F2708">
        <v>0</v>
      </c>
      <c r="G2708" s="150">
        <v>9.5391267999999995E-5</v>
      </c>
      <c r="H2708">
        <v>-10.510289</v>
      </c>
      <c r="I2708">
        <v>6.5367974999999996</v>
      </c>
      <c r="J2708">
        <v>301.79309000000001</v>
      </c>
      <c r="K2708">
        <v>303.43036000000001</v>
      </c>
      <c r="L2708">
        <v>-4.1962032000000002</v>
      </c>
    </row>
    <row r="2709" spans="1:12" x14ac:dyDescent="0.25">
      <c r="A2709">
        <v>181.06960000000001</v>
      </c>
      <c r="B2709">
        <v>-3.1977422</v>
      </c>
      <c r="C2709">
        <v>-3.6658154000000001</v>
      </c>
      <c r="D2709">
        <v>1.0947405E-2</v>
      </c>
      <c r="E2709">
        <v>0</v>
      </c>
      <c r="F2709">
        <v>0</v>
      </c>
      <c r="G2709" s="150">
        <v>9.5391028000000005E-5</v>
      </c>
      <c r="H2709">
        <v>-10.510289</v>
      </c>
      <c r="I2709">
        <v>6.5387664000000001</v>
      </c>
      <c r="J2709">
        <v>301.7919</v>
      </c>
      <c r="K2709">
        <v>303.42971999999997</v>
      </c>
      <c r="L2709">
        <v>-4.1962032000000002</v>
      </c>
    </row>
    <row r="2710" spans="1:12" x14ac:dyDescent="0.25">
      <c r="A2710">
        <v>181.06961999999999</v>
      </c>
      <c r="B2710">
        <v>-3.1977424999999999</v>
      </c>
      <c r="C2710">
        <v>-3.6674232</v>
      </c>
      <c r="D2710">
        <v>6.0452274000000004E-3</v>
      </c>
      <c r="E2710">
        <v>0</v>
      </c>
      <c r="F2710">
        <v>0</v>
      </c>
      <c r="G2710" s="150">
        <v>9.5391019999999997E-5</v>
      </c>
      <c r="H2710">
        <v>-10.510289</v>
      </c>
      <c r="I2710">
        <v>6.5410719000000004</v>
      </c>
      <c r="J2710">
        <v>301.79068000000001</v>
      </c>
      <c r="K2710">
        <v>303.42908</v>
      </c>
      <c r="L2710">
        <v>-4.1962032000000002</v>
      </c>
    </row>
    <row r="2711" spans="1:12" x14ac:dyDescent="0.25">
      <c r="A2711">
        <v>181.06963999999999</v>
      </c>
      <c r="B2711">
        <v>-3.1977427</v>
      </c>
      <c r="C2711">
        <v>-3.6675282</v>
      </c>
      <c r="D2711">
        <v>-8.1927710999999993E-3</v>
      </c>
      <c r="E2711">
        <v>0</v>
      </c>
      <c r="F2711">
        <v>0</v>
      </c>
      <c r="G2711" s="150">
        <v>9.5391019999999997E-5</v>
      </c>
      <c r="H2711">
        <v>-10.510289</v>
      </c>
      <c r="I2711">
        <v>6.5370045000000001</v>
      </c>
      <c r="J2711">
        <v>301.78949</v>
      </c>
      <c r="K2711">
        <v>303.42844000000002</v>
      </c>
      <c r="L2711">
        <v>-4.1969180000000001</v>
      </c>
    </row>
    <row r="2712" spans="1:12" x14ac:dyDescent="0.25">
      <c r="A2712">
        <v>181.06966</v>
      </c>
      <c r="B2712">
        <v>-3.1977429000000002</v>
      </c>
      <c r="C2712">
        <v>-3.6675352999999999</v>
      </c>
      <c r="D2712">
        <v>-5.7825291999999999E-3</v>
      </c>
      <c r="E2712">
        <v>0</v>
      </c>
      <c r="F2712">
        <v>0</v>
      </c>
      <c r="G2712" s="150">
        <v>9.5391019999999997E-5</v>
      </c>
      <c r="H2712">
        <v>-10.510289</v>
      </c>
      <c r="I2712">
        <v>6.5430441000000004</v>
      </c>
      <c r="J2712">
        <v>301.78829999999999</v>
      </c>
      <c r="K2712">
        <v>303.42779999999999</v>
      </c>
      <c r="L2712">
        <v>-4.1962647000000004</v>
      </c>
    </row>
    <row r="2713" spans="1:12" x14ac:dyDescent="0.25">
      <c r="A2713">
        <v>181.06968000000001</v>
      </c>
      <c r="B2713">
        <v>-3.1977433999999998</v>
      </c>
      <c r="C2713">
        <v>-3.6741567000000002</v>
      </c>
      <c r="D2713">
        <v>1.7117151E-3</v>
      </c>
      <c r="E2713">
        <v>0</v>
      </c>
      <c r="F2713">
        <v>0</v>
      </c>
      <c r="G2713" s="150">
        <v>9.5416908E-5</v>
      </c>
      <c r="H2713">
        <v>-10.510301</v>
      </c>
      <c r="I2713">
        <v>6.5371771000000001</v>
      </c>
      <c r="J2713">
        <v>301.78710999999998</v>
      </c>
      <c r="K2713">
        <v>303.42714999999998</v>
      </c>
      <c r="L2713">
        <v>-4.1962070000000002</v>
      </c>
    </row>
    <row r="2714" spans="1:12" x14ac:dyDescent="0.25">
      <c r="A2714">
        <v>181.06970000000001</v>
      </c>
      <c r="B2714">
        <v>-3.1977437000000002</v>
      </c>
      <c r="C2714">
        <v>-3.6747298000000002</v>
      </c>
      <c r="D2714">
        <v>-3.4537093999999998E-3</v>
      </c>
      <c r="E2714">
        <v>0</v>
      </c>
      <c r="F2714">
        <v>0</v>
      </c>
      <c r="G2714">
        <v>2.6535965000000001E-4</v>
      </c>
      <c r="H2714">
        <v>-10.586651</v>
      </c>
      <c r="I2714">
        <v>6.5387902000000002</v>
      </c>
      <c r="J2714">
        <v>301.78591999999998</v>
      </c>
      <c r="K2714">
        <v>303.42651000000001</v>
      </c>
      <c r="L2714">
        <v>-4.1962032000000002</v>
      </c>
    </row>
    <row r="2715" spans="1:12" x14ac:dyDescent="0.25">
      <c r="A2715">
        <v>181.06971999999999</v>
      </c>
      <c r="B2715">
        <v>-3.1977438999999999</v>
      </c>
      <c r="C2715">
        <v>-3.6813902999999999</v>
      </c>
      <c r="D2715">
        <v>-4.6379081999999997E-3</v>
      </c>
      <c r="E2715">
        <v>0</v>
      </c>
      <c r="F2715">
        <v>0</v>
      </c>
      <c r="G2715">
        <v>2.8004739000000002E-4</v>
      </c>
      <c r="H2715">
        <v>-10.593249999999999</v>
      </c>
      <c r="I2715">
        <v>6.5368089999999999</v>
      </c>
      <c r="J2715">
        <v>301.78473000000002</v>
      </c>
      <c r="K2715">
        <v>303.42583999999999</v>
      </c>
      <c r="L2715">
        <v>-4.1969180000000001</v>
      </c>
    </row>
    <row r="2716" spans="1:12" x14ac:dyDescent="0.25">
      <c r="A2716">
        <v>181.06974</v>
      </c>
      <c r="B2716">
        <v>-3.1977441</v>
      </c>
      <c r="C2716">
        <v>-3.6952071000000002</v>
      </c>
      <c r="D2716">
        <v>6.1606020000000003E-3</v>
      </c>
      <c r="E2716">
        <v>0</v>
      </c>
      <c r="F2716">
        <v>0</v>
      </c>
      <c r="G2716">
        <v>2.8099943E-4</v>
      </c>
      <c r="H2716">
        <v>-10.593678000000001</v>
      </c>
      <c r="I2716">
        <v>6.5366353999999998</v>
      </c>
      <c r="J2716">
        <v>301.78350999999998</v>
      </c>
      <c r="K2716">
        <v>303.42520000000002</v>
      </c>
      <c r="L2716">
        <v>-4.1962647000000004</v>
      </c>
    </row>
    <row r="2717" spans="1:12" x14ac:dyDescent="0.25">
      <c r="A2717">
        <v>181.06976</v>
      </c>
      <c r="B2717">
        <v>-3.1977446</v>
      </c>
      <c r="C2717">
        <v>-3.6963875000000002</v>
      </c>
      <c r="D2717">
        <v>9.9988197999999993E-3</v>
      </c>
      <c r="E2717">
        <v>0</v>
      </c>
      <c r="F2717">
        <v>0</v>
      </c>
      <c r="G2717">
        <v>2.8105432000000001E-4</v>
      </c>
      <c r="H2717">
        <v>-10.593703</v>
      </c>
      <c r="I2717">
        <v>6.5408878000000001</v>
      </c>
      <c r="J2717">
        <v>301.78232000000003</v>
      </c>
      <c r="K2717">
        <v>303.42455999999999</v>
      </c>
      <c r="L2717">
        <v>-4.1962070000000002</v>
      </c>
    </row>
    <row r="2718" spans="1:12" x14ac:dyDescent="0.25">
      <c r="A2718">
        <v>181.06978000000001</v>
      </c>
      <c r="B2718">
        <v>-3.1977448000000002</v>
      </c>
      <c r="C2718">
        <v>-3.6898409999999999</v>
      </c>
      <c r="D2718">
        <v>1.4415414E-4</v>
      </c>
      <c r="E2718">
        <v>0</v>
      </c>
      <c r="F2718">
        <v>0</v>
      </c>
      <c r="G2718">
        <v>2.8100545999999998E-4</v>
      </c>
      <c r="H2718">
        <v>-10.59371</v>
      </c>
      <c r="I2718">
        <v>6.5412555000000001</v>
      </c>
      <c r="J2718">
        <v>301.78113000000002</v>
      </c>
      <c r="K2718">
        <v>303.42392000000001</v>
      </c>
      <c r="L2718">
        <v>-4.1962032000000002</v>
      </c>
    </row>
    <row r="2719" spans="1:12" x14ac:dyDescent="0.25">
      <c r="A2719">
        <v>181.06979999999999</v>
      </c>
      <c r="B2719">
        <v>-3.1977448000000002</v>
      </c>
      <c r="C2719">
        <v>-3.6760324999999998</v>
      </c>
      <c r="D2719">
        <v>-6.5223700000000004E-3</v>
      </c>
      <c r="E2719">
        <v>0</v>
      </c>
      <c r="F2719">
        <v>0</v>
      </c>
      <c r="G2719" s="150">
        <v>-5.9096196999999997E-5</v>
      </c>
      <c r="H2719">
        <v>-10.631887000000001</v>
      </c>
      <c r="I2719">
        <v>6.5370153999999996</v>
      </c>
      <c r="J2719">
        <v>301.77994000000001</v>
      </c>
      <c r="K2719">
        <v>303.42327999999998</v>
      </c>
      <c r="L2719">
        <v>-4.1947745999999997</v>
      </c>
    </row>
    <row r="2720" spans="1:12" x14ac:dyDescent="0.25">
      <c r="A2720">
        <v>181.06981999999999</v>
      </c>
      <c r="B2720">
        <v>-3.1977451000000001</v>
      </c>
      <c r="C2720">
        <v>-3.6880926999999999</v>
      </c>
      <c r="D2720">
        <v>-1.2715054E-3</v>
      </c>
      <c r="E2720">
        <v>0</v>
      </c>
      <c r="F2720">
        <v>0</v>
      </c>
      <c r="G2720" s="150">
        <v>-8.8490356999999998E-5</v>
      </c>
      <c r="H2720">
        <v>-10.635185</v>
      </c>
      <c r="I2720">
        <v>6.5387811999999998</v>
      </c>
      <c r="J2720">
        <v>301.77875</v>
      </c>
      <c r="K2720">
        <v>303.42264</v>
      </c>
      <c r="L2720">
        <v>-4.1960793000000001</v>
      </c>
    </row>
    <row r="2721" spans="1:12" x14ac:dyDescent="0.25">
      <c r="A2721">
        <v>181.06984</v>
      </c>
      <c r="B2721">
        <v>-3.1977456000000002</v>
      </c>
      <c r="C2721">
        <v>-3.6825407000000001</v>
      </c>
      <c r="D2721" s="150">
        <v>-7.9952311E-5</v>
      </c>
      <c r="E2721">
        <v>0</v>
      </c>
      <c r="F2721">
        <v>0</v>
      </c>
      <c r="G2721" s="150">
        <v>-9.0395712000000005E-5</v>
      </c>
      <c r="H2721">
        <v>-10.635399</v>
      </c>
      <c r="I2721">
        <v>6.5410732999999999</v>
      </c>
      <c r="J2721">
        <v>301.77755999999999</v>
      </c>
      <c r="K2721">
        <v>303.42200000000003</v>
      </c>
      <c r="L2721">
        <v>-4.1961950999999997</v>
      </c>
    </row>
    <row r="2722" spans="1:12" x14ac:dyDescent="0.25">
      <c r="A2722">
        <v>181.06986000000001</v>
      </c>
      <c r="B2722">
        <v>-3.1977457999999999</v>
      </c>
      <c r="C2722">
        <v>-3.6886584999999998</v>
      </c>
      <c r="D2722">
        <v>-6.5204711000000004E-3</v>
      </c>
      <c r="E2722">
        <v>0</v>
      </c>
      <c r="F2722">
        <v>0</v>
      </c>
      <c r="G2722" s="150">
        <v>-9.0505491000000005E-5</v>
      </c>
      <c r="H2722">
        <v>-10.635411</v>
      </c>
      <c r="I2722">
        <v>6.5412679000000002</v>
      </c>
      <c r="J2722">
        <v>301.77636999999999</v>
      </c>
      <c r="K2722">
        <v>303.42135999999999</v>
      </c>
      <c r="L2722">
        <v>-4.1954884999999997</v>
      </c>
    </row>
    <row r="2723" spans="1:12" x14ac:dyDescent="0.25">
      <c r="A2723">
        <v>181.06988000000001</v>
      </c>
      <c r="B2723">
        <v>-3.197746</v>
      </c>
      <c r="C2723">
        <v>-3.6825774</v>
      </c>
      <c r="D2723">
        <v>1.8307235000000001E-4</v>
      </c>
      <c r="E2723">
        <v>0</v>
      </c>
      <c r="F2723">
        <v>0</v>
      </c>
      <c r="G2723" s="150">
        <v>-9.0485497000000005E-5</v>
      </c>
      <c r="H2723">
        <v>-10.635408999999999</v>
      </c>
      <c r="I2723">
        <v>6.5412806999999997</v>
      </c>
      <c r="J2723">
        <v>301.77515</v>
      </c>
      <c r="K2723">
        <v>303.42072000000002</v>
      </c>
      <c r="L2723">
        <v>-4.1968554999999999</v>
      </c>
    </row>
    <row r="2724" spans="1:12" x14ac:dyDescent="0.25">
      <c r="A2724">
        <v>181.06989999999999</v>
      </c>
      <c r="B2724">
        <v>-3.1977462999999999</v>
      </c>
      <c r="C2724">
        <v>-3.6886616000000001</v>
      </c>
      <c r="D2724">
        <v>9.4860410000000006E-3</v>
      </c>
      <c r="E2724">
        <v>0</v>
      </c>
      <c r="F2724">
        <v>0</v>
      </c>
      <c r="G2724" s="150">
        <v>7.9673263999999996E-5</v>
      </c>
      <c r="H2724">
        <v>-10.616320999999999</v>
      </c>
      <c r="I2724">
        <v>6.5370159000000001</v>
      </c>
      <c r="J2724">
        <v>301.77395999999999</v>
      </c>
      <c r="K2724">
        <v>303.42007000000001</v>
      </c>
      <c r="L2724">
        <v>-4.1962609000000004</v>
      </c>
    </row>
    <row r="2725" spans="1:12" x14ac:dyDescent="0.25">
      <c r="A2725">
        <v>181.06992</v>
      </c>
      <c r="B2725">
        <v>-3.1977465</v>
      </c>
      <c r="C2725">
        <v>-3.6891970999999999</v>
      </c>
      <c r="D2725">
        <v>2.2886496E-3</v>
      </c>
      <c r="E2725">
        <v>0</v>
      </c>
      <c r="F2725">
        <v>0</v>
      </c>
      <c r="G2725" s="150">
        <v>9.4379684000000003E-5</v>
      </c>
      <c r="H2725">
        <v>-10.614672000000001</v>
      </c>
      <c r="I2725">
        <v>6.5345158999999997</v>
      </c>
      <c r="J2725">
        <v>301.77276999999998</v>
      </c>
      <c r="K2725">
        <v>303.41942999999998</v>
      </c>
      <c r="L2725">
        <v>-4.1962066</v>
      </c>
    </row>
    <row r="2726" spans="1:12" x14ac:dyDescent="0.25">
      <c r="A2726">
        <v>181.06994</v>
      </c>
      <c r="B2726">
        <v>-3.1977470000000001</v>
      </c>
      <c r="C2726">
        <v>-3.6759894000000002</v>
      </c>
      <c r="D2726">
        <v>-8.5147153999999992E-3</v>
      </c>
      <c r="E2726">
        <v>0</v>
      </c>
      <c r="F2726">
        <v>0</v>
      </c>
      <c r="G2726" s="150">
        <v>9.5332964999999994E-5</v>
      </c>
      <c r="H2726">
        <v>-10.614565000000001</v>
      </c>
      <c r="I2726">
        <v>6.5364399000000004</v>
      </c>
      <c r="J2726">
        <v>301.77157999999997</v>
      </c>
      <c r="K2726">
        <v>303.41879</v>
      </c>
      <c r="L2726">
        <v>-4.1976332999999997</v>
      </c>
    </row>
    <row r="2727" spans="1:12" x14ac:dyDescent="0.25">
      <c r="A2727">
        <v>181.06996000000001</v>
      </c>
      <c r="B2727">
        <v>-3.1977471999999998</v>
      </c>
      <c r="C2727">
        <v>-3.6748468999999999</v>
      </c>
      <c r="D2727">
        <v>-5.8034499999999999E-3</v>
      </c>
      <c r="E2727">
        <v>0</v>
      </c>
      <c r="F2727">
        <v>0</v>
      </c>
      <c r="G2727" s="150">
        <v>9.5387892E-5</v>
      </c>
      <c r="H2727">
        <v>-10.614558000000001</v>
      </c>
      <c r="I2727">
        <v>6.5408764000000001</v>
      </c>
      <c r="J2727">
        <v>301.77039000000002</v>
      </c>
      <c r="K2727">
        <v>303.41811999999999</v>
      </c>
      <c r="L2727">
        <v>-4.1963267000000002</v>
      </c>
    </row>
    <row r="2728" spans="1:12" x14ac:dyDescent="0.25">
      <c r="A2728">
        <v>181.06997999999999</v>
      </c>
      <c r="B2728">
        <v>-3.1977475000000002</v>
      </c>
      <c r="C2728">
        <v>-3.6747730000000001</v>
      </c>
      <c r="D2728">
        <v>9.8411879000000007E-4</v>
      </c>
      <c r="E2728">
        <v>0</v>
      </c>
      <c r="F2728">
        <v>0</v>
      </c>
      <c r="G2728" s="150">
        <v>9.5403796999999995E-5</v>
      </c>
      <c r="H2728">
        <v>-10.614554999999999</v>
      </c>
      <c r="I2728">
        <v>6.5433884000000004</v>
      </c>
      <c r="J2728">
        <v>301.76920000000001</v>
      </c>
      <c r="K2728">
        <v>303.41748000000001</v>
      </c>
      <c r="L2728">
        <v>-4.1962108999999996</v>
      </c>
    </row>
    <row r="2729" spans="1:12" x14ac:dyDescent="0.25">
      <c r="A2729">
        <v>181.07</v>
      </c>
      <c r="B2729">
        <v>-3.1977476999999999</v>
      </c>
      <c r="C2729">
        <v>-3.6747684</v>
      </c>
      <c r="D2729">
        <v>-4.2418702999999997E-3</v>
      </c>
      <c r="E2729">
        <v>0</v>
      </c>
      <c r="F2729">
        <v>0</v>
      </c>
      <c r="G2729">
        <v>1.8031575E-4</v>
      </c>
      <c r="H2729">
        <v>-10.595466999999999</v>
      </c>
      <c r="I2729">
        <v>6.5435962999999999</v>
      </c>
      <c r="J2729">
        <v>301.76796999999999</v>
      </c>
      <c r="K2729">
        <v>303.41683999999998</v>
      </c>
      <c r="L2729">
        <v>-4.1962036999999999</v>
      </c>
    </row>
    <row r="2730" spans="1:12" x14ac:dyDescent="0.25">
      <c r="A2730">
        <v>181.07002</v>
      </c>
      <c r="B2730">
        <v>-3.1977479</v>
      </c>
      <c r="C2730">
        <v>-3.6747673000000001</v>
      </c>
      <c r="D2730">
        <v>-3.9791315999999997E-3</v>
      </c>
      <c r="E2730">
        <v>0</v>
      </c>
      <c r="F2730">
        <v>0</v>
      </c>
      <c r="G2730">
        <v>1.8765447000000001E-4</v>
      </c>
      <c r="H2730">
        <v>-10.593818000000001</v>
      </c>
      <c r="I2730">
        <v>6.5372127999999998</v>
      </c>
      <c r="J2730">
        <v>301.76677999999998</v>
      </c>
      <c r="K2730">
        <v>303.4162</v>
      </c>
      <c r="L2730">
        <v>-4.1969180000000001</v>
      </c>
    </row>
    <row r="2731" spans="1:12" x14ac:dyDescent="0.25">
      <c r="A2731">
        <v>181.07004000000001</v>
      </c>
      <c r="B2731">
        <v>-3.1977481999999999</v>
      </c>
      <c r="C2731">
        <v>-3.6681452000000001</v>
      </c>
      <c r="D2731">
        <v>6.9443257999999997E-3</v>
      </c>
      <c r="E2731">
        <v>0</v>
      </c>
      <c r="F2731">
        <v>0</v>
      </c>
      <c r="G2731">
        <v>1.8813017E-4</v>
      </c>
      <c r="H2731">
        <v>-10.593711000000001</v>
      </c>
      <c r="I2731">
        <v>6.5409265000000003</v>
      </c>
      <c r="J2731">
        <v>301.76558999999997</v>
      </c>
      <c r="K2731">
        <v>303.41556000000003</v>
      </c>
      <c r="L2731">
        <v>-4.1976947999999998</v>
      </c>
    </row>
    <row r="2732" spans="1:12" x14ac:dyDescent="0.25">
      <c r="A2732">
        <v>181.07006000000001</v>
      </c>
      <c r="B2732">
        <v>-3.1977484</v>
      </c>
      <c r="C2732">
        <v>-3.6609506999999999</v>
      </c>
      <c r="D2732">
        <v>9.3388250000000003E-3</v>
      </c>
      <c r="E2732">
        <v>0</v>
      </c>
      <c r="F2732">
        <v>0</v>
      </c>
      <c r="G2732">
        <v>1.8815759E-4</v>
      </c>
      <c r="H2732">
        <v>-10.593704000000001</v>
      </c>
      <c r="I2732">
        <v>6.5433908000000001</v>
      </c>
      <c r="J2732">
        <v>301.76440000000002</v>
      </c>
      <c r="K2732">
        <v>303.41492</v>
      </c>
      <c r="L2732">
        <v>-4.1970447999999996</v>
      </c>
    </row>
    <row r="2733" spans="1:12" x14ac:dyDescent="0.25">
      <c r="A2733">
        <v>181.07007999999999</v>
      </c>
      <c r="B2733">
        <v>-3.1977487</v>
      </c>
      <c r="C2733">
        <v>-3.6537212999999999</v>
      </c>
      <c r="D2733">
        <v>-1.3662773E-3</v>
      </c>
      <c r="E2733">
        <v>0</v>
      </c>
      <c r="F2733">
        <v>0</v>
      </c>
      <c r="G2733">
        <v>1.880943E-4</v>
      </c>
      <c r="H2733">
        <v>-10.593695</v>
      </c>
      <c r="I2733">
        <v>6.5393324000000002</v>
      </c>
      <c r="J2733">
        <v>301.76321000000002</v>
      </c>
      <c r="K2733">
        <v>303.41428000000002</v>
      </c>
      <c r="L2733">
        <v>-4.1962729000000003</v>
      </c>
    </row>
    <row r="2734" spans="1:12" x14ac:dyDescent="0.25">
      <c r="A2734">
        <v>181.0701</v>
      </c>
      <c r="B2734">
        <v>-3.1977490999999998</v>
      </c>
      <c r="C2734">
        <v>-3.6597306999999999</v>
      </c>
      <c r="D2734">
        <v>-8.1033856000000005E-3</v>
      </c>
      <c r="E2734">
        <v>0</v>
      </c>
      <c r="F2734">
        <v>0</v>
      </c>
      <c r="G2734">
        <v>-2.3697394999999999E-4</v>
      </c>
      <c r="H2734">
        <v>-10.536433000000001</v>
      </c>
      <c r="I2734">
        <v>6.5411086000000003</v>
      </c>
      <c r="J2734">
        <v>301.76202000000001</v>
      </c>
      <c r="K2734">
        <v>303.41363999999999</v>
      </c>
      <c r="L2734">
        <v>-4.1962070000000002</v>
      </c>
    </row>
    <row r="2735" spans="1:12" x14ac:dyDescent="0.25">
      <c r="A2735">
        <v>181.07012</v>
      </c>
      <c r="B2735">
        <v>-3.1977494000000002</v>
      </c>
      <c r="C2735">
        <v>-3.6602616000000001</v>
      </c>
      <c r="D2735">
        <v>-1.4055501E-3</v>
      </c>
      <c r="E2735">
        <v>0</v>
      </c>
      <c r="F2735">
        <v>0</v>
      </c>
      <c r="G2735">
        <v>-2.7371151000000002E-4</v>
      </c>
      <c r="H2735">
        <v>-10.531484000000001</v>
      </c>
      <c r="I2735">
        <v>6.5391383000000003</v>
      </c>
      <c r="J2735">
        <v>301.76083</v>
      </c>
      <c r="K2735">
        <v>303.41298999999998</v>
      </c>
      <c r="L2735">
        <v>-4.1962032000000002</v>
      </c>
    </row>
    <row r="2736" spans="1:12" x14ac:dyDescent="0.25">
      <c r="A2736">
        <v>181.07014000000001</v>
      </c>
      <c r="B2736">
        <v>-3.1977495999999999</v>
      </c>
      <c r="C2736">
        <v>-3.6470544</v>
      </c>
      <c r="D2736">
        <v>-1.5411424E-3</v>
      </c>
      <c r="E2736">
        <v>0</v>
      </c>
      <c r="F2736">
        <v>0</v>
      </c>
      <c r="G2736">
        <v>-2.7609291000000002E-4</v>
      </c>
      <c r="H2736">
        <v>-10.531162999999999</v>
      </c>
      <c r="I2736">
        <v>6.5432281000000003</v>
      </c>
      <c r="J2736">
        <v>301.75961000000001</v>
      </c>
      <c r="K2736">
        <v>303.41235</v>
      </c>
      <c r="L2736">
        <v>-4.1969180000000001</v>
      </c>
    </row>
    <row r="2737" spans="1:12" x14ac:dyDescent="0.25">
      <c r="A2737">
        <v>181.07015999999999</v>
      </c>
      <c r="B2737">
        <v>-3.1977498999999998</v>
      </c>
      <c r="C2737">
        <v>-3.6459106999999999</v>
      </c>
      <c r="D2737">
        <v>-6.6462867000000002E-3</v>
      </c>
      <c r="E2737">
        <v>0</v>
      </c>
      <c r="F2737">
        <v>0</v>
      </c>
      <c r="G2737">
        <v>-2.7623010000000001E-4</v>
      </c>
      <c r="H2737">
        <v>-10.531143999999999</v>
      </c>
      <c r="I2737">
        <v>6.5350565999999999</v>
      </c>
      <c r="J2737">
        <v>301.75842</v>
      </c>
      <c r="K2737">
        <v>303.41171000000003</v>
      </c>
      <c r="L2737">
        <v>-4.1976947999999998</v>
      </c>
    </row>
    <row r="2738" spans="1:12" x14ac:dyDescent="0.25">
      <c r="A2738">
        <v>181.07017999999999</v>
      </c>
      <c r="B2738">
        <v>-3.1977500999999999</v>
      </c>
      <c r="C2738">
        <v>-3.6392145</v>
      </c>
      <c r="D2738">
        <v>1.6267425E-3</v>
      </c>
      <c r="E2738">
        <v>0</v>
      </c>
      <c r="F2738">
        <v>0</v>
      </c>
      <c r="G2738">
        <v>-2.7615982000000003E-4</v>
      </c>
      <c r="H2738">
        <v>-10.531136999999999</v>
      </c>
      <c r="I2738">
        <v>6.5386075999999997</v>
      </c>
      <c r="J2738">
        <v>301.75722999999999</v>
      </c>
      <c r="K2738">
        <v>303.41107</v>
      </c>
      <c r="L2738">
        <v>-4.1963305000000002</v>
      </c>
    </row>
    <row r="2739" spans="1:12" x14ac:dyDescent="0.25">
      <c r="A2739">
        <v>181.0702</v>
      </c>
      <c r="B2739">
        <v>-3.1977506</v>
      </c>
      <c r="C2739">
        <v>-3.6320157000000002</v>
      </c>
      <c r="D2739">
        <v>1.0336474999999999E-2</v>
      </c>
      <c r="E2739">
        <v>0</v>
      </c>
      <c r="F2739">
        <v>0</v>
      </c>
      <c r="G2739">
        <v>2.3393905E-4</v>
      </c>
      <c r="H2739">
        <v>-10.49296</v>
      </c>
      <c r="I2739">
        <v>6.5410618999999999</v>
      </c>
      <c r="J2739">
        <v>301.75603999999998</v>
      </c>
      <c r="K2739">
        <v>303.41039999999998</v>
      </c>
      <c r="L2739">
        <v>-4.1962112999999999</v>
      </c>
    </row>
    <row r="2740" spans="1:12" x14ac:dyDescent="0.25">
      <c r="A2740">
        <v>181.07022000000001</v>
      </c>
      <c r="B2740">
        <v>-3.1977506</v>
      </c>
      <c r="C2740">
        <v>-3.6247828000000002</v>
      </c>
      <c r="D2740">
        <v>2.3594557000000001E-3</v>
      </c>
      <c r="E2740">
        <v>0</v>
      </c>
      <c r="F2740">
        <v>0</v>
      </c>
      <c r="G2740">
        <v>2.7802566000000001E-4</v>
      </c>
      <c r="H2740">
        <v>-10.489661999999999</v>
      </c>
      <c r="I2740">
        <v>6.5391349999999999</v>
      </c>
      <c r="J2740">
        <v>301.75484999999998</v>
      </c>
      <c r="K2740">
        <v>303.40976000000001</v>
      </c>
      <c r="L2740">
        <v>-4.1962036999999999</v>
      </c>
    </row>
    <row r="2741" spans="1:12" x14ac:dyDescent="0.25">
      <c r="A2741">
        <v>181.07024000000001</v>
      </c>
      <c r="B2741">
        <v>-3.1977508000000001</v>
      </c>
      <c r="C2741">
        <v>-3.6109301999999999</v>
      </c>
      <c r="D2741">
        <v>-8.5099627999999997E-3</v>
      </c>
      <c r="E2741">
        <v>0</v>
      </c>
      <c r="F2741">
        <v>0</v>
      </c>
      <c r="G2741">
        <v>2.8088339999999997E-4</v>
      </c>
      <c r="H2741">
        <v>-10.489447999999999</v>
      </c>
      <c r="I2741">
        <v>6.5389632999999998</v>
      </c>
      <c r="J2741">
        <v>301.75366000000002</v>
      </c>
      <c r="K2741">
        <v>303.40911999999997</v>
      </c>
      <c r="L2741">
        <v>-4.1976328000000001</v>
      </c>
    </row>
    <row r="2742" spans="1:12" x14ac:dyDescent="0.25">
      <c r="A2742">
        <v>181.07025999999999</v>
      </c>
      <c r="B2742">
        <v>-3.1977509999999998</v>
      </c>
      <c r="C2742">
        <v>-3.6163672999999998</v>
      </c>
      <c r="D2742">
        <v>-4.3514668999999999E-3</v>
      </c>
      <c r="E2742">
        <v>0</v>
      </c>
      <c r="F2742">
        <v>0</v>
      </c>
      <c r="G2742">
        <v>2.8104804E-4</v>
      </c>
      <c r="H2742">
        <v>-10.489436</v>
      </c>
      <c r="I2742">
        <v>6.5368209000000004</v>
      </c>
      <c r="J2742">
        <v>301.75247000000002</v>
      </c>
      <c r="K2742">
        <v>303.40848</v>
      </c>
      <c r="L2742">
        <v>-4.1963267000000002</v>
      </c>
    </row>
    <row r="2743" spans="1:12" x14ac:dyDescent="0.25">
      <c r="A2743">
        <v>181.07028</v>
      </c>
      <c r="B2743">
        <v>-3.1977514999999999</v>
      </c>
      <c r="C2743">
        <v>-3.6168604000000002</v>
      </c>
      <c r="D2743">
        <v>1.1094913000000001E-3</v>
      </c>
      <c r="E2743">
        <v>0</v>
      </c>
      <c r="F2743">
        <v>0</v>
      </c>
      <c r="G2743">
        <v>2.8104398999999997E-4</v>
      </c>
      <c r="H2743">
        <v>-10.489426</v>
      </c>
      <c r="I2743">
        <v>6.5387668999999997</v>
      </c>
      <c r="J2743">
        <v>301.75125000000003</v>
      </c>
      <c r="K2743">
        <v>303.40784000000002</v>
      </c>
      <c r="L2743">
        <v>-4.1962108999999996</v>
      </c>
    </row>
    <row r="2744" spans="1:12" x14ac:dyDescent="0.25">
      <c r="A2744">
        <v>181.0703</v>
      </c>
      <c r="B2744">
        <v>-3.1977517999999998</v>
      </c>
      <c r="C2744">
        <v>-3.5970293999999998</v>
      </c>
      <c r="D2744">
        <v>-4.9598035000000002E-3</v>
      </c>
      <c r="E2744">
        <v>0</v>
      </c>
      <c r="F2744">
        <v>0</v>
      </c>
      <c r="G2744">
        <v>1.9601351E-4</v>
      </c>
      <c r="H2744">
        <v>-10.432164</v>
      </c>
      <c r="I2744">
        <v>6.5346755999999999</v>
      </c>
      <c r="J2744">
        <v>301.75006000000002</v>
      </c>
      <c r="K2744">
        <v>303.40719999999999</v>
      </c>
      <c r="L2744">
        <v>-4.1969180000000001</v>
      </c>
    </row>
    <row r="2745" spans="1:12" x14ac:dyDescent="0.25">
      <c r="A2745">
        <v>181.07032000000001</v>
      </c>
      <c r="B2745">
        <v>-3.1977519999999999</v>
      </c>
      <c r="C2745">
        <v>-3.5953116000000001</v>
      </c>
      <c r="D2745">
        <v>-2.5888578999999998E-3</v>
      </c>
      <c r="E2745">
        <v>0</v>
      </c>
      <c r="F2745">
        <v>0</v>
      </c>
      <c r="G2745">
        <v>1.8866453E-4</v>
      </c>
      <c r="H2745">
        <v>-10.427215</v>
      </c>
      <c r="I2745">
        <v>6.5407146999999997</v>
      </c>
      <c r="J2745">
        <v>301.74887000000001</v>
      </c>
      <c r="K2745">
        <v>303.40656000000001</v>
      </c>
      <c r="L2745">
        <v>-4.1976947999999998</v>
      </c>
    </row>
    <row r="2746" spans="1:12" x14ac:dyDescent="0.25">
      <c r="A2746">
        <v>181.07033999999999</v>
      </c>
      <c r="B2746">
        <v>-3.1977522</v>
      </c>
      <c r="C2746">
        <v>-3.5753387999999999</v>
      </c>
      <c r="D2746">
        <v>7.0656043999999998E-3</v>
      </c>
      <c r="E2746">
        <v>0</v>
      </c>
      <c r="F2746">
        <v>0</v>
      </c>
      <c r="G2746">
        <v>1.8818816000000001E-4</v>
      </c>
      <c r="H2746">
        <v>-10.426894000000001</v>
      </c>
      <c r="I2746">
        <v>6.5391126000000002</v>
      </c>
      <c r="J2746">
        <v>301.74768</v>
      </c>
      <c r="K2746">
        <v>303.40591000000001</v>
      </c>
      <c r="L2746">
        <v>-4.1963305000000002</v>
      </c>
    </row>
    <row r="2747" spans="1:12" x14ac:dyDescent="0.25">
      <c r="A2747">
        <v>181.07035999999999</v>
      </c>
      <c r="B2747">
        <v>-3.1977527000000001</v>
      </c>
      <c r="C2747">
        <v>-3.5868559000000002</v>
      </c>
      <c r="D2747">
        <v>7.8937104000000001E-3</v>
      </c>
      <c r="E2747">
        <v>0</v>
      </c>
      <c r="F2747">
        <v>0</v>
      </c>
      <c r="G2747">
        <v>1.8816070000000001E-4</v>
      </c>
      <c r="H2747">
        <v>-10.426875000000001</v>
      </c>
      <c r="I2747">
        <v>6.5410953000000003</v>
      </c>
      <c r="J2747">
        <v>301.74648999999999</v>
      </c>
      <c r="K2747">
        <v>303.40526999999997</v>
      </c>
      <c r="L2747">
        <v>-4.1962112999999999</v>
      </c>
    </row>
    <row r="2748" spans="1:12" x14ac:dyDescent="0.25">
      <c r="A2748">
        <v>181.07038</v>
      </c>
      <c r="B2748">
        <v>-3.1977530000000001</v>
      </c>
      <c r="C2748">
        <v>-3.5746446000000001</v>
      </c>
      <c r="D2748">
        <v>-4.3955529000000004E-3</v>
      </c>
      <c r="E2748">
        <v>0</v>
      </c>
      <c r="F2748">
        <v>0</v>
      </c>
      <c r="G2748">
        <v>1.8804263999999999E-4</v>
      </c>
      <c r="H2748">
        <v>-10.426857</v>
      </c>
      <c r="I2748">
        <v>6.5412688000000001</v>
      </c>
      <c r="J2748">
        <v>301.74529999999999</v>
      </c>
      <c r="K2748">
        <v>303.40463</v>
      </c>
      <c r="L2748">
        <v>-4.1976332999999997</v>
      </c>
    </row>
    <row r="2749" spans="1:12" x14ac:dyDescent="0.25">
      <c r="A2749">
        <v>181.07040000000001</v>
      </c>
      <c r="B2749">
        <v>-3.1977532000000002</v>
      </c>
      <c r="C2749">
        <v>-3.5603251</v>
      </c>
      <c r="D2749">
        <v>-7.6361116999999999E-3</v>
      </c>
      <c r="E2749">
        <v>0</v>
      </c>
      <c r="F2749">
        <v>0</v>
      </c>
      <c r="G2749">
        <v>-5.7729175999999996E-4</v>
      </c>
      <c r="H2749">
        <v>-10.312329999999999</v>
      </c>
      <c r="I2749">
        <v>6.5391478999999997</v>
      </c>
      <c r="J2749">
        <v>301.74408</v>
      </c>
      <c r="K2749">
        <v>303.40399000000002</v>
      </c>
      <c r="L2749">
        <v>-4.1977558000000004</v>
      </c>
    </row>
    <row r="2750" spans="1:12" x14ac:dyDescent="0.25">
      <c r="A2750">
        <v>181.07042000000001</v>
      </c>
      <c r="B2750">
        <v>-3.1977533999999999</v>
      </c>
      <c r="C2750">
        <v>-3.5591084999999998</v>
      </c>
      <c r="D2750">
        <v>-6.3300756000000003E-4</v>
      </c>
      <c r="E2750">
        <v>0</v>
      </c>
      <c r="F2750">
        <v>0</v>
      </c>
      <c r="G2750">
        <v>-6.4343766999999999E-4</v>
      </c>
      <c r="H2750">
        <v>-10.302433000000001</v>
      </c>
      <c r="I2750">
        <v>6.5346998999999997</v>
      </c>
      <c r="J2750">
        <v>301.74288999999999</v>
      </c>
      <c r="K2750">
        <v>303.40334999999999</v>
      </c>
      <c r="L2750">
        <v>-4.1956201000000002</v>
      </c>
    </row>
    <row r="2751" spans="1:12" x14ac:dyDescent="0.25">
      <c r="A2751">
        <v>181.07043999999999</v>
      </c>
      <c r="B2751">
        <v>-3.1977533999999999</v>
      </c>
      <c r="C2751">
        <v>-3.5457890000000001</v>
      </c>
      <c r="D2751" s="150">
        <v>-2.2688464E-5</v>
      </c>
      <c r="E2751">
        <v>0</v>
      </c>
      <c r="F2751">
        <v>0</v>
      </c>
      <c r="G2751">
        <v>-6.4772541999999998E-4</v>
      </c>
      <c r="H2751">
        <v>-10.301791</v>
      </c>
      <c r="I2751">
        <v>6.5364513000000004</v>
      </c>
      <c r="J2751">
        <v>301.74169999999998</v>
      </c>
      <c r="K2751">
        <v>303.40271000000001</v>
      </c>
      <c r="L2751">
        <v>-4.1961497999999997</v>
      </c>
    </row>
    <row r="2752" spans="1:12" x14ac:dyDescent="0.25">
      <c r="A2752">
        <v>181.07046</v>
      </c>
      <c r="B2752">
        <v>-3.1977538999999999</v>
      </c>
      <c r="C2752">
        <v>-3.5512602000000002</v>
      </c>
      <c r="D2752">
        <v>-6.5164934000000001E-3</v>
      </c>
      <c r="E2752">
        <v>0</v>
      </c>
      <c r="F2752">
        <v>0</v>
      </c>
      <c r="G2752">
        <v>-6.4797240000000005E-4</v>
      </c>
      <c r="H2752">
        <v>-10.301754000000001</v>
      </c>
      <c r="I2752">
        <v>6.5344796000000001</v>
      </c>
      <c r="J2752">
        <v>301.74050999999997</v>
      </c>
      <c r="K2752">
        <v>303.40204</v>
      </c>
      <c r="L2752">
        <v>-4.1976294999999997</v>
      </c>
    </row>
    <row r="2753" spans="1:12" x14ac:dyDescent="0.25">
      <c r="A2753">
        <v>181.07048</v>
      </c>
      <c r="B2753">
        <v>-3.1977541</v>
      </c>
      <c r="C2753">
        <v>-3.5451348</v>
      </c>
      <c r="D2753">
        <v>1.6351247E-3</v>
      </c>
      <c r="E2753">
        <v>0</v>
      </c>
      <c r="F2753">
        <v>0</v>
      </c>
      <c r="G2753">
        <v>-6.4785620999999996E-4</v>
      </c>
      <c r="H2753">
        <v>-10.301740000000001</v>
      </c>
      <c r="I2753">
        <v>6.5407019000000002</v>
      </c>
      <c r="J2753">
        <v>301.73932000000002</v>
      </c>
      <c r="K2753">
        <v>303.40140000000002</v>
      </c>
      <c r="L2753">
        <v>-4.1977563</v>
      </c>
    </row>
    <row r="2754" spans="1:12" x14ac:dyDescent="0.25">
      <c r="A2754">
        <v>181.07050000000001</v>
      </c>
      <c r="B2754">
        <v>-3.1977544</v>
      </c>
      <c r="C2754">
        <v>-3.5313530000000002</v>
      </c>
      <c r="D2754">
        <v>1.0336847999999999E-2</v>
      </c>
      <c r="E2754">
        <v>0</v>
      </c>
      <c r="F2754">
        <v>0</v>
      </c>
      <c r="G2754">
        <v>2.0250834E-4</v>
      </c>
      <c r="H2754">
        <v>-10.225390000000001</v>
      </c>
      <c r="I2754">
        <v>6.5369796999999998</v>
      </c>
      <c r="J2754">
        <v>301.73813000000001</v>
      </c>
      <c r="K2754">
        <v>303.40075999999999</v>
      </c>
      <c r="L2754">
        <v>-4.1977639</v>
      </c>
    </row>
    <row r="2755" spans="1:12" x14ac:dyDescent="0.25">
      <c r="A2755">
        <v>181.07051999999999</v>
      </c>
      <c r="B2755">
        <v>-3.1977546000000001</v>
      </c>
      <c r="C2755">
        <v>-3.5301714</v>
      </c>
      <c r="D2755">
        <v>1.6339347000000001E-3</v>
      </c>
      <c r="E2755">
        <v>0</v>
      </c>
      <c r="F2755">
        <v>0</v>
      </c>
      <c r="G2755">
        <v>2.7600329000000001E-4</v>
      </c>
      <c r="H2755">
        <v>-10.218791</v>
      </c>
      <c r="I2755">
        <v>6.5409101999999999</v>
      </c>
      <c r="J2755">
        <v>301.73694</v>
      </c>
      <c r="K2755">
        <v>303.40012000000002</v>
      </c>
      <c r="L2755">
        <v>-4.195621</v>
      </c>
    </row>
    <row r="2756" spans="1:12" x14ac:dyDescent="0.25">
      <c r="A2756">
        <v>181.07053999999999</v>
      </c>
      <c r="B2756">
        <v>-3.1977551000000002</v>
      </c>
      <c r="C2756">
        <v>-3.5168517000000001</v>
      </c>
      <c r="D2756">
        <v>-9.2988359E-3</v>
      </c>
      <c r="E2756">
        <v>0</v>
      </c>
      <c r="F2756">
        <v>0</v>
      </c>
      <c r="G2756">
        <v>2.8076730000000001E-4</v>
      </c>
      <c r="H2756">
        <v>-10.218363</v>
      </c>
      <c r="I2756">
        <v>6.5369929999999998</v>
      </c>
      <c r="J2756">
        <v>301.73572000000001</v>
      </c>
      <c r="K2756">
        <v>303.39947999999998</v>
      </c>
      <c r="L2756">
        <v>-4.1975794000000004</v>
      </c>
    </row>
    <row r="2757" spans="1:12" x14ac:dyDescent="0.25">
      <c r="A2757">
        <v>181.07056</v>
      </c>
      <c r="B2757">
        <v>-3.1977552999999999</v>
      </c>
      <c r="C2757">
        <v>-3.5090827999999998</v>
      </c>
      <c r="D2757">
        <v>-3.6919035E-3</v>
      </c>
      <c r="E2757">
        <v>0</v>
      </c>
      <c r="F2757">
        <v>0</v>
      </c>
      <c r="G2757">
        <v>2.8104181000000001E-4</v>
      </c>
      <c r="H2757">
        <v>-10.218337999999999</v>
      </c>
      <c r="I2757">
        <v>6.5387788000000002</v>
      </c>
      <c r="J2757">
        <v>301.73453000000001</v>
      </c>
      <c r="K2757">
        <v>303.39882999999998</v>
      </c>
      <c r="L2757">
        <v>-4.1970381999999997</v>
      </c>
    </row>
    <row r="2758" spans="1:12" x14ac:dyDescent="0.25">
      <c r="A2758">
        <v>181.07058000000001</v>
      </c>
      <c r="B2758">
        <v>-3.1977555999999998</v>
      </c>
      <c r="C2758">
        <v>-3.5150545000000002</v>
      </c>
      <c r="D2758">
        <v>1.8940262999999999E-3</v>
      </c>
      <c r="E2758">
        <v>0</v>
      </c>
      <c r="F2758">
        <v>0</v>
      </c>
      <c r="G2758">
        <v>2.8105661999999998E-4</v>
      </c>
      <c r="H2758">
        <v>-10.218325</v>
      </c>
      <c r="I2758">
        <v>6.5368094000000001</v>
      </c>
      <c r="J2758">
        <v>301.73334</v>
      </c>
      <c r="K2758">
        <v>303.39819</v>
      </c>
      <c r="L2758">
        <v>-4.1977023999999998</v>
      </c>
    </row>
    <row r="2759" spans="1:12" x14ac:dyDescent="0.25">
      <c r="A2759">
        <v>181.07060000000001</v>
      </c>
      <c r="B2759">
        <v>-3.1977557999999999</v>
      </c>
      <c r="C2759">
        <v>-3.4957216</v>
      </c>
      <c r="D2759">
        <v>-6.3458973999999998E-3</v>
      </c>
      <c r="E2759">
        <v>0</v>
      </c>
      <c r="F2759">
        <v>0</v>
      </c>
      <c r="G2759">
        <v>2.8105741000000002E-4</v>
      </c>
      <c r="H2759">
        <v>-10.141975</v>
      </c>
      <c r="I2759">
        <v>6.5430317000000002</v>
      </c>
      <c r="J2759">
        <v>301.73214999999999</v>
      </c>
      <c r="K2759">
        <v>303.39755000000002</v>
      </c>
      <c r="L2759">
        <v>-4.1977605999999996</v>
      </c>
    </row>
    <row r="2760" spans="1:12" x14ac:dyDescent="0.25">
      <c r="A2760">
        <v>181.07061999999999</v>
      </c>
      <c r="B2760">
        <v>-3.1977560999999999</v>
      </c>
      <c r="C2760">
        <v>-3.4940395</v>
      </c>
      <c r="D2760">
        <v>-3.4362875999999999E-3</v>
      </c>
      <c r="E2760">
        <v>0</v>
      </c>
      <c r="F2760">
        <v>0</v>
      </c>
      <c r="G2760">
        <v>2.8105744000000001E-4</v>
      </c>
      <c r="H2760">
        <v>-10.135376000000001</v>
      </c>
      <c r="I2760">
        <v>6.5393084999999997</v>
      </c>
      <c r="J2760">
        <v>301.73095999999998</v>
      </c>
      <c r="K2760">
        <v>303.39690999999999</v>
      </c>
      <c r="L2760">
        <v>-4.1977649000000001</v>
      </c>
    </row>
    <row r="2761" spans="1:12" x14ac:dyDescent="0.25">
      <c r="A2761">
        <v>181.07064</v>
      </c>
      <c r="B2761">
        <v>-3.1977563</v>
      </c>
      <c r="C2761">
        <v>-3.4939342</v>
      </c>
      <c r="D2761">
        <v>7.7208983999999996E-3</v>
      </c>
      <c r="E2761">
        <v>0</v>
      </c>
      <c r="F2761">
        <v>0</v>
      </c>
      <c r="G2761">
        <v>2.8105744000000001E-4</v>
      </c>
      <c r="H2761">
        <v>-10.134948</v>
      </c>
      <c r="I2761">
        <v>6.5389737999999999</v>
      </c>
      <c r="J2761">
        <v>301.72976999999997</v>
      </c>
      <c r="K2761">
        <v>303.39627000000002</v>
      </c>
      <c r="L2761">
        <v>-4.1970495999999997</v>
      </c>
    </row>
    <row r="2762" spans="1:12" x14ac:dyDescent="0.25">
      <c r="A2762">
        <v>181.07066</v>
      </c>
      <c r="B2762">
        <v>-3.1977565000000001</v>
      </c>
      <c r="C2762">
        <v>-3.5204105000000001</v>
      </c>
      <c r="D2762">
        <v>5.7736132000000004E-3</v>
      </c>
      <c r="E2762">
        <v>0</v>
      </c>
      <c r="F2762">
        <v>0</v>
      </c>
      <c r="G2762">
        <v>2.8105744000000001E-4</v>
      </c>
      <c r="H2762">
        <v>-10.134923000000001</v>
      </c>
      <c r="I2762">
        <v>6.5304245999999999</v>
      </c>
      <c r="J2762">
        <v>301.72854999999998</v>
      </c>
      <c r="K2762">
        <v>303.39562999999998</v>
      </c>
      <c r="L2762">
        <v>-4.1977034</v>
      </c>
    </row>
    <row r="2763" spans="1:12" x14ac:dyDescent="0.25">
      <c r="A2763">
        <v>181.07068000000001</v>
      </c>
      <c r="B2763">
        <v>-3.1977568000000001</v>
      </c>
      <c r="C2763">
        <v>-3.509455</v>
      </c>
      <c r="D2763">
        <v>-6.7581068999999997E-3</v>
      </c>
      <c r="E2763">
        <v>0</v>
      </c>
      <c r="F2763">
        <v>0</v>
      </c>
      <c r="G2763">
        <v>2.8088901E-4</v>
      </c>
      <c r="H2763">
        <v>-10.134919</v>
      </c>
      <c r="I2763">
        <v>6.5382147000000002</v>
      </c>
      <c r="J2763">
        <v>301.72735999999998</v>
      </c>
      <c r="K2763">
        <v>303.39499000000001</v>
      </c>
      <c r="L2763">
        <v>-4.1963309999999998</v>
      </c>
    </row>
    <row r="2764" spans="1:12" x14ac:dyDescent="0.25">
      <c r="A2764">
        <v>181.07069999999999</v>
      </c>
      <c r="B2764">
        <v>-3.1977570000000002</v>
      </c>
      <c r="C2764">
        <v>-3.4952141999999999</v>
      </c>
      <c r="D2764">
        <v>-8.5626198000000008E-3</v>
      </c>
      <c r="E2764">
        <v>0</v>
      </c>
      <c r="F2764">
        <v>0</v>
      </c>
      <c r="G2764">
        <v>-8.2473200999999996E-4</v>
      </c>
      <c r="H2764">
        <v>-10.115831</v>
      </c>
      <c r="I2764">
        <v>6.5367718000000004</v>
      </c>
      <c r="J2764">
        <v>301.72617000000002</v>
      </c>
      <c r="K2764">
        <v>303.39431999999999</v>
      </c>
      <c r="L2764">
        <v>-4.1976408999999997</v>
      </c>
    </row>
    <row r="2765" spans="1:12" x14ac:dyDescent="0.25">
      <c r="A2765">
        <v>181.07071999999999</v>
      </c>
      <c r="B2765">
        <v>-3.1977574999999998</v>
      </c>
      <c r="C2765">
        <v>-3.4807617999999998</v>
      </c>
      <c r="D2765">
        <v>-7.0911418999999995E-4</v>
      </c>
      <c r="E2765">
        <v>0</v>
      </c>
      <c r="F2765">
        <v>0</v>
      </c>
      <c r="G2765">
        <v>-9.2028808999999997E-4</v>
      </c>
      <c r="H2765">
        <v>-10.114182</v>
      </c>
      <c r="I2765">
        <v>6.5366324999999996</v>
      </c>
      <c r="J2765">
        <v>301.72498000000002</v>
      </c>
      <c r="K2765">
        <v>303.39368000000002</v>
      </c>
      <c r="L2765">
        <v>-4.1977567999999996</v>
      </c>
    </row>
    <row r="2766" spans="1:12" x14ac:dyDescent="0.25">
      <c r="A2766">
        <v>181.07074</v>
      </c>
      <c r="B2766">
        <v>-3.1977576999999999</v>
      </c>
      <c r="C2766">
        <v>-3.4795394000000002</v>
      </c>
      <c r="D2766">
        <v>-2.9319085000000002E-3</v>
      </c>
      <c r="E2766">
        <v>0</v>
      </c>
      <c r="F2766">
        <v>0</v>
      </c>
      <c r="G2766">
        <v>-9.2648207999999996E-4</v>
      </c>
      <c r="H2766">
        <v>-10.114075</v>
      </c>
      <c r="I2766">
        <v>6.5366235000000001</v>
      </c>
      <c r="J2766">
        <v>301.72379000000001</v>
      </c>
      <c r="K2766">
        <v>303.39303999999998</v>
      </c>
      <c r="L2766">
        <v>-4.1963347999999998</v>
      </c>
    </row>
    <row r="2767" spans="1:12" x14ac:dyDescent="0.25">
      <c r="A2767">
        <v>181.07076000000001</v>
      </c>
      <c r="B2767">
        <v>-3.1977579999999999</v>
      </c>
      <c r="C2767">
        <v>-3.4794619</v>
      </c>
      <c r="D2767">
        <v>-7.4929929999999999E-3</v>
      </c>
      <c r="E2767">
        <v>0</v>
      </c>
      <c r="F2767">
        <v>0</v>
      </c>
      <c r="G2767">
        <v>-9.2683901000000001E-4</v>
      </c>
      <c r="H2767">
        <v>-10.114068</v>
      </c>
      <c r="I2767">
        <v>6.5387544999999996</v>
      </c>
      <c r="J2767">
        <v>301.7226</v>
      </c>
      <c r="K2767">
        <v>303.39240000000001</v>
      </c>
      <c r="L2767">
        <v>-4.1969260999999998</v>
      </c>
    </row>
    <row r="2768" spans="1:12" x14ac:dyDescent="0.25">
      <c r="A2768">
        <v>181.07078000000001</v>
      </c>
      <c r="B2768">
        <v>-3.1977582</v>
      </c>
      <c r="C2768">
        <v>-3.4860772999999998</v>
      </c>
      <c r="D2768">
        <v>3.0084967000000001E-3</v>
      </c>
      <c r="E2768">
        <v>0</v>
      </c>
      <c r="F2768">
        <v>0</v>
      </c>
      <c r="G2768">
        <v>-9.2666392E-4</v>
      </c>
      <c r="H2768">
        <v>-10.114058999999999</v>
      </c>
      <c r="I2768">
        <v>6.5346745999999998</v>
      </c>
      <c r="J2768">
        <v>301.72140999999999</v>
      </c>
      <c r="K2768">
        <v>303.39175</v>
      </c>
      <c r="L2768">
        <v>-4.1976953000000004</v>
      </c>
    </row>
    <row r="2769" spans="1:12" x14ac:dyDescent="0.25">
      <c r="A2769">
        <v>181.07079999999999</v>
      </c>
      <c r="B2769">
        <v>-3.1977587000000001</v>
      </c>
      <c r="C2769">
        <v>-3.4800282</v>
      </c>
      <c r="D2769">
        <v>9.0053323999999997E-3</v>
      </c>
      <c r="E2769">
        <v>0</v>
      </c>
      <c r="F2769">
        <v>0</v>
      </c>
      <c r="G2769">
        <v>3.4899741999999998E-4</v>
      </c>
      <c r="H2769">
        <v>-10.056797</v>
      </c>
      <c r="I2769">
        <v>6.5385828000000004</v>
      </c>
      <c r="J2769">
        <v>301.72018000000003</v>
      </c>
      <c r="K2769">
        <v>303.39111000000003</v>
      </c>
      <c r="L2769">
        <v>-4.1970447999999996</v>
      </c>
    </row>
    <row r="2770" spans="1:12" x14ac:dyDescent="0.25">
      <c r="A2770">
        <v>181.07082</v>
      </c>
      <c r="B2770">
        <v>-3.1977589000000002</v>
      </c>
      <c r="C2770">
        <v>-3.4794931</v>
      </c>
      <c r="D2770">
        <v>-6.6254531999999997E-4</v>
      </c>
      <c r="E2770">
        <v>0</v>
      </c>
      <c r="F2770">
        <v>0</v>
      </c>
      <c r="G2770">
        <v>4.5924970999999999E-4</v>
      </c>
      <c r="H2770">
        <v>-10.051848</v>
      </c>
      <c r="I2770">
        <v>6.5389276000000001</v>
      </c>
      <c r="J2770">
        <v>301.71899000000002</v>
      </c>
      <c r="K2770">
        <v>303.39046999999999</v>
      </c>
      <c r="L2770">
        <v>-4.1969875999999999</v>
      </c>
    </row>
    <row r="2771" spans="1:12" x14ac:dyDescent="0.25">
      <c r="A2771">
        <v>181.07084</v>
      </c>
      <c r="B2771">
        <v>-3.1977589000000002</v>
      </c>
      <c r="C2771">
        <v>-3.4794578999999999</v>
      </c>
      <c r="D2771">
        <v>-9.4949408000000006E-3</v>
      </c>
      <c r="E2771">
        <v>0</v>
      </c>
      <c r="F2771">
        <v>0</v>
      </c>
      <c r="G2771">
        <v>4.6639639000000001E-4</v>
      </c>
      <c r="H2771">
        <v>-10.051527</v>
      </c>
      <c r="I2771">
        <v>6.5368180000000002</v>
      </c>
      <c r="J2771">
        <v>301.71780000000001</v>
      </c>
      <c r="K2771">
        <v>303.38983000000002</v>
      </c>
      <c r="L2771">
        <v>-4.1962694999999997</v>
      </c>
    </row>
    <row r="2772" spans="1:12" x14ac:dyDescent="0.25">
      <c r="A2772">
        <v>181.07086000000001</v>
      </c>
      <c r="B2772">
        <v>-3.1977592000000001</v>
      </c>
      <c r="C2772">
        <v>-3.4794569000000002</v>
      </c>
      <c r="D2772">
        <v>-4.4310627999999998E-3</v>
      </c>
      <c r="E2772">
        <v>0</v>
      </c>
      <c r="F2772">
        <v>0</v>
      </c>
      <c r="G2772">
        <v>4.6680814999999998E-4</v>
      </c>
      <c r="H2772">
        <v>-10.051508</v>
      </c>
      <c r="I2772">
        <v>6.5366349000000001</v>
      </c>
      <c r="J2772">
        <v>301.71661</v>
      </c>
      <c r="K2772">
        <v>303.38918999999999</v>
      </c>
      <c r="L2772">
        <v>-4.1962070000000002</v>
      </c>
    </row>
    <row r="2773" spans="1:12" x14ac:dyDescent="0.25">
      <c r="A2773">
        <v>181.07087999999999</v>
      </c>
      <c r="B2773">
        <v>-3.1977595999999999</v>
      </c>
      <c r="C2773">
        <v>-3.486078</v>
      </c>
      <c r="D2773">
        <v>3.7880360999999999E-4</v>
      </c>
      <c r="E2773">
        <v>0</v>
      </c>
      <c r="F2773">
        <v>0</v>
      </c>
      <c r="G2773">
        <v>4.6677858000000001E-4</v>
      </c>
      <c r="H2773">
        <v>-10.051507000000001</v>
      </c>
      <c r="I2773">
        <v>6.5344914999999997</v>
      </c>
      <c r="J2773">
        <v>301.71541999999999</v>
      </c>
      <c r="K2773">
        <v>303.38855000000001</v>
      </c>
      <c r="L2773">
        <v>-4.1962032000000002</v>
      </c>
    </row>
    <row r="2774" spans="1:12" x14ac:dyDescent="0.25">
      <c r="A2774">
        <v>181.07089999999999</v>
      </c>
      <c r="B2774">
        <v>-3.1977598999999999</v>
      </c>
      <c r="C2774">
        <v>-3.4866511999999998</v>
      </c>
      <c r="D2774">
        <v>-6.4752530000000003E-3</v>
      </c>
      <c r="E2774">
        <v>0</v>
      </c>
      <c r="F2774">
        <v>0</v>
      </c>
      <c r="G2774">
        <v>1.2679567E-4</v>
      </c>
      <c r="H2774">
        <v>-10.051507000000001</v>
      </c>
      <c r="I2774">
        <v>6.5407028</v>
      </c>
      <c r="J2774">
        <v>301.71422999999999</v>
      </c>
      <c r="K2774">
        <v>303.38790999999998</v>
      </c>
      <c r="L2774">
        <v>-4.1976328000000001</v>
      </c>
    </row>
    <row r="2775" spans="1:12" x14ac:dyDescent="0.25">
      <c r="A2775">
        <v>181.07092</v>
      </c>
      <c r="B2775">
        <v>-3.1977601</v>
      </c>
      <c r="C2775">
        <v>-3.4933125999999999</v>
      </c>
      <c r="D2775">
        <v>-1.9929332000000002E-3</v>
      </c>
      <c r="E2775">
        <v>0</v>
      </c>
      <c r="F2775">
        <v>0</v>
      </c>
      <c r="G2775" s="150">
        <v>9.7411713999999999E-5</v>
      </c>
      <c r="H2775">
        <v>-10.051507000000001</v>
      </c>
      <c r="I2775">
        <v>6.5391120999999996</v>
      </c>
      <c r="J2775">
        <v>301.71303999999998</v>
      </c>
      <c r="K2775">
        <v>303.38727</v>
      </c>
      <c r="L2775">
        <v>-4.1963267000000002</v>
      </c>
    </row>
    <row r="2776" spans="1:12" x14ac:dyDescent="0.25">
      <c r="A2776">
        <v>181.07094000000001</v>
      </c>
      <c r="B2776">
        <v>-3.1977603000000001</v>
      </c>
      <c r="C2776">
        <v>-3.5137483999999999</v>
      </c>
      <c r="D2776">
        <v>7.8457743000000003E-3</v>
      </c>
      <c r="E2776">
        <v>0</v>
      </c>
      <c r="F2776">
        <v>0</v>
      </c>
      <c r="G2776" s="150">
        <v>9.5507021000000003E-5</v>
      </c>
      <c r="H2776">
        <v>-10.051507000000001</v>
      </c>
      <c r="I2776">
        <v>6.5410943000000001</v>
      </c>
      <c r="J2776">
        <v>301.71181999999999</v>
      </c>
      <c r="K2776">
        <v>303.38659999999999</v>
      </c>
      <c r="L2776">
        <v>-4.1976408999999997</v>
      </c>
    </row>
    <row r="2777" spans="1:12" x14ac:dyDescent="0.25">
      <c r="A2777">
        <v>181.07096000000001</v>
      </c>
      <c r="B2777">
        <v>-3.1977606000000001</v>
      </c>
      <c r="C2777">
        <v>-3.5022609</v>
      </c>
      <c r="D2777">
        <v>5.0552110000000004E-3</v>
      </c>
      <c r="E2777">
        <v>0</v>
      </c>
      <c r="F2777">
        <v>0</v>
      </c>
      <c r="G2777" s="150">
        <v>9.539727E-5</v>
      </c>
      <c r="H2777">
        <v>-10.051507000000001</v>
      </c>
      <c r="I2777">
        <v>6.5348724999999996</v>
      </c>
      <c r="J2777">
        <v>301.71062999999998</v>
      </c>
      <c r="K2777">
        <v>303.38596000000001</v>
      </c>
      <c r="L2777">
        <v>-4.1963267000000002</v>
      </c>
    </row>
    <row r="2778" spans="1:12" x14ac:dyDescent="0.25">
      <c r="A2778">
        <v>181.07097999999999</v>
      </c>
      <c r="B2778">
        <v>-3.1977611000000001</v>
      </c>
      <c r="C2778">
        <v>-3.5078510999999999</v>
      </c>
      <c r="D2778">
        <v>-8.2726553000000008E-3</v>
      </c>
      <c r="E2778">
        <v>0</v>
      </c>
      <c r="F2778">
        <v>0</v>
      </c>
      <c r="G2778" s="150">
        <v>9.5222866E-5</v>
      </c>
      <c r="H2778">
        <v>-10.051515999999999</v>
      </c>
      <c r="I2778">
        <v>6.5385947</v>
      </c>
      <c r="J2778">
        <v>301.70943999999997</v>
      </c>
      <c r="K2778">
        <v>303.38531</v>
      </c>
      <c r="L2778">
        <v>-4.1976408999999997</v>
      </c>
    </row>
    <row r="2779" spans="1:12" x14ac:dyDescent="0.25">
      <c r="A2779">
        <v>181.071</v>
      </c>
      <c r="B2779">
        <v>-3.1977612999999998</v>
      </c>
      <c r="C2779">
        <v>-3.5083578000000002</v>
      </c>
      <c r="D2779">
        <v>-6.5140850000000002E-3</v>
      </c>
      <c r="E2779">
        <v>0</v>
      </c>
      <c r="F2779">
        <v>0</v>
      </c>
      <c r="G2779">
        <v>-1.0107654E-3</v>
      </c>
      <c r="H2779">
        <v>-10.108777999999999</v>
      </c>
      <c r="I2779">
        <v>6.5367965999999997</v>
      </c>
      <c r="J2779">
        <v>301.70825000000002</v>
      </c>
      <c r="K2779">
        <v>303.38467000000003</v>
      </c>
      <c r="L2779">
        <v>-4.1963267000000002</v>
      </c>
    </row>
    <row r="2780" spans="1:12" x14ac:dyDescent="0.25">
      <c r="A2780">
        <v>181.07102</v>
      </c>
      <c r="B2780">
        <v>-3.1977614999999999</v>
      </c>
      <c r="C2780">
        <v>-3.5216333999999998</v>
      </c>
      <c r="D2780">
        <v>1.9693274E-4</v>
      </c>
      <c r="E2780">
        <v>0</v>
      </c>
      <c r="F2780">
        <v>0</v>
      </c>
      <c r="G2780">
        <v>-1.1063532000000001E-3</v>
      </c>
      <c r="H2780">
        <v>-10.113727000000001</v>
      </c>
      <c r="I2780">
        <v>6.5408983000000003</v>
      </c>
      <c r="J2780">
        <v>301.70706000000001</v>
      </c>
      <c r="K2780">
        <v>303.38403</v>
      </c>
      <c r="L2780">
        <v>-4.1969256000000001</v>
      </c>
    </row>
    <row r="2781" spans="1:12" x14ac:dyDescent="0.25">
      <c r="A2781">
        <v>181.07104000000001</v>
      </c>
      <c r="B2781">
        <v>-3.1977617999999999</v>
      </c>
      <c r="C2781">
        <v>-3.5227786999999999</v>
      </c>
      <c r="D2781">
        <v>-3.5834839E-3</v>
      </c>
      <c r="E2781">
        <v>0</v>
      </c>
      <c r="F2781">
        <v>0</v>
      </c>
      <c r="G2781">
        <v>-1.1125493000000001E-3</v>
      </c>
      <c r="H2781">
        <v>-10.114048</v>
      </c>
      <c r="I2781">
        <v>6.5369921</v>
      </c>
      <c r="J2781">
        <v>301.70587</v>
      </c>
      <c r="K2781">
        <v>303.38339000000002</v>
      </c>
      <c r="L2781">
        <v>-4.1962652</v>
      </c>
    </row>
    <row r="2782" spans="1:12" x14ac:dyDescent="0.25">
      <c r="A2782">
        <v>181.07105999999999</v>
      </c>
      <c r="B2782">
        <v>-3.197762</v>
      </c>
      <c r="C2782">
        <v>-3.5162342</v>
      </c>
      <c r="D2782">
        <v>-6.0992944E-3</v>
      </c>
      <c r="E2782">
        <v>0</v>
      </c>
      <c r="F2782">
        <v>0</v>
      </c>
      <c r="G2782">
        <v>-1.1129064E-3</v>
      </c>
      <c r="H2782">
        <v>-10.114067</v>
      </c>
      <c r="I2782">
        <v>6.5366467999999998</v>
      </c>
      <c r="J2782">
        <v>301.70465000000002</v>
      </c>
      <c r="K2782">
        <v>303.38274999999999</v>
      </c>
      <c r="L2782">
        <v>-4.1976366000000001</v>
      </c>
    </row>
    <row r="2783" spans="1:12" x14ac:dyDescent="0.25">
      <c r="A2783">
        <v>181.07107999999999</v>
      </c>
      <c r="B2783">
        <v>-3.1977622999999999</v>
      </c>
      <c r="C2783">
        <v>-3.5289082999999999</v>
      </c>
      <c r="D2783">
        <v>3.130168E-3</v>
      </c>
      <c r="E2783">
        <v>0</v>
      </c>
      <c r="F2783">
        <v>0</v>
      </c>
      <c r="G2783">
        <v>-1.1127054E-3</v>
      </c>
      <c r="H2783">
        <v>-10.114077</v>
      </c>
      <c r="I2783">
        <v>6.5408882999999998</v>
      </c>
      <c r="J2783">
        <v>301.70346000000001</v>
      </c>
      <c r="K2783">
        <v>303.38211000000001</v>
      </c>
      <c r="L2783">
        <v>-4.1970409999999996</v>
      </c>
    </row>
    <row r="2784" spans="1:12" x14ac:dyDescent="0.25">
      <c r="A2784">
        <v>181.0711</v>
      </c>
      <c r="B2784">
        <v>-3.1977625000000001</v>
      </c>
      <c r="C2784">
        <v>-3.5300169000000001</v>
      </c>
      <c r="D2784">
        <v>9.0131341000000004E-3</v>
      </c>
      <c r="E2784">
        <v>0</v>
      </c>
      <c r="F2784">
        <v>0</v>
      </c>
      <c r="G2784">
        <v>3.3326577999999999E-4</v>
      </c>
      <c r="H2784">
        <v>-10.171339</v>
      </c>
      <c r="I2784">
        <v>6.5369916000000003</v>
      </c>
      <c r="J2784">
        <v>301.70227</v>
      </c>
      <c r="K2784">
        <v>303.38146999999998</v>
      </c>
      <c r="L2784">
        <v>-4.1977023999999998</v>
      </c>
    </row>
    <row r="2785" spans="1:12" x14ac:dyDescent="0.25">
      <c r="A2785">
        <v>181.07112000000001</v>
      </c>
      <c r="B2785">
        <v>-3.1977627000000002</v>
      </c>
      <c r="C2785">
        <v>-3.5367126</v>
      </c>
      <c r="D2785">
        <v>-1.3874142000000001E-3</v>
      </c>
      <c r="E2785">
        <v>0</v>
      </c>
      <c r="F2785">
        <v>0</v>
      </c>
      <c r="G2785">
        <v>4.5823747999999999E-4</v>
      </c>
      <c r="H2785">
        <v>-10.176288</v>
      </c>
      <c r="I2785">
        <v>6.5366467999999998</v>
      </c>
      <c r="J2785">
        <v>301.70107999999999</v>
      </c>
      <c r="K2785">
        <v>303.38083</v>
      </c>
      <c r="L2785">
        <v>-4.1963309999999998</v>
      </c>
    </row>
    <row r="2786" spans="1:12" x14ac:dyDescent="0.25">
      <c r="A2786">
        <v>181.07114000000001</v>
      </c>
      <c r="B2786">
        <v>-3.1977631999999998</v>
      </c>
      <c r="C2786">
        <v>-3.5505301999999999</v>
      </c>
      <c r="D2786">
        <v>-8.8309925000000008E-3</v>
      </c>
      <c r="E2786">
        <v>0</v>
      </c>
      <c r="F2786">
        <v>0</v>
      </c>
      <c r="G2786">
        <v>4.6633827000000001E-4</v>
      </c>
      <c r="H2786">
        <v>-10.176608999999999</v>
      </c>
      <c r="I2786">
        <v>6.5408888000000003</v>
      </c>
      <c r="J2786">
        <v>301.69988999999998</v>
      </c>
      <c r="K2786">
        <v>303.38019000000003</v>
      </c>
      <c r="L2786">
        <v>-4.1962112999999999</v>
      </c>
    </row>
    <row r="2787" spans="1:12" x14ac:dyDescent="0.25">
      <c r="A2787">
        <v>181.07115999999999</v>
      </c>
      <c r="B2787">
        <v>-3.1977633999999999</v>
      </c>
      <c r="C2787">
        <v>-3.5450914</v>
      </c>
      <c r="D2787">
        <v>-2.1944533E-3</v>
      </c>
      <c r="E2787">
        <v>0</v>
      </c>
      <c r="F2787">
        <v>0</v>
      </c>
      <c r="G2787">
        <v>4.6680503999999999E-4</v>
      </c>
      <c r="H2787">
        <v>-10.176627999999999</v>
      </c>
      <c r="I2787">
        <v>6.5412555000000001</v>
      </c>
      <c r="J2787">
        <v>301.69869999999997</v>
      </c>
      <c r="K2787">
        <v>303.37954999999999</v>
      </c>
      <c r="L2787">
        <v>-4.1969180000000001</v>
      </c>
    </row>
    <row r="2788" spans="1:12" x14ac:dyDescent="0.25">
      <c r="A2788">
        <v>181.07118</v>
      </c>
      <c r="B2788">
        <v>-3.1977636999999999</v>
      </c>
      <c r="C2788">
        <v>-3.551218</v>
      </c>
      <c r="D2788">
        <v>-1.5518817E-4</v>
      </c>
      <c r="E2788">
        <v>0</v>
      </c>
      <c r="F2788">
        <v>0</v>
      </c>
      <c r="G2788">
        <v>4.6676549E-4</v>
      </c>
      <c r="H2788">
        <v>-10.176638000000001</v>
      </c>
      <c r="I2788">
        <v>6.5391469000000004</v>
      </c>
      <c r="J2788">
        <v>301.69751000000002</v>
      </c>
      <c r="K2788">
        <v>303.37887999999998</v>
      </c>
      <c r="L2788">
        <v>-4.1976943000000002</v>
      </c>
    </row>
    <row r="2789" spans="1:12" x14ac:dyDescent="0.25">
      <c r="A2789">
        <v>181.0712</v>
      </c>
      <c r="B2789">
        <v>-3.1977639</v>
      </c>
      <c r="C2789">
        <v>-3.5583816000000001</v>
      </c>
      <c r="D2789">
        <v>-5.0726929E-3</v>
      </c>
      <c r="E2789">
        <v>0</v>
      </c>
      <c r="F2789">
        <v>0</v>
      </c>
      <c r="G2789" s="150">
        <v>4.1738062000000002E-5</v>
      </c>
      <c r="H2789">
        <v>-10.233900999999999</v>
      </c>
      <c r="I2789">
        <v>6.5368319000000001</v>
      </c>
      <c r="J2789">
        <v>301.69628999999998</v>
      </c>
      <c r="K2789">
        <v>303.37822999999997</v>
      </c>
      <c r="L2789">
        <v>-4.1956161999999999</v>
      </c>
    </row>
    <row r="2790" spans="1:12" x14ac:dyDescent="0.25">
      <c r="A2790">
        <v>181.07122000000001</v>
      </c>
      <c r="B2790">
        <v>-3.1977641999999999</v>
      </c>
      <c r="C2790">
        <v>-3.5788514999999999</v>
      </c>
      <c r="D2790">
        <v>3.0845173999999998E-4</v>
      </c>
      <c r="E2790">
        <v>0</v>
      </c>
      <c r="F2790">
        <v>0</v>
      </c>
      <c r="G2790" s="150">
        <v>5.0039393000000003E-6</v>
      </c>
      <c r="H2790">
        <v>-10.238849999999999</v>
      </c>
      <c r="I2790">
        <v>6.5323719999999996</v>
      </c>
      <c r="J2790">
        <v>301.69510000000002</v>
      </c>
      <c r="K2790">
        <v>303.37759</v>
      </c>
      <c r="L2790">
        <v>-4.1961493000000001</v>
      </c>
    </row>
    <row r="2791" spans="1:12" x14ac:dyDescent="0.25">
      <c r="A2791">
        <v>181.07123999999999</v>
      </c>
      <c r="B2791">
        <v>-3.1977646000000002</v>
      </c>
      <c r="C2791">
        <v>-3.5739865000000002</v>
      </c>
      <c r="D2791">
        <v>1.0219822999999999E-2</v>
      </c>
      <c r="E2791">
        <v>0</v>
      </c>
      <c r="F2791">
        <v>0</v>
      </c>
      <c r="G2791" s="150">
        <v>2.6228020000000002E-6</v>
      </c>
      <c r="H2791">
        <v>-10.239171000000001</v>
      </c>
      <c r="I2791">
        <v>6.5405207000000001</v>
      </c>
      <c r="J2791">
        <v>301.69391000000002</v>
      </c>
      <c r="K2791">
        <v>303.37695000000002</v>
      </c>
      <c r="L2791">
        <v>-4.1954855999999996</v>
      </c>
    </row>
    <row r="2792" spans="1:12" x14ac:dyDescent="0.25">
      <c r="A2792">
        <v>181.07126</v>
      </c>
      <c r="B2792">
        <v>-3.1977646000000002</v>
      </c>
      <c r="C2792">
        <v>-3.5735296999999999</v>
      </c>
      <c r="D2792">
        <v>3.8043921999999998E-3</v>
      </c>
      <c r="E2792">
        <v>0</v>
      </c>
      <c r="F2792">
        <v>0</v>
      </c>
      <c r="G2792" s="150">
        <v>2.4856042E-6</v>
      </c>
      <c r="H2792">
        <v>-10.239190000000001</v>
      </c>
      <c r="I2792">
        <v>6.5476289000000003</v>
      </c>
      <c r="J2792">
        <v>301.69272000000001</v>
      </c>
      <c r="K2792">
        <v>303.37630999999999</v>
      </c>
      <c r="L2792">
        <v>-4.1975712999999999</v>
      </c>
    </row>
    <row r="2793" spans="1:12" x14ac:dyDescent="0.25">
      <c r="A2793">
        <v>181.07128</v>
      </c>
      <c r="B2793">
        <v>-3.1977649000000001</v>
      </c>
      <c r="C2793">
        <v>-3.5867417000000001</v>
      </c>
      <c r="D2793">
        <v>-8.3850826999999992E-3</v>
      </c>
      <c r="E2793">
        <v>0</v>
      </c>
      <c r="F2793">
        <v>0</v>
      </c>
      <c r="G2793" s="150">
        <v>2.3226639000000001E-6</v>
      </c>
      <c r="H2793">
        <v>-10.239205999999999</v>
      </c>
      <c r="I2793">
        <v>6.5375671000000004</v>
      </c>
      <c r="J2793">
        <v>301.69153</v>
      </c>
      <c r="K2793">
        <v>303.37567000000001</v>
      </c>
      <c r="L2793">
        <v>-4.1963229000000002</v>
      </c>
    </row>
    <row r="2794" spans="1:12" x14ac:dyDescent="0.25">
      <c r="A2794">
        <v>181.07130000000001</v>
      </c>
      <c r="B2794">
        <v>-3.1977650999999998</v>
      </c>
      <c r="C2794">
        <v>-3.5878861</v>
      </c>
      <c r="D2794">
        <v>-5.7950765000000003E-3</v>
      </c>
      <c r="E2794">
        <v>0</v>
      </c>
      <c r="F2794">
        <v>0</v>
      </c>
      <c r="G2794">
        <v>-1.0186211E-3</v>
      </c>
      <c r="H2794">
        <v>-10.334643</v>
      </c>
      <c r="I2794">
        <v>6.5409478999999999</v>
      </c>
      <c r="J2794">
        <v>301.69033999999999</v>
      </c>
      <c r="K2794">
        <v>303.37502999999998</v>
      </c>
      <c r="L2794">
        <v>-4.1962108999999996</v>
      </c>
    </row>
    <row r="2795" spans="1:12" x14ac:dyDescent="0.25">
      <c r="A2795">
        <v>181.07131999999999</v>
      </c>
      <c r="B2795">
        <v>-3.1977655999999999</v>
      </c>
      <c r="C2795">
        <v>-3.6012034000000002</v>
      </c>
      <c r="D2795">
        <v>9.8449003000000007E-4</v>
      </c>
      <c r="E2795">
        <v>0</v>
      </c>
      <c r="F2795">
        <v>0</v>
      </c>
      <c r="G2795">
        <v>-1.1068587999999999E-3</v>
      </c>
      <c r="H2795">
        <v>-10.342891</v>
      </c>
      <c r="I2795">
        <v>6.5391272999999996</v>
      </c>
      <c r="J2795">
        <v>301.68912</v>
      </c>
      <c r="K2795">
        <v>303.37439000000001</v>
      </c>
      <c r="L2795">
        <v>-4.1962036999999999</v>
      </c>
    </row>
    <row r="2796" spans="1:12" x14ac:dyDescent="0.25">
      <c r="A2796">
        <v>181.07133999999999</v>
      </c>
      <c r="B2796">
        <v>-3.1977658</v>
      </c>
      <c r="C2796">
        <v>-3.6089747000000001</v>
      </c>
      <c r="D2796">
        <v>-4.9682431999999999E-3</v>
      </c>
      <c r="E2796">
        <v>0</v>
      </c>
      <c r="F2796">
        <v>0</v>
      </c>
      <c r="G2796">
        <v>-1.1125784000000001E-3</v>
      </c>
      <c r="H2796">
        <v>-10.343427</v>
      </c>
      <c r="I2796">
        <v>6.5410953000000003</v>
      </c>
      <c r="J2796">
        <v>301.68792999999999</v>
      </c>
      <c r="K2796">
        <v>303.37374999999997</v>
      </c>
      <c r="L2796">
        <v>-4.1962032000000002</v>
      </c>
    </row>
    <row r="2797" spans="1:12" x14ac:dyDescent="0.25">
      <c r="A2797">
        <v>181.07136</v>
      </c>
      <c r="B2797">
        <v>-3.1977660999999999</v>
      </c>
      <c r="C2797">
        <v>-3.6162415000000001</v>
      </c>
      <c r="D2797">
        <v>-4.7676693999999997E-3</v>
      </c>
      <c r="E2797">
        <v>0</v>
      </c>
      <c r="F2797">
        <v>0</v>
      </c>
      <c r="G2797">
        <v>-1.1129079999999999E-3</v>
      </c>
      <c r="H2797">
        <v>-10.343458</v>
      </c>
      <c r="I2797">
        <v>6.5391374000000004</v>
      </c>
      <c r="J2797">
        <v>301.68673999999999</v>
      </c>
      <c r="K2797">
        <v>303.37311</v>
      </c>
      <c r="L2797">
        <v>-4.1962032000000002</v>
      </c>
    </row>
    <row r="2798" spans="1:12" x14ac:dyDescent="0.25">
      <c r="A2798">
        <v>181.07138</v>
      </c>
      <c r="B2798">
        <v>-3.1977663000000001</v>
      </c>
      <c r="C2798">
        <v>-3.6102349999999999</v>
      </c>
      <c r="D2798">
        <v>4.6997693999999996E-3</v>
      </c>
      <c r="E2798">
        <v>0</v>
      </c>
      <c r="F2798">
        <v>0</v>
      </c>
      <c r="G2798">
        <v>-1.1126796000000001E-3</v>
      </c>
      <c r="H2798">
        <v>-10.343468</v>
      </c>
      <c r="I2798">
        <v>6.5410962000000001</v>
      </c>
      <c r="J2798">
        <v>301.68554999999998</v>
      </c>
      <c r="K2798">
        <v>303.37247000000002</v>
      </c>
      <c r="L2798">
        <v>-4.1962032000000002</v>
      </c>
    </row>
    <row r="2799" spans="1:12" x14ac:dyDescent="0.25">
      <c r="A2799">
        <v>181.07140000000001</v>
      </c>
      <c r="B2799">
        <v>-3.1977668000000001</v>
      </c>
      <c r="C2799">
        <v>-3.6163242000000002</v>
      </c>
      <c r="D2799">
        <v>1.0598120000000001E-2</v>
      </c>
      <c r="E2799">
        <v>0</v>
      </c>
      <c r="F2799">
        <v>0</v>
      </c>
      <c r="G2799">
        <v>5.0330557999999997E-4</v>
      </c>
      <c r="H2799">
        <v>-10.400731</v>
      </c>
      <c r="I2799">
        <v>6.5391374000000004</v>
      </c>
      <c r="J2799">
        <v>301.68436000000003</v>
      </c>
      <c r="K2799">
        <v>303.37182999999999</v>
      </c>
      <c r="L2799">
        <v>-4.1962032000000002</v>
      </c>
    </row>
    <row r="2800" spans="1:12" x14ac:dyDescent="0.25">
      <c r="A2800">
        <v>181.07141999999999</v>
      </c>
      <c r="B2800">
        <v>-3.1977669999999998</v>
      </c>
      <c r="C2800">
        <v>-3.6234829</v>
      </c>
      <c r="D2800">
        <v>-5.2782182999999998E-4</v>
      </c>
      <c r="E2800">
        <v>0</v>
      </c>
      <c r="F2800">
        <v>0</v>
      </c>
      <c r="G2800">
        <v>6.4297124999999997E-4</v>
      </c>
      <c r="H2800">
        <v>-10.40568</v>
      </c>
      <c r="I2800">
        <v>6.5432290999999996</v>
      </c>
      <c r="J2800">
        <v>301.68317000000002</v>
      </c>
      <c r="K2800">
        <v>303.37115</v>
      </c>
      <c r="L2800">
        <v>-4.1962032000000002</v>
      </c>
    </row>
    <row r="2801" spans="1:12" x14ac:dyDescent="0.25">
      <c r="A2801">
        <v>181.07144</v>
      </c>
      <c r="B2801">
        <v>-3.1977673000000002</v>
      </c>
      <c r="C2801">
        <v>-3.6240891999999998</v>
      </c>
      <c r="D2801">
        <v>-8.0332718999999997E-3</v>
      </c>
      <c r="E2801">
        <v>0</v>
      </c>
      <c r="F2801">
        <v>0</v>
      </c>
      <c r="G2801">
        <v>6.5202445999999997E-4</v>
      </c>
      <c r="H2801">
        <v>-10.406001</v>
      </c>
      <c r="I2801">
        <v>6.5393204999999996</v>
      </c>
      <c r="J2801">
        <v>301.68198000000001</v>
      </c>
      <c r="K2801">
        <v>303.37051000000002</v>
      </c>
      <c r="L2801">
        <v>-4.1976328000000001</v>
      </c>
    </row>
    <row r="2802" spans="1:12" x14ac:dyDescent="0.25">
      <c r="A2802">
        <v>181.07146</v>
      </c>
      <c r="B2802">
        <v>-3.1977674999999999</v>
      </c>
      <c r="C2802">
        <v>-3.6175101000000001</v>
      </c>
      <c r="D2802">
        <v>-1.4007239000000001E-3</v>
      </c>
      <c r="E2802">
        <v>0</v>
      </c>
      <c r="F2802">
        <v>0</v>
      </c>
      <c r="G2802">
        <v>6.5254612E-4</v>
      </c>
      <c r="H2802">
        <v>-10.40602</v>
      </c>
      <c r="I2802">
        <v>6.5368437999999998</v>
      </c>
      <c r="J2802">
        <v>301.68076000000002</v>
      </c>
      <c r="K2802">
        <v>303.36986999999999</v>
      </c>
      <c r="L2802">
        <v>-4.1963267000000002</v>
      </c>
    </row>
    <row r="2803" spans="1:12" x14ac:dyDescent="0.25">
      <c r="A2803">
        <v>181.07148000000001</v>
      </c>
      <c r="B2803">
        <v>-3.1977674999999999</v>
      </c>
      <c r="C2803">
        <v>-3.6368035999999999</v>
      </c>
      <c r="D2803">
        <v>6.3820102000000005E-4</v>
      </c>
      <c r="E2803">
        <v>0</v>
      </c>
      <c r="F2803">
        <v>0</v>
      </c>
      <c r="G2803">
        <v>6.5249659000000005E-4</v>
      </c>
      <c r="H2803">
        <v>-10.406033000000001</v>
      </c>
      <c r="I2803">
        <v>6.5409012000000004</v>
      </c>
      <c r="J2803">
        <v>301.67957000000001</v>
      </c>
      <c r="K2803">
        <v>303.36923000000002</v>
      </c>
      <c r="L2803">
        <v>-4.1962108999999996</v>
      </c>
    </row>
    <row r="2804" spans="1:12" x14ac:dyDescent="0.25">
      <c r="A2804">
        <v>181.07149999999999</v>
      </c>
      <c r="B2804">
        <v>-3.1977679999999999</v>
      </c>
      <c r="C2804">
        <v>-3.6384823000000002</v>
      </c>
      <c r="D2804">
        <v>-5.0052726000000001E-3</v>
      </c>
      <c r="E2804">
        <v>0</v>
      </c>
      <c r="F2804">
        <v>0</v>
      </c>
      <c r="G2804">
        <v>1.4249997999999999E-4</v>
      </c>
      <c r="H2804">
        <v>-10.482381999999999</v>
      </c>
      <c r="I2804">
        <v>6.5369916000000003</v>
      </c>
      <c r="J2804">
        <v>301.67838</v>
      </c>
      <c r="K2804">
        <v>303.36858999999998</v>
      </c>
      <c r="L2804">
        <v>-4.1954899000000001</v>
      </c>
    </row>
    <row r="2805" spans="1:12" x14ac:dyDescent="0.25">
      <c r="A2805">
        <v>181.07151999999999</v>
      </c>
      <c r="B2805">
        <v>-3.1977682000000001</v>
      </c>
      <c r="C2805">
        <v>-3.6319735</v>
      </c>
      <c r="D2805">
        <v>2.4908902E-3</v>
      </c>
      <c r="E2805">
        <v>0</v>
      </c>
      <c r="F2805">
        <v>0</v>
      </c>
      <c r="G2805" s="150">
        <v>9.8422176999999998E-5</v>
      </c>
      <c r="H2805">
        <v>-10.488981000000001</v>
      </c>
      <c r="I2805">
        <v>6.5345139999999997</v>
      </c>
      <c r="J2805">
        <v>301.67719</v>
      </c>
      <c r="K2805">
        <v>303.36795000000001</v>
      </c>
      <c r="L2805">
        <v>-4.1975712999999999</v>
      </c>
    </row>
    <row r="2806" spans="1:12" x14ac:dyDescent="0.25">
      <c r="A2806">
        <v>181.07154</v>
      </c>
      <c r="B2806">
        <v>-3.1977684000000002</v>
      </c>
      <c r="C2806">
        <v>-3.6512730000000002</v>
      </c>
      <c r="D2806">
        <v>1.1134597E-2</v>
      </c>
      <c r="E2806">
        <v>0</v>
      </c>
      <c r="F2806">
        <v>0</v>
      </c>
      <c r="G2806" s="150">
        <v>9.5565025000000006E-5</v>
      </c>
      <c r="H2806">
        <v>-10.489409</v>
      </c>
      <c r="I2806">
        <v>6.5364389000000003</v>
      </c>
      <c r="J2806">
        <v>301.67599000000001</v>
      </c>
      <c r="K2806">
        <v>303.36730999999997</v>
      </c>
      <c r="L2806">
        <v>-4.1963229000000002</v>
      </c>
    </row>
    <row r="2807" spans="1:12" x14ac:dyDescent="0.25">
      <c r="A2807">
        <v>181.07156000000001</v>
      </c>
      <c r="B2807">
        <v>-3.1977687000000001</v>
      </c>
      <c r="C2807">
        <v>-3.6661947000000001</v>
      </c>
      <c r="D2807">
        <v>3.8797102999999999E-3</v>
      </c>
      <c r="E2807">
        <v>0</v>
      </c>
      <c r="F2807">
        <v>0</v>
      </c>
      <c r="G2807" s="150">
        <v>9.5400399000000006E-5</v>
      </c>
      <c r="H2807">
        <v>-10.489433999999999</v>
      </c>
      <c r="I2807">
        <v>6.5344791000000004</v>
      </c>
      <c r="J2807">
        <v>301.6748</v>
      </c>
      <c r="K2807">
        <v>303.36667</v>
      </c>
      <c r="L2807">
        <v>-4.1954960999999997</v>
      </c>
    </row>
    <row r="2808" spans="1:12" x14ac:dyDescent="0.25">
      <c r="A2808">
        <v>181.07158000000001</v>
      </c>
      <c r="B2808">
        <v>-3.1977692000000002</v>
      </c>
      <c r="C2808">
        <v>-3.6608271999999999</v>
      </c>
      <c r="D2808">
        <v>-6.2018563000000001E-3</v>
      </c>
      <c r="E2808">
        <v>0</v>
      </c>
      <c r="F2808">
        <v>0</v>
      </c>
      <c r="G2808" s="150">
        <v>9.5261915999999994E-5</v>
      </c>
      <c r="H2808">
        <v>-10.489444000000001</v>
      </c>
      <c r="I2808">
        <v>6.5428338000000004</v>
      </c>
      <c r="J2808">
        <v>301.67358000000002</v>
      </c>
      <c r="K2808">
        <v>303.36603000000002</v>
      </c>
      <c r="L2808">
        <v>-4.1961417000000001</v>
      </c>
    </row>
    <row r="2809" spans="1:12" x14ac:dyDescent="0.25">
      <c r="A2809">
        <v>181.07159999999999</v>
      </c>
      <c r="B2809">
        <v>-3.1977693999999999</v>
      </c>
      <c r="C2809">
        <v>-3.660336</v>
      </c>
      <c r="D2809">
        <v>-2.7020422000000001E-3</v>
      </c>
      <c r="E2809">
        <v>0</v>
      </c>
      <c r="F2809">
        <v>0</v>
      </c>
      <c r="G2809">
        <v>-7.5542979000000005E-4</v>
      </c>
      <c r="H2809">
        <v>-10.546707</v>
      </c>
      <c r="I2809">
        <v>6.5350313</v>
      </c>
      <c r="J2809">
        <v>301.67239000000001</v>
      </c>
      <c r="K2809">
        <v>303.36538999999999</v>
      </c>
      <c r="L2809">
        <v>-4.1961988999999997</v>
      </c>
    </row>
    <row r="2810" spans="1:12" x14ac:dyDescent="0.25">
      <c r="A2810">
        <v>181.07162</v>
      </c>
      <c r="B2810">
        <v>-3.1977696</v>
      </c>
      <c r="C2810">
        <v>-3.6669258999999998</v>
      </c>
      <c r="D2810">
        <v>2.7002940999999998E-3</v>
      </c>
      <c r="E2810">
        <v>0</v>
      </c>
      <c r="F2810">
        <v>0</v>
      </c>
      <c r="G2810">
        <v>-8.2895294000000003E-4</v>
      </c>
      <c r="H2810">
        <v>-10.551655999999999</v>
      </c>
      <c r="I2810">
        <v>6.5386052000000001</v>
      </c>
      <c r="J2810">
        <v>301.6712</v>
      </c>
      <c r="K2810">
        <v>303.36475000000002</v>
      </c>
      <c r="L2810">
        <v>-4.1976328000000001</v>
      </c>
    </row>
    <row r="2811" spans="1:12" x14ac:dyDescent="0.25">
      <c r="A2811">
        <v>181.07164</v>
      </c>
      <c r="B2811">
        <v>-3.1977698999999999</v>
      </c>
      <c r="C2811">
        <v>-3.6741161</v>
      </c>
      <c r="D2811">
        <v>-4.8255045000000002E-3</v>
      </c>
      <c r="E2811">
        <v>0</v>
      </c>
      <c r="F2811">
        <v>0</v>
      </c>
      <c r="G2811">
        <v>-8.3371879999999995E-4</v>
      </c>
      <c r="H2811">
        <v>-10.551977000000001</v>
      </c>
      <c r="I2811">
        <v>6.5389290000000004</v>
      </c>
      <c r="J2811">
        <v>301.67000999999999</v>
      </c>
      <c r="K2811">
        <v>303.36410999999998</v>
      </c>
      <c r="L2811">
        <v>-4.1963267000000002</v>
      </c>
    </row>
    <row r="2812" spans="1:12" x14ac:dyDescent="0.25">
      <c r="A2812">
        <v>181.07166000000001</v>
      </c>
      <c r="B2812">
        <v>-3.1977704</v>
      </c>
      <c r="C2812">
        <v>-3.6681045999999999</v>
      </c>
      <c r="D2812">
        <v>-3.3061678999999999E-3</v>
      </c>
      <c r="E2812">
        <v>0</v>
      </c>
      <c r="F2812">
        <v>0</v>
      </c>
      <c r="G2812">
        <v>-8.3399337000000004E-4</v>
      </c>
      <c r="H2812">
        <v>-10.551996000000001</v>
      </c>
      <c r="I2812">
        <v>6.5346865999999997</v>
      </c>
      <c r="J2812">
        <v>301.66881999999998</v>
      </c>
      <c r="K2812">
        <v>303.36345999999998</v>
      </c>
      <c r="L2812">
        <v>-4.1962108999999996</v>
      </c>
    </row>
    <row r="2813" spans="1:12" x14ac:dyDescent="0.25">
      <c r="A2813">
        <v>181.07167999999999</v>
      </c>
      <c r="B2813">
        <v>-3.1977704</v>
      </c>
      <c r="C2813">
        <v>-3.6675718000000002</v>
      </c>
      <c r="D2813">
        <v>9.1824131E-3</v>
      </c>
      <c r="E2813">
        <v>0</v>
      </c>
      <c r="F2813">
        <v>0</v>
      </c>
      <c r="G2813">
        <v>-8.3372329000000001E-4</v>
      </c>
      <c r="H2813">
        <v>-10.552</v>
      </c>
      <c r="I2813">
        <v>6.5364522999999997</v>
      </c>
      <c r="J2813">
        <v>301.66762999999997</v>
      </c>
      <c r="K2813">
        <v>303.36279000000002</v>
      </c>
      <c r="L2813">
        <v>-4.1962036999999999</v>
      </c>
    </row>
    <row r="2814" spans="1:12" x14ac:dyDescent="0.25">
      <c r="A2814">
        <v>181.07169999999999</v>
      </c>
      <c r="B2814">
        <v>-3.1977706000000001</v>
      </c>
      <c r="C2814">
        <v>-3.6675384000000002</v>
      </c>
      <c r="D2814">
        <v>9.5308897999999993E-3</v>
      </c>
      <c r="E2814">
        <v>0</v>
      </c>
      <c r="F2814">
        <v>0</v>
      </c>
      <c r="G2814">
        <v>1.0367177E-3</v>
      </c>
      <c r="H2814">
        <v>-10.571088</v>
      </c>
      <c r="I2814">
        <v>6.5451411999999998</v>
      </c>
      <c r="J2814">
        <v>301.66644000000002</v>
      </c>
      <c r="K2814">
        <v>303.36214999999999</v>
      </c>
      <c r="L2814">
        <v>-4.1962032000000002</v>
      </c>
    </row>
    <row r="2815" spans="1:12" x14ac:dyDescent="0.25">
      <c r="A2815">
        <v>181.07172</v>
      </c>
      <c r="B2815">
        <v>-3.1977707999999998</v>
      </c>
      <c r="C2815">
        <v>-3.6807780000000001</v>
      </c>
      <c r="D2815">
        <v>-2.0799143000000001E-3</v>
      </c>
      <c r="E2815">
        <v>0</v>
      </c>
      <c r="F2815">
        <v>0</v>
      </c>
      <c r="G2815">
        <v>1.1983751E-3</v>
      </c>
      <c r="H2815">
        <v>-10.572737</v>
      </c>
      <c r="I2815">
        <v>6.5416240999999999</v>
      </c>
      <c r="J2815">
        <v>301.66521999999998</v>
      </c>
      <c r="K2815">
        <v>303.36151000000001</v>
      </c>
      <c r="L2815">
        <v>-4.1962032000000002</v>
      </c>
    </row>
    <row r="2816" spans="1:12" x14ac:dyDescent="0.25">
      <c r="A2816">
        <v>181.07174000000001</v>
      </c>
      <c r="B2816">
        <v>-3.1977711000000002</v>
      </c>
      <c r="C2816">
        <v>-3.6753022999999998</v>
      </c>
      <c r="D2816">
        <v>-6.7132748999999999E-3</v>
      </c>
      <c r="E2816">
        <v>0</v>
      </c>
      <c r="F2816">
        <v>0</v>
      </c>
      <c r="G2816">
        <v>1.2088538E-3</v>
      </c>
      <c r="H2816">
        <v>-10.572844</v>
      </c>
      <c r="I2816">
        <v>6.5413036</v>
      </c>
      <c r="J2816">
        <v>301.66403000000003</v>
      </c>
      <c r="K2816">
        <v>303.36086999999998</v>
      </c>
      <c r="L2816">
        <v>-4.1976328000000001</v>
      </c>
    </row>
    <row r="2817" spans="1:12" x14ac:dyDescent="0.25">
      <c r="A2817">
        <v>181.07176000000001</v>
      </c>
      <c r="B2817">
        <v>-3.1977715</v>
      </c>
      <c r="C2817">
        <v>-3.6814252999999999</v>
      </c>
      <c r="D2817">
        <v>1.6204099E-3</v>
      </c>
      <c r="E2817">
        <v>0</v>
      </c>
      <c r="F2817">
        <v>0</v>
      </c>
      <c r="G2817">
        <v>1.2094575999999999E-3</v>
      </c>
      <c r="H2817">
        <v>-10.572851</v>
      </c>
      <c r="I2817">
        <v>6.5391507000000004</v>
      </c>
      <c r="J2817">
        <v>301.66284000000002</v>
      </c>
      <c r="K2817">
        <v>303.36023</v>
      </c>
      <c r="L2817">
        <v>-4.1970406000000002</v>
      </c>
    </row>
    <row r="2818" spans="1:12" x14ac:dyDescent="0.25">
      <c r="A2818">
        <v>181.07177999999999</v>
      </c>
      <c r="B2818">
        <v>-3.1977717999999999</v>
      </c>
      <c r="C2818">
        <v>-3.6819627000000001</v>
      </c>
      <c r="D2818">
        <v>1.7078864E-4</v>
      </c>
      <c r="E2818">
        <v>0</v>
      </c>
      <c r="F2818">
        <v>0</v>
      </c>
      <c r="G2818">
        <v>1.2093218E-3</v>
      </c>
      <c r="H2818">
        <v>-10.572857000000001</v>
      </c>
      <c r="I2818">
        <v>6.5432290999999996</v>
      </c>
      <c r="J2818">
        <v>301.66165000000001</v>
      </c>
      <c r="K2818">
        <v>303.35959000000003</v>
      </c>
      <c r="L2818">
        <v>-4.1962729000000003</v>
      </c>
    </row>
    <row r="2819" spans="1:12" x14ac:dyDescent="0.25">
      <c r="A2819">
        <v>181.0718</v>
      </c>
      <c r="B2819">
        <v>-3.1977720000000001</v>
      </c>
      <c r="C2819">
        <v>-3.6687566999999999</v>
      </c>
      <c r="D2819">
        <v>-3.5994962999999999E-3</v>
      </c>
      <c r="E2819">
        <v>0</v>
      </c>
      <c r="F2819">
        <v>0</v>
      </c>
      <c r="G2819">
        <v>1.0452870999999999E-4</v>
      </c>
      <c r="H2819">
        <v>-10.611033000000001</v>
      </c>
      <c r="I2819">
        <v>6.5371895000000002</v>
      </c>
      <c r="J2819">
        <v>301.66046</v>
      </c>
      <c r="K2819">
        <v>303.35894999999999</v>
      </c>
      <c r="L2819">
        <v>-4.1976370999999997</v>
      </c>
    </row>
    <row r="2820" spans="1:12" x14ac:dyDescent="0.25">
      <c r="A2820">
        <v>181.07182</v>
      </c>
      <c r="B2820">
        <v>-3.1977723</v>
      </c>
      <c r="C2820">
        <v>-3.6742360999999999</v>
      </c>
      <c r="D2820">
        <v>3.3396509999999999E-3</v>
      </c>
      <c r="E2820">
        <v>0</v>
      </c>
      <c r="F2820">
        <v>0</v>
      </c>
      <c r="G2820" s="150">
        <v>9.0441144000000001E-6</v>
      </c>
      <c r="H2820">
        <v>-10.614331</v>
      </c>
      <c r="I2820">
        <v>6.5409240999999998</v>
      </c>
      <c r="J2820">
        <v>301.65926999999999</v>
      </c>
      <c r="K2820">
        <v>303.35831000000002</v>
      </c>
      <c r="L2820">
        <v>-4.1963267000000002</v>
      </c>
    </row>
    <row r="2821" spans="1:12" x14ac:dyDescent="0.25">
      <c r="A2821">
        <v>181.07184000000001</v>
      </c>
      <c r="B2821">
        <v>-3.1977726999999998</v>
      </c>
      <c r="C2821">
        <v>-3.6813547999999998</v>
      </c>
      <c r="D2821">
        <v>1.1931496999999999E-2</v>
      </c>
      <c r="E2821">
        <v>0</v>
      </c>
      <c r="F2821">
        <v>0</v>
      </c>
      <c r="G2821" s="150">
        <v>2.8547277000000001E-6</v>
      </c>
      <c r="H2821">
        <v>-10.614545</v>
      </c>
      <c r="I2821">
        <v>6.5391259000000002</v>
      </c>
      <c r="J2821">
        <v>301.65807999999998</v>
      </c>
      <c r="K2821">
        <v>303.35766999999998</v>
      </c>
      <c r="L2821">
        <v>-4.1962108999999996</v>
      </c>
    </row>
    <row r="2822" spans="1:12" x14ac:dyDescent="0.25">
      <c r="A2822">
        <v>181.07185999999999</v>
      </c>
      <c r="B2822">
        <v>-3.1977730000000002</v>
      </c>
      <c r="C2822">
        <v>-3.6753385000000001</v>
      </c>
      <c r="D2822">
        <v>3.2206101000000001E-3</v>
      </c>
      <c r="E2822">
        <v>0</v>
      </c>
      <c r="F2822">
        <v>0</v>
      </c>
      <c r="G2822" s="150">
        <v>2.4981043000000002E-6</v>
      </c>
      <c r="H2822">
        <v>-10.614557</v>
      </c>
      <c r="I2822">
        <v>6.5410953000000003</v>
      </c>
      <c r="J2822">
        <v>301.65685999999999</v>
      </c>
      <c r="K2822">
        <v>303.35703000000001</v>
      </c>
      <c r="L2822">
        <v>-4.1976332999999997</v>
      </c>
    </row>
    <row r="2823" spans="1:12" x14ac:dyDescent="0.25">
      <c r="A2823">
        <v>181.07187999999999</v>
      </c>
      <c r="B2823">
        <v>-3.1977730000000002</v>
      </c>
      <c r="C2823">
        <v>-3.6748044000000002</v>
      </c>
      <c r="D2823">
        <v>-6.9857351000000003E-3</v>
      </c>
      <c r="E2823">
        <v>0</v>
      </c>
      <c r="F2823">
        <v>0</v>
      </c>
      <c r="G2823" s="150">
        <v>2.3492560000000002E-6</v>
      </c>
      <c r="H2823">
        <v>-10.614554999999999</v>
      </c>
      <c r="I2823">
        <v>6.5391368999999999</v>
      </c>
      <c r="J2823">
        <v>301.65566999999999</v>
      </c>
      <c r="K2823">
        <v>303.35638</v>
      </c>
      <c r="L2823">
        <v>-4.1963267000000002</v>
      </c>
    </row>
    <row r="2824" spans="1:12" x14ac:dyDescent="0.25">
      <c r="A2824">
        <v>181.0719</v>
      </c>
      <c r="B2824">
        <v>-3.1977731999999999</v>
      </c>
      <c r="C2824">
        <v>-3.6681492000000002</v>
      </c>
      <c r="D2824">
        <v>-2.7685604999999999E-3</v>
      </c>
      <c r="E2824">
        <v>0</v>
      </c>
      <c r="F2824">
        <v>0</v>
      </c>
      <c r="G2824">
        <v>-8.4828533000000004E-4</v>
      </c>
      <c r="H2824">
        <v>-10.595466999999999</v>
      </c>
      <c r="I2824">
        <v>6.5389632999999998</v>
      </c>
      <c r="J2824">
        <v>301.65447999999998</v>
      </c>
      <c r="K2824">
        <v>303.35574000000003</v>
      </c>
      <c r="L2824">
        <v>-4.1954969999999996</v>
      </c>
    </row>
    <row r="2825" spans="1:12" x14ac:dyDescent="0.25">
      <c r="A2825">
        <v>181.07192000000001</v>
      </c>
      <c r="B2825">
        <v>-3.1977736999999999</v>
      </c>
      <c r="C2825">
        <v>-3.6741950999999999</v>
      </c>
      <c r="D2825">
        <v>2.6961197000000001E-3</v>
      </c>
      <c r="E2825">
        <v>0</v>
      </c>
      <c r="F2825">
        <v>0</v>
      </c>
      <c r="G2825">
        <v>-9.2180357999999997E-4</v>
      </c>
      <c r="H2825">
        <v>-10.593818000000001</v>
      </c>
      <c r="I2825">
        <v>6.5346884999999997</v>
      </c>
      <c r="J2825">
        <v>301.65329000000003</v>
      </c>
      <c r="K2825">
        <v>303.35507000000001</v>
      </c>
      <c r="L2825">
        <v>-4.1975718000000004</v>
      </c>
    </row>
    <row r="2826" spans="1:12" x14ac:dyDescent="0.25">
      <c r="A2826">
        <v>181.07194000000001</v>
      </c>
      <c r="B2826">
        <v>-3.1977739000000001</v>
      </c>
      <c r="C2826">
        <v>-3.6681067999999999</v>
      </c>
      <c r="D2826">
        <v>-4.0992423999999996E-3</v>
      </c>
      <c r="E2826">
        <v>0</v>
      </c>
      <c r="F2826">
        <v>0</v>
      </c>
      <c r="G2826">
        <v>-9.2656916000000004E-4</v>
      </c>
      <c r="H2826">
        <v>-10.593711000000001</v>
      </c>
      <c r="I2826">
        <v>6.5407152000000002</v>
      </c>
      <c r="J2826">
        <v>301.65210000000002</v>
      </c>
      <c r="K2826">
        <v>303.35442999999998</v>
      </c>
      <c r="L2826">
        <v>-4.1963229000000002</v>
      </c>
    </row>
    <row r="2827" spans="1:12" x14ac:dyDescent="0.25">
      <c r="A2827">
        <v>181.07195999999999</v>
      </c>
      <c r="B2827">
        <v>-3.1977742</v>
      </c>
      <c r="C2827">
        <v>-3.6543285999999999</v>
      </c>
      <c r="D2827">
        <v>-1.7916862000000001E-3</v>
      </c>
      <c r="E2827">
        <v>0</v>
      </c>
      <c r="F2827">
        <v>0</v>
      </c>
      <c r="G2827">
        <v>-9.2684367000000004E-4</v>
      </c>
      <c r="H2827">
        <v>-10.593704000000001</v>
      </c>
      <c r="I2827">
        <v>6.5391126000000002</v>
      </c>
      <c r="J2827">
        <v>301.65091000000001</v>
      </c>
      <c r="K2827">
        <v>303.35379</v>
      </c>
      <c r="L2827">
        <v>-4.1976404</v>
      </c>
    </row>
    <row r="2828" spans="1:12" x14ac:dyDescent="0.25">
      <c r="A2828">
        <v>181.07198</v>
      </c>
      <c r="B2828">
        <v>-3.1977744000000001</v>
      </c>
      <c r="C2828">
        <v>-3.6597691000000001</v>
      </c>
      <c r="D2828">
        <v>9.3118408999999999E-3</v>
      </c>
      <c r="E2828">
        <v>0</v>
      </c>
      <c r="F2828">
        <v>0</v>
      </c>
      <c r="G2828">
        <v>-9.2656061000000005E-4</v>
      </c>
      <c r="H2828">
        <v>-10.593698</v>
      </c>
      <c r="I2828">
        <v>6.5389628000000002</v>
      </c>
      <c r="J2828">
        <v>301.64969000000002</v>
      </c>
      <c r="K2828">
        <v>303.35315000000003</v>
      </c>
      <c r="L2828">
        <v>-4.1963267000000002</v>
      </c>
    </row>
    <row r="2829" spans="1:12" x14ac:dyDescent="0.25">
      <c r="A2829">
        <v>181.072</v>
      </c>
      <c r="B2829">
        <v>-3.1977745999999998</v>
      </c>
      <c r="C2829">
        <v>-3.653645</v>
      </c>
      <c r="D2829">
        <v>8.8127488000000007E-3</v>
      </c>
      <c r="E2829">
        <v>0</v>
      </c>
      <c r="F2829">
        <v>0</v>
      </c>
      <c r="G2829">
        <v>1.0288668999999999E-3</v>
      </c>
      <c r="H2829">
        <v>-10.555522</v>
      </c>
      <c r="I2829">
        <v>6.5410848000000001</v>
      </c>
      <c r="J2829">
        <v>301.64850000000001</v>
      </c>
      <c r="K2829">
        <v>303.35251</v>
      </c>
      <c r="L2829">
        <v>-4.1962108999999996</v>
      </c>
    </row>
    <row r="2830" spans="1:12" x14ac:dyDescent="0.25">
      <c r="A2830">
        <v>181.07202000000001</v>
      </c>
      <c r="B2830">
        <v>-3.1977750999999999</v>
      </c>
      <c r="C2830">
        <v>-3.6597244999999998</v>
      </c>
      <c r="D2830">
        <v>-3.5939282000000002E-3</v>
      </c>
      <c r="E2830">
        <v>0</v>
      </c>
      <c r="F2830">
        <v>0</v>
      </c>
      <c r="G2830">
        <v>1.1978698999999999E-3</v>
      </c>
      <c r="H2830">
        <v>-10.552224000000001</v>
      </c>
      <c r="I2830">
        <v>6.5370045000000001</v>
      </c>
      <c r="J2830">
        <v>301.64731</v>
      </c>
      <c r="K2830">
        <v>303.35187000000002</v>
      </c>
      <c r="L2830">
        <v>-4.1976332999999997</v>
      </c>
    </row>
    <row r="2831" spans="1:12" x14ac:dyDescent="0.25">
      <c r="A2831">
        <v>181.07203999999999</v>
      </c>
      <c r="B2831">
        <v>-3.1977753999999998</v>
      </c>
      <c r="C2831">
        <v>-3.6470172000000001</v>
      </c>
      <c r="D2831">
        <v>-6.8427873999999996E-3</v>
      </c>
      <c r="E2831">
        <v>0</v>
      </c>
      <c r="F2831">
        <v>0</v>
      </c>
      <c r="G2831">
        <v>1.2088247999999999E-3</v>
      </c>
      <c r="H2831">
        <v>-10.552009999999999</v>
      </c>
      <c r="I2831">
        <v>6.5387797000000001</v>
      </c>
      <c r="J2831">
        <v>301.64612</v>
      </c>
      <c r="K2831">
        <v>303.35122999999999</v>
      </c>
      <c r="L2831">
        <v>-4.1963267000000002</v>
      </c>
    </row>
    <row r="2832" spans="1:12" x14ac:dyDescent="0.25">
      <c r="A2832">
        <v>181.07205999999999</v>
      </c>
      <c r="B2832">
        <v>-3.1977755999999999</v>
      </c>
      <c r="C2832">
        <v>-3.6326673</v>
      </c>
      <c r="D2832">
        <v>1.6119331999999999E-3</v>
      </c>
      <c r="E2832">
        <v>0</v>
      </c>
      <c r="F2832">
        <v>0</v>
      </c>
      <c r="G2832">
        <v>1.209456E-3</v>
      </c>
      <c r="H2832">
        <v>-10.551997999999999</v>
      </c>
      <c r="I2832">
        <v>6.5389400000000002</v>
      </c>
      <c r="J2832">
        <v>301.64492999999999</v>
      </c>
      <c r="K2832">
        <v>303.35059000000001</v>
      </c>
      <c r="L2832">
        <v>-4.1962108999999996</v>
      </c>
    </row>
    <row r="2833" spans="1:12" x14ac:dyDescent="0.25">
      <c r="A2833">
        <v>181.07208</v>
      </c>
      <c r="B2833">
        <v>-3.1977758000000001</v>
      </c>
      <c r="C2833">
        <v>-3.6446900000000002</v>
      </c>
      <c r="D2833">
        <v>-5.5620178999999997E-4</v>
      </c>
      <c r="E2833">
        <v>0</v>
      </c>
      <c r="F2833">
        <v>0</v>
      </c>
      <c r="G2833">
        <v>1.2093089E-3</v>
      </c>
      <c r="H2833">
        <v>-10.551990999999999</v>
      </c>
      <c r="I2833">
        <v>6.5346880000000001</v>
      </c>
      <c r="J2833">
        <v>301.64373999999998</v>
      </c>
      <c r="K2833">
        <v>303.34994999999998</v>
      </c>
      <c r="L2833">
        <v>-4.1976332999999997</v>
      </c>
    </row>
    <row r="2834" spans="1:12" x14ac:dyDescent="0.25">
      <c r="A2834">
        <v>181.07210000000001</v>
      </c>
      <c r="B2834">
        <v>-3.1977761</v>
      </c>
      <c r="C2834">
        <v>-3.6258925999999998</v>
      </c>
      <c r="D2834">
        <v>-5.1140170999999998E-3</v>
      </c>
      <c r="E2834">
        <v>0</v>
      </c>
      <c r="F2834">
        <v>0</v>
      </c>
      <c r="G2834" s="150">
        <v>1.9401270000000001E-5</v>
      </c>
      <c r="H2834">
        <v>-10.513814</v>
      </c>
      <c r="I2834">
        <v>6.5428476</v>
      </c>
      <c r="J2834">
        <v>301.64255000000003</v>
      </c>
      <c r="K2834">
        <v>303.34930000000003</v>
      </c>
      <c r="L2834">
        <v>-4.1963267000000002</v>
      </c>
    </row>
    <row r="2835" spans="1:12" x14ac:dyDescent="0.25">
      <c r="A2835">
        <v>181.07212000000001</v>
      </c>
      <c r="B2835">
        <v>-3.1977763000000001</v>
      </c>
      <c r="C2835">
        <v>-3.6242456000000001</v>
      </c>
      <c r="D2835">
        <v>3.2101120000000002E-3</v>
      </c>
      <c r="E2835">
        <v>0</v>
      </c>
      <c r="F2835">
        <v>0</v>
      </c>
      <c r="G2835" s="150">
        <v>-8.3439546999999995E-5</v>
      </c>
      <c r="H2835">
        <v>-10.510516000000001</v>
      </c>
      <c r="I2835">
        <v>6.5371642000000003</v>
      </c>
      <c r="J2835">
        <v>301.64132999999998</v>
      </c>
      <c r="K2835">
        <v>303.34866</v>
      </c>
      <c r="L2835">
        <v>-4.1969256000000001</v>
      </c>
    </row>
    <row r="2836" spans="1:12" x14ac:dyDescent="0.25">
      <c r="A2836">
        <v>181.07213999999999</v>
      </c>
      <c r="B2836">
        <v>-3.1977766000000001</v>
      </c>
      <c r="C2836">
        <v>-3.6241374</v>
      </c>
      <c r="D2836">
        <v>1.1923019E-2</v>
      </c>
      <c r="E2836">
        <v>0</v>
      </c>
      <c r="F2836">
        <v>0</v>
      </c>
      <c r="G2836" s="150">
        <v>-9.0105764999999998E-5</v>
      </c>
      <c r="H2836">
        <v>-10.510301999999999</v>
      </c>
      <c r="I2836">
        <v>6.5366568999999997</v>
      </c>
      <c r="J2836">
        <v>301.64013999999997</v>
      </c>
      <c r="K2836">
        <v>303.34802000000002</v>
      </c>
      <c r="L2836">
        <v>-4.1976953000000004</v>
      </c>
    </row>
    <row r="2837" spans="1:12" x14ac:dyDescent="0.25">
      <c r="A2837">
        <v>181.07216</v>
      </c>
      <c r="B2837">
        <v>-3.1977768000000002</v>
      </c>
      <c r="C2837">
        <v>-3.6175088999999998</v>
      </c>
      <c r="D2837">
        <v>2.4937309999999999E-3</v>
      </c>
      <c r="E2837">
        <v>0</v>
      </c>
      <c r="F2837">
        <v>0</v>
      </c>
      <c r="G2837" s="150">
        <v>-9.0489862000000005E-5</v>
      </c>
      <c r="H2837">
        <v>-10.510289999999999</v>
      </c>
      <c r="I2837">
        <v>6.5344914999999997</v>
      </c>
      <c r="J2837">
        <v>301.63895000000002</v>
      </c>
      <c r="K2837">
        <v>303.34735000000001</v>
      </c>
      <c r="L2837">
        <v>-4.1970447999999996</v>
      </c>
    </row>
    <row r="2838" spans="1:12" x14ac:dyDescent="0.25">
      <c r="A2838">
        <v>181.07218</v>
      </c>
      <c r="B2838">
        <v>-3.1977772999999998</v>
      </c>
      <c r="C2838">
        <v>-3.6103152999999999</v>
      </c>
      <c r="D2838">
        <v>-7.7748206000000002E-3</v>
      </c>
      <c r="E2838">
        <v>0</v>
      </c>
      <c r="F2838">
        <v>0</v>
      </c>
      <c r="G2838" s="150">
        <v>-9.0640197999999994E-5</v>
      </c>
      <c r="H2838">
        <v>-10.510274000000001</v>
      </c>
      <c r="I2838">
        <v>6.5343059999999999</v>
      </c>
      <c r="J2838">
        <v>301.63776000000001</v>
      </c>
      <c r="K2838">
        <v>303.34670999999997</v>
      </c>
      <c r="L2838">
        <v>-4.1962729000000003</v>
      </c>
    </row>
    <row r="2839" spans="1:12" x14ac:dyDescent="0.25">
      <c r="A2839">
        <v>181.07220000000001</v>
      </c>
      <c r="B2839">
        <v>-3.1977774999999999</v>
      </c>
      <c r="C2839">
        <v>-3.6097030999999999</v>
      </c>
      <c r="D2839">
        <v>-2.8355129E-3</v>
      </c>
      <c r="E2839">
        <v>0</v>
      </c>
      <c r="F2839">
        <v>0</v>
      </c>
      <c r="G2839">
        <v>-9.4128028000000003E-4</v>
      </c>
      <c r="H2839">
        <v>-10.414837</v>
      </c>
      <c r="I2839">
        <v>6.5364260999999999</v>
      </c>
      <c r="J2839">
        <v>301.63657000000001</v>
      </c>
      <c r="K2839">
        <v>303.34607</v>
      </c>
      <c r="L2839">
        <v>-4.1969218000000001</v>
      </c>
    </row>
    <row r="2840" spans="1:12" x14ac:dyDescent="0.25">
      <c r="A2840">
        <v>181.07221999999999</v>
      </c>
      <c r="B2840">
        <v>-3.1977777000000001</v>
      </c>
      <c r="C2840">
        <v>-3.5897991999999999</v>
      </c>
      <c r="D2840">
        <v>1.9654174999999999E-3</v>
      </c>
      <c r="E2840">
        <v>0</v>
      </c>
      <c r="F2840">
        <v>0</v>
      </c>
      <c r="G2840">
        <v>-1.014799E-3</v>
      </c>
      <c r="H2840">
        <v>-10.406589</v>
      </c>
      <c r="I2840">
        <v>6.5366100999999999</v>
      </c>
      <c r="J2840">
        <v>301.63538</v>
      </c>
      <c r="K2840">
        <v>303.34543000000002</v>
      </c>
      <c r="L2840">
        <v>-4.1955508999999997</v>
      </c>
    </row>
    <row r="2841" spans="1:12" x14ac:dyDescent="0.25">
      <c r="A2841">
        <v>181.07223999999999</v>
      </c>
      <c r="B2841">
        <v>-3.197778</v>
      </c>
      <c r="C2841">
        <v>-3.581461</v>
      </c>
      <c r="D2841">
        <v>-4.8884376999999996E-3</v>
      </c>
      <c r="E2841">
        <v>0</v>
      </c>
      <c r="F2841">
        <v>0</v>
      </c>
      <c r="G2841">
        <v>-1.0195645999999999E-3</v>
      </c>
      <c r="H2841">
        <v>-10.406053</v>
      </c>
      <c r="I2841">
        <v>6.5366220000000004</v>
      </c>
      <c r="J2841">
        <v>301.63416000000001</v>
      </c>
      <c r="K2841">
        <v>303.34478999999999</v>
      </c>
      <c r="L2841">
        <v>-4.1975756000000004</v>
      </c>
    </row>
    <row r="2842" spans="1:12" x14ac:dyDescent="0.25">
      <c r="A2842">
        <v>181.07226</v>
      </c>
      <c r="B2842">
        <v>-3.1977782000000001</v>
      </c>
      <c r="C2842">
        <v>-3.5940186999999999</v>
      </c>
      <c r="D2842">
        <v>-1.1321409999999999E-3</v>
      </c>
      <c r="E2842">
        <v>0</v>
      </c>
      <c r="F2842">
        <v>0</v>
      </c>
      <c r="G2842">
        <v>-1.0198391000000001E-3</v>
      </c>
      <c r="H2842">
        <v>-10.406022</v>
      </c>
      <c r="I2842">
        <v>6.5366225</v>
      </c>
      <c r="J2842">
        <v>301.63297</v>
      </c>
      <c r="K2842">
        <v>303.34415000000001</v>
      </c>
      <c r="L2842">
        <v>-4.1963229000000002</v>
      </c>
    </row>
    <row r="2843" spans="1:12" x14ac:dyDescent="0.25">
      <c r="A2843">
        <v>181.07228000000001</v>
      </c>
      <c r="B2843">
        <v>-3.1977787000000002</v>
      </c>
      <c r="C2843">
        <v>-3.5884960000000001</v>
      </c>
      <c r="D2843">
        <v>1.0095524E-2</v>
      </c>
      <c r="E2843">
        <v>0</v>
      </c>
      <c r="F2843">
        <v>0</v>
      </c>
      <c r="G2843">
        <v>-1.0195301999999999E-3</v>
      </c>
      <c r="H2843">
        <v>-10.406012</v>
      </c>
      <c r="I2843">
        <v>6.5366225</v>
      </c>
      <c r="J2843">
        <v>301.63177000000002</v>
      </c>
      <c r="K2843">
        <v>303.34350999999998</v>
      </c>
      <c r="L2843">
        <v>-4.1962108999999996</v>
      </c>
    </row>
    <row r="2844" spans="1:12" x14ac:dyDescent="0.25">
      <c r="A2844">
        <v>181.07230000000001</v>
      </c>
      <c r="B2844">
        <v>-3.1977787000000002</v>
      </c>
      <c r="C2844">
        <v>-3.5747532999999998</v>
      </c>
      <c r="D2844">
        <v>7.4273226999999999E-3</v>
      </c>
      <c r="E2844">
        <v>0</v>
      </c>
      <c r="F2844">
        <v>0</v>
      </c>
      <c r="G2844">
        <v>1.1059733E-3</v>
      </c>
      <c r="H2844">
        <v>-10.348749</v>
      </c>
      <c r="I2844">
        <v>6.5366225</v>
      </c>
      <c r="J2844">
        <v>301.63058000000001</v>
      </c>
      <c r="K2844">
        <v>303.34285999999997</v>
      </c>
      <c r="L2844">
        <v>-4.1969180000000001</v>
      </c>
    </row>
    <row r="2845" spans="1:12" x14ac:dyDescent="0.25">
      <c r="A2845">
        <v>181.07231999999999</v>
      </c>
      <c r="B2845">
        <v>-3.1977788999999999</v>
      </c>
      <c r="C2845">
        <v>-3.5735741000000001</v>
      </c>
      <c r="D2845">
        <v>-5.1674670999999998E-3</v>
      </c>
      <c r="E2845">
        <v>0</v>
      </c>
      <c r="F2845">
        <v>0</v>
      </c>
      <c r="G2845">
        <v>1.2896754E-3</v>
      </c>
      <c r="H2845">
        <v>-10.3438</v>
      </c>
      <c r="I2845">
        <v>6.5366229999999996</v>
      </c>
      <c r="J2845">
        <v>301.62939</v>
      </c>
      <c r="K2845">
        <v>303.34222</v>
      </c>
      <c r="L2845">
        <v>-4.1969795000000003</v>
      </c>
    </row>
    <row r="2846" spans="1:12" x14ac:dyDescent="0.25">
      <c r="A2846">
        <v>181.07234</v>
      </c>
      <c r="B2846">
        <v>-3.1977791999999998</v>
      </c>
      <c r="C2846">
        <v>-3.5602543</v>
      </c>
      <c r="D2846">
        <v>-5.5235298000000004E-3</v>
      </c>
      <c r="E2846">
        <v>0</v>
      </c>
      <c r="F2846">
        <v>0</v>
      </c>
      <c r="G2846">
        <v>1.301583E-3</v>
      </c>
      <c r="H2846">
        <v>-10.343479</v>
      </c>
      <c r="I2846">
        <v>6.5408873999999999</v>
      </c>
      <c r="J2846">
        <v>301.62819999999999</v>
      </c>
      <c r="K2846">
        <v>303.34158000000002</v>
      </c>
      <c r="L2846">
        <v>-4.1976981000000002</v>
      </c>
    </row>
    <row r="2847" spans="1:12" x14ac:dyDescent="0.25">
      <c r="A2847">
        <v>181.07236</v>
      </c>
      <c r="B2847">
        <v>-3.1977796999999999</v>
      </c>
      <c r="C2847">
        <v>-3.5524844999999998</v>
      </c>
      <c r="D2847">
        <v>2.4551714000000001E-3</v>
      </c>
      <c r="E2847">
        <v>0</v>
      </c>
      <c r="F2847">
        <v>0</v>
      </c>
      <c r="G2847">
        <v>1.3022691E-3</v>
      </c>
      <c r="H2847">
        <v>-10.34346</v>
      </c>
      <c r="I2847">
        <v>6.5412559999999997</v>
      </c>
      <c r="J2847">
        <v>301.62700999999998</v>
      </c>
      <c r="K2847">
        <v>303.34093999999999</v>
      </c>
      <c r="L2847">
        <v>-4.1963309999999998</v>
      </c>
    </row>
    <row r="2848" spans="1:12" x14ac:dyDescent="0.25">
      <c r="A2848">
        <v>181.07238000000001</v>
      </c>
      <c r="B2848">
        <v>-3.1977799</v>
      </c>
      <c r="C2848">
        <v>-3.5518367</v>
      </c>
      <c r="D2848">
        <v>-4.8567576000000003E-4</v>
      </c>
      <c r="E2848">
        <v>0</v>
      </c>
      <c r="F2848">
        <v>0</v>
      </c>
      <c r="G2848">
        <v>1.302112E-3</v>
      </c>
      <c r="H2848">
        <v>-10.343444</v>
      </c>
      <c r="I2848">
        <v>6.5412797999999999</v>
      </c>
      <c r="J2848">
        <v>301.62578999999999</v>
      </c>
      <c r="K2848">
        <v>303.34030000000001</v>
      </c>
      <c r="L2848">
        <v>-4.1976408999999997</v>
      </c>
    </row>
    <row r="2849" spans="1:12" x14ac:dyDescent="0.25">
      <c r="A2849">
        <v>181.07239999999999</v>
      </c>
      <c r="B2849">
        <v>-3.1977801000000001</v>
      </c>
      <c r="C2849">
        <v>-3.5451741000000001</v>
      </c>
      <c r="D2849">
        <v>-4.3828864999999996E-3</v>
      </c>
      <c r="E2849">
        <v>0</v>
      </c>
      <c r="F2849">
        <v>0</v>
      </c>
      <c r="G2849" s="150">
        <v>2.7248741000000001E-5</v>
      </c>
      <c r="H2849">
        <v>-10.248006999999999</v>
      </c>
      <c r="I2849">
        <v>6.5391497999999997</v>
      </c>
      <c r="J2849">
        <v>301.62459999999999</v>
      </c>
      <c r="K2849">
        <v>303.33963</v>
      </c>
      <c r="L2849">
        <v>-4.1977567999999996</v>
      </c>
    </row>
    <row r="2850" spans="1:12" x14ac:dyDescent="0.25">
      <c r="A2850">
        <v>181.07241999999999</v>
      </c>
      <c r="B2850">
        <v>-3.1977804000000001</v>
      </c>
      <c r="C2850">
        <v>-3.5445973999999998</v>
      </c>
      <c r="D2850">
        <v>5.4509318000000003E-3</v>
      </c>
      <c r="E2850">
        <v>0</v>
      </c>
      <c r="F2850">
        <v>0</v>
      </c>
      <c r="G2850" s="150">
        <v>-8.2934610000000005E-5</v>
      </c>
      <c r="H2850">
        <v>-10.239758999999999</v>
      </c>
      <c r="I2850">
        <v>6.5453615000000003</v>
      </c>
      <c r="J2850">
        <v>301.62340999999998</v>
      </c>
      <c r="K2850">
        <v>303.33899000000002</v>
      </c>
      <c r="L2850">
        <v>-4.1963347999999998</v>
      </c>
    </row>
    <row r="2851" spans="1:12" x14ac:dyDescent="0.25">
      <c r="A2851">
        <v>181.07244</v>
      </c>
      <c r="B2851">
        <v>-3.1977807999999999</v>
      </c>
      <c r="C2851">
        <v>-3.5313186999999999</v>
      </c>
      <c r="D2851">
        <v>1.0662545000000001E-2</v>
      </c>
      <c r="E2851">
        <v>0</v>
      </c>
      <c r="F2851">
        <v>0</v>
      </c>
      <c r="G2851" s="150">
        <v>-9.0076785000000004E-5</v>
      </c>
      <c r="H2851">
        <v>-10.239223000000001</v>
      </c>
      <c r="I2851">
        <v>6.5395060000000003</v>
      </c>
      <c r="J2851">
        <v>301.62222000000003</v>
      </c>
      <c r="K2851">
        <v>303.33834999999999</v>
      </c>
      <c r="L2851">
        <v>-4.1976408999999997</v>
      </c>
    </row>
    <row r="2852" spans="1:12" x14ac:dyDescent="0.25">
      <c r="A2852">
        <v>181.07246000000001</v>
      </c>
      <c r="B2852">
        <v>-3.1977810999999998</v>
      </c>
      <c r="C2852">
        <v>-3.5367924999999998</v>
      </c>
      <c r="D2852">
        <v>9.2890089999999995E-4</v>
      </c>
      <c r="E2852">
        <v>0</v>
      </c>
      <c r="F2852">
        <v>0</v>
      </c>
      <c r="G2852" s="150">
        <v>-9.0488297999999993E-5</v>
      </c>
      <c r="H2852">
        <v>-10.239191999999999</v>
      </c>
      <c r="I2852">
        <v>6.5411196</v>
      </c>
      <c r="J2852">
        <v>301.62103000000002</v>
      </c>
      <c r="K2852">
        <v>303.33771000000002</v>
      </c>
      <c r="L2852">
        <v>-4.1977567999999996</v>
      </c>
    </row>
    <row r="2853" spans="1:12" x14ac:dyDescent="0.25">
      <c r="A2853">
        <v>181.07248000000001</v>
      </c>
      <c r="B2853">
        <v>-3.1977812999999999</v>
      </c>
      <c r="C2853">
        <v>-3.5306660999999999</v>
      </c>
      <c r="D2853">
        <v>-7.9073793999999992E-3</v>
      </c>
      <c r="E2853">
        <v>0</v>
      </c>
      <c r="F2853">
        <v>0</v>
      </c>
      <c r="G2853" s="150">
        <v>-9.0640118000000002E-5</v>
      </c>
      <c r="H2853">
        <v>-10.239182</v>
      </c>
      <c r="I2853">
        <v>6.5348734999999998</v>
      </c>
      <c r="J2853">
        <v>301.61984000000001</v>
      </c>
      <c r="K2853">
        <v>303.33706999999998</v>
      </c>
      <c r="L2853">
        <v>-4.1963347999999998</v>
      </c>
    </row>
    <row r="2854" spans="1:12" x14ac:dyDescent="0.25">
      <c r="A2854">
        <v>181.07249999999999</v>
      </c>
      <c r="B2854">
        <v>-3.1977815999999999</v>
      </c>
      <c r="C2854">
        <v>-3.510262</v>
      </c>
      <c r="D2854">
        <v>-6.6606420999999999E-4</v>
      </c>
      <c r="E2854">
        <v>0</v>
      </c>
      <c r="F2854">
        <v>0</v>
      </c>
      <c r="G2854">
        <v>-9.4128039000000003E-4</v>
      </c>
      <c r="H2854">
        <v>-10.181919000000001</v>
      </c>
      <c r="I2854">
        <v>6.5364627999999998</v>
      </c>
      <c r="J2854">
        <v>301.61862000000002</v>
      </c>
      <c r="K2854">
        <v>303.33643000000001</v>
      </c>
      <c r="L2854">
        <v>-4.1969260999999998</v>
      </c>
    </row>
    <row r="2855" spans="1:12" x14ac:dyDescent="0.25">
      <c r="A2855">
        <v>181.07252</v>
      </c>
      <c r="B2855">
        <v>-3.1977815999999999</v>
      </c>
      <c r="C2855">
        <v>-3.5018921000000001</v>
      </c>
      <c r="D2855">
        <v>2.1530550000000001E-3</v>
      </c>
      <c r="E2855">
        <v>0</v>
      </c>
      <c r="F2855">
        <v>0</v>
      </c>
      <c r="G2855">
        <v>-1.014799E-3</v>
      </c>
      <c r="H2855">
        <v>-10.176970000000001</v>
      </c>
      <c r="I2855">
        <v>6.536613</v>
      </c>
      <c r="J2855">
        <v>301.61743000000001</v>
      </c>
      <c r="K2855">
        <v>303.33578</v>
      </c>
      <c r="L2855">
        <v>-4.1962652</v>
      </c>
    </row>
    <row r="2856" spans="1:12" x14ac:dyDescent="0.25">
      <c r="A2856">
        <v>181.07254</v>
      </c>
      <c r="B2856">
        <v>-3.1977820000000001</v>
      </c>
      <c r="C2856">
        <v>-3.5210680999999999</v>
      </c>
      <c r="D2856">
        <v>-5.6025501999999996E-3</v>
      </c>
      <c r="E2856">
        <v>0</v>
      </c>
      <c r="F2856">
        <v>0</v>
      </c>
      <c r="G2856">
        <v>-1.0195645999999999E-3</v>
      </c>
      <c r="H2856">
        <v>-10.176648999999999</v>
      </c>
      <c r="I2856">
        <v>6.5408869000000003</v>
      </c>
      <c r="J2856">
        <v>301.61624</v>
      </c>
      <c r="K2856">
        <v>303.33514000000002</v>
      </c>
      <c r="L2856">
        <v>-4.1962070000000002</v>
      </c>
    </row>
    <row r="2857" spans="1:12" x14ac:dyDescent="0.25">
      <c r="A2857">
        <v>181.07256000000001</v>
      </c>
      <c r="B2857">
        <v>-3.1977823000000001</v>
      </c>
      <c r="C2857">
        <v>-3.5094978999999999</v>
      </c>
      <c r="D2857">
        <v>-1.1944318E-3</v>
      </c>
      <c r="E2857">
        <v>0</v>
      </c>
      <c r="F2857">
        <v>0</v>
      </c>
      <c r="G2857">
        <v>-1.0198391000000001E-3</v>
      </c>
      <c r="H2857">
        <v>-10.176629999999999</v>
      </c>
      <c r="I2857">
        <v>6.5412559999999997</v>
      </c>
      <c r="J2857">
        <v>301.61505</v>
      </c>
      <c r="K2857">
        <v>303.33449999999999</v>
      </c>
      <c r="L2857">
        <v>-4.1962032000000002</v>
      </c>
    </row>
    <row r="2858" spans="1:12" x14ac:dyDescent="0.25">
      <c r="A2858">
        <v>181.07257999999999</v>
      </c>
      <c r="B2858">
        <v>-3.1977825000000002</v>
      </c>
      <c r="C2858">
        <v>-3.5018398999999998</v>
      </c>
      <c r="D2858">
        <v>8.6396579000000001E-3</v>
      </c>
      <c r="E2858">
        <v>0</v>
      </c>
      <c r="F2858">
        <v>0</v>
      </c>
      <c r="G2858">
        <v>-1.0195561000000001E-3</v>
      </c>
      <c r="H2858">
        <v>-10.176617</v>
      </c>
      <c r="I2858">
        <v>6.5412797999999999</v>
      </c>
      <c r="J2858">
        <v>301.61385999999999</v>
      </c>
      <c r="K2858">
        <v>303.33386000000002</v>
      </c>
      <c r="L2858">
        <v>-4.1962032000000002</v>
      </c>
    </row>
    <row r="2859" spans="1:12" x14ac:dyDescent="0.25">
      <c r="A2859">
        <v>181.07259999999999</v>
      </c>
      <c r="B2859">
        <v>-3.1977828000000001</v>
      </c>
      <c r="C2859">
        <v>-3.4945788000000002</v>
      </c>
      <c r="D2859">
        <v>6.5751113000000003E-3</v>
      </c>
      <c r="E2859">
        <v>0</v>
      </c>
      <c r="F2859">
        <v>0</v>
      </c>
      <c r="G2859">
        <v>9.3602872000000004E-4</v>
      </c>
      <c r="H2859">
        <v>-10.100267000000001</v>
      </c>
      <c r="I2859">
        <v>6.5370172999999996</v>
      </c>
      <c r="J2859">
        <v>301.61266999999998</v>
      </c>
      <c r="K2859">
        <v>303.33321999999998</v>
      </c>
      <c r="L2859">
        <v>-4.1962032000000002</v>
      </c>
    </row>
    <row r="2860" spans="1:12" x14ac:dyDescent="0.25">
      <c r="A2860">
        <v>181.07262</v>
      </c>
      <c r="B2860">
        <v>-3.1977831999999999</v>
      </c>
      <c r="C2860">
        <v>-3.4939642000000002</v>
      </c>
      <c r="D2860">
        <v>-6.6899969E-3</v>
      </c>
      <c r="E2860">
        <v>0</v>
      </c>
      <c r="F2860">
        <v>0</v>
      </c>
      <c r="G2860">
        <v>1.1050452999999999E-3</v>
      </c>
      <c r="H2860">
        <v>-10.093667999999999</v>
      </c>
      <c r="I2860">
        <v>6.5430454999999998</v>
      </c>
      <c r="J2860">
        <v>301.61147999999997</v>
      </c>
      <c r="K2860">
        <v>303.33258000000001</v>
      </c>
      <c r="L2860">
        <v>-4.1962032000000002</v>
      </c>
    </row>
    <row r="2861" spans="1:12" x14ac:dyDescent="0.25">
      <c r="A2861">
        <v>181.07264000000001</v>
      </c>
      <c r="B2861">
        <v>-3.1977834999999999</v>
      </c>
      <c r="C2861">
        <v>-3.4873047000000001</v>
      </c>
      <c r="D2861">
        <v>-4.9273585999999999E-3</v>
      </c>
      <c r="E2861">
        <v>0</v>
      </c>
      <c r="F2861">
        <v>0</v>
      </c>
      <c r="G2861">
        <v>1.1160012E-3</v>
      </c>
      <c r="H2861">
        <v>-10.09324</v>
      </c>
      <c r="I2861">
        <v>6.5435743000000004</v>
      </c>
      <c r="J2861">
        <v>301.61025999999998</v>
      </c>
      <c r="K2861">
        <v>303.33190999999999</v>
      </c>
      <c r="L2861">
        <v>-4.1962032000000002</v>
      </c>
    </row>
    <row r="2862" spans="1:12" x14ac:dyDescent="0.25">
      <c r="A2862">
        <v>181.07266000000001</v>
      </c>
      <c r="B2862">
        <v>-3.1977837</v>
      </c>
      <c r="C2862">
        <v>-3.4933502999999999</v>
      </c>
      <c r="D2862">
        <v>1.7830404E-3</v>
      </c>
      <c r="E2862">
        <v>0</v>
      </c>
      <c r="F2862">
        <v>0</v>
      </c>
      <c r="G2862">
        <v>1.1166323999999999E-3</v>
      </c>
      <c r="H2862">
        <v>-10.093215000000001</v>
      </c>
      <c r="I2862">
        <v>6.5414762</v>
      </c>
      <c r="J2862">
        <v>301.60906999999997</v>
      </c>
      <c r="K2862">
        <v>303.33127000000002</v>
      </c>
      <c r="L2862">
        <v>-4.1962032000000002</v>
      </c>
    </row>
    <row r="2863" spans="1:12" x14ac:dyDescent="0.25">
      <c r="A2863">
        <v>181.07267999999999</v>
      </c>
      <c r="B2863">
        <v>-3.1977839000000001</v>
      </c>
      <c r="C2863">
        <v>-3.4872632000000001</v>
      </c>
      <c r="D2863">
        <v>-1.9965845000000002E-3</v>
      </c>
      <c r="E2863">
        <v>0</v>
      </c>
      <c r="F2863">
        <v>0</v>
      </c>
      <c r="G2863">
        <v>1.1164723E-3</v>
      </c>
      <c r="H2863">
        <v>-10.093208000000001</v>
      </c>
      <c r="I2863">
        <v>6.5370296999999997</v>
      </c>
      <c r="J2863">
        <v>301.60788000000002</v>
      </c>
      <c r="K2863">
        <v>303.33062999999999</v>
      </c>
      <c r="L2863">
        <v>-4.1976328000000001</v>
      </c>
    </row>
    <row r="2864" spans="1:12" x14ac:dyDescent="0.25">
      <c r="A2864">
        <v>181.0727</v>
      </c>
      <c r="B2864">
        <v>-3.1977844000000002</v>
      </c>
      <c r="C2864">
        <v>-3.4801066</v>
      </c>
      <c r="D2864">
        <v>-4.5122154999999997E-3</v>
      </c>
      <c r="E2864">
        <v>0</v>
      </c>
      <c r="F2864">
        <v>0</v>
      </c>
      <c r="G2864">
        <v>-1.5847016999999999E-4</v>
      </c>
      <c r="H2864">
        <v>-10.055032000000001</v>
      </c>
      <c r="I2864">
        <v>6.5409131</v>
      </c>
      <c r="J2864">
        <v>301.60669000000001</v>
      </c>
      <c r="K2864">
        <v>303.32999000000001</v>
      </c>
      <c r="L2864">
        <v>-4.1963267000000002</v>
      </c>
    </row>
    <row r="2865" spans="1:12" x14ac:dyDescent="0.25">
      <c r="A2865">
        <v>181.07272</v>
      </c>
      <c r="B2865">
        <v>-3.1977844000000002</v>
      </c>
      <c r="C2865">
        <v>-3.4927397</v>
      </c>
      <c r="D2865">
        <v>5.4424660999999996E-3</v>
      </c>
      <c r="E2865">
        <v>0</v>
      </c>
      <c r="F2865">
        <v>0</v>
      </c>
      <c r="G2865">
        <v>-2.6866033999999999E-4</v>
      </c>
      <c r="H2865">
        <v>-10.051734</v>
      </c>
      <c r="I2865">
        <v>6.5391253999999996</v>
      </c>
      <c r="J2865">
        <v>301.60550000000001</v>
      </c>
      <c r="K2865">
        <v>303.32934999999998</v>
      </c>
      <c r="L2865">
        <v>-4.1962108999999996</v>
      </c>
    </row>
    <row r="2866" spans="1:12" x14ac:dyDescent="0.25">
      <c r="A2866">
        <v>181.07274000000001</v>
      </c>
      <c r="B2866">
        <v>-3.1977847000000001</v>
      </c>
      <c r="C2866">
        <v>-3.4806039000000002</v>
      </c>
      <c r="D2866">
        <v>9.9365162000000003E-3</v>
      </c>
      <c r="E2866">
        <v>0</v>
      </c>
      <c r="F2866">
        <v>0</v>
      </c>
      <c r="G2866">
        <v>-2.7580294E-4</v>
      </c>
      <c r="H2866">
        <v>-10.05152</v>
      </c>
      <c r="I2866">
        <v>6.5410953000000003</v>
      </c>
      <c r="J2866">
        <v>301.60431</v>
      </c>
      <c r="K2866">
        <v>303.32870000000003</v>
      </c>
      <c r="L2866">
        <v>-4.1962036999999999</v>
      </c>
    </row>
    <row r="2867" spans="1:12" x14ac:dyDescent="0.25">
      <c r="A2867">
        <v>181.07275999999999</v>
      </c>
      <c r="B2867">
        <v>-3.1977848999999998</v>
      </c>
      <c r="C2867">
        <v>-3.4861521999999998</v>
      </c>
      <c r="D2867">
        <v>1.4000011000000001E-4</v>
      </c>
      <c r="E2867">
        <v>0</v>
      </c>
      <c r="F2867">
        <v>0</v>
      </c>
      <c r="G2867">
        <v>-2.7621447000000001E-4</v>
      </c>
      <c r="H2867">
        <v>-10.051508</v>
      </c>
      <c r="I2867">
        <v>6.5370049000000003</v>
      </c>
      <c r="J2867">
        <v>301.60311999999999</v>
      </c>
      <c r="K2867">
        <v>303.32805999999999</v>
      </c>
      <c r="L2867">
        <v>-4.1962032000000002</v>
      </c>
    </row>
    <row r="2868" spans="1:12" x14ac:dyDescent="0.25">
      <c r="A2868">
        <v>181.07277999999999</v>
      </c>
      <c r="B2868">
        <v>-3.1977850999999999</v>
      </c>
      <c r="C2868">
        <v>-3.4866554999999999</v>
      </c>
      <c r="D2868">
        <v>-7.2479281000000003E-3</v>
      </c>
      <c r="E2868">
        <v>0</v>
      </c>
      <c r="F2868">
        <v>0</v>
      </c>
      <c r="G2868">
        <v>-2.7632741999999999E-4</v>
      </c>
      <c r="H2868">
        <v>-10.051507000000001</v>
      </c>
      <c r="I2868">
        <v>6.5409116999999997</v>
      </c>
      <c r="J2868">
        <v>301.6019</v>
      </c>
      <c r="K2868">
        <v>303.32742000000002</v>
      </c>
      <c r="L2868">
        <v>-4.1954884999999997</v>
      </c>
    </row>
    <row r="2869" spans="1:12" x14ac:dyDescent="0.25">
      <c r="A2869">
        <v>181.0728</v>
      </c>
      <c r="B2869">
        <v>-3.1977856</v>
      </c>
      <c r="C2869">
        <v>-3.4933097000000002</v>
      </c>
      <c r="D2869">
        <v>-6.0792739000000004E-4</v>
      </c>
      <c r="E2869">
        <v>0</v>
      </c>
      <c r="F2869">
        <v>0</v>
      </c>
      <c r="G2869">
        <v>-8.7185034999999998E-4</v>
      </c>
      <c r="H2869">
        <v>-10.051507000000001</v>
      </c>
      <c r="I2869">
        <v>6.5369929999999998</v>
      </c>
      <c r="J2869">
        <v>301.60070999999999</v>
      </c>
      <c r="K2869">
        <v>303.32677999999999</v>
      </c>
      <c r="L2869">
        <v>-4.1961417000000001</v>
      </c>
    </row>
    <row r="2870" spans="1:12" x14ac:dyDescent="0.25">
      <c r="A2870">
        <v>181.07282000000001</v>
      </c>
      <c r="B2870">
        <v>-3.1977859</v>
      </c>
      <c r="C2870">
        <v>-3.4938840999999998</v>
      </c>
      <c r="D2870" s="150">
        <v>-2.1245753000000001E-5</v>
      </c>
      <c r="E2870">
        <v>0</v>
      </c>
      <c r="F2870">
        <v>0</v>
      </c>
      <c r="G2870">
        <v>-9.2331989000000005E-4</v>
      </c>
      <c r="H2870">
        <v>-10.051507000000001</v>
      </c>
      <c r="I2870">
        <v>6.5430431000000002</v>
      </c>
      <c r="J2870">
        <v>301.59951999999998</v>
      </c>
      <c r="K2870">
        <v>303.32614000000001</v>
      </c>
      <c r="L2870">
        <v>-4.1954846000000003</v>
      </c>
    </row>
    <row r="2871" spans="1:12" x14ac:dyDescent="0.25">
      <c r="A2871">
        <v>181.07284000000001</v>
      </c>
      <c r="B2871">
        <v>-3.1977861000000001</v>
      </c>
      <c r="C2871">
        <v>-3.4939222000000001</v>
      </c>
      <c r="D2871">
        <v>-6.5168574999999998E-3</v>
      </c>
      <c r="E2871">
        <v>0</v>
      </c>
      <c r="F2871">
        <v>0</v>
      </c>
      <c r="G2871">
        <v>-9.2665618000000003E-4</v>
      </c>
      <c r="H2871">
        <v>-10.051507000000001</v>
      </c>
      <c r="I2871">
        <v>6.5371771000000001</v>
      </c>
      <c r="J2871">
        <v>301.59832999999998</v>
      </c>
      <c r="K2871">
        <v>303.32549999999998</v>
      </c>
      <c r="L2871">
        <v>-4.1961411999999996</v>
      </c>
    </row>
    <row r="2872" spans="1:12" x14ac:dyDescent="0.25">
      <c r="A2872">
        <v>181.07285999999999</v>
      </c>
      <c r="B2872">
        <v>-3.1977863000000002</v>
      </c>
      <c r="C2872">
        <v>-3.5005445000000002</v>
      </c>
      <c r="D2872">
        <v>-1.2690612E-3</v>
      </c>
      <c r="E2872">
        <v>0</v>
      </c>
      <c r="F2872">
        <v>0</v>
      </c>
      <c r="G2872">
        <v>-9.2684837999999997E-4</v>
      </c>
      <c r="H2872">
        <v>-10.051507000000001</v>
      </c>
      <c r="I2872">
        <v>6.5387912000000004</v>
      </c>
      <c r="J2872">
        <v>301.59714000000002</v>
      </c>
      <c r="K2872">
        <v>303.32486</v>
      </c>
      <c r="L2872">
        <v>-4.1961988999999997</v>
      </c>
    </row>
    <row r="2873" spans="1:12" x14ac:dyDescent="0.25">
      <c r="A2873">
        <v>181.07288</v>
      </c>
      <c r="B2873">
        <v>-3.1977867999999998</v>
      </c>
      <c r="C2873">
        <v>-3.4944967999999998</v>
      </c>
      <c r="D2873">
        <v>1.0812455E-2</v>
      </c>
      <c r="E2873">
        <v>0</v>
      </c>
      <c r="F2873">
        <v>0</v>
      </c>
      <c r="G2873">
        <v>-9.2653498999999996E-4</v>
      </c>
      <c r="H2873">
        <v>-10.05151</v>
      </c>
      <c r="I2873">
        <v>6.5410738000000004</v>
      </c>
      <c r="J2873">
        <v>301.59595000000002</v>
      </c>
      <c r="K2873">
        <v>303.32418999999999</v>
      </c>
      <c r="L2873">
        <v>-4.1962032000000002</v>
      </c>
    </row>
    <row r="2874" spans="1:12" x14ac:dyDescent="0.25">
      <c r="A2874">
        <v>181.0729</v>
      </c>
      <c r="B2874">
        <v>-3.1977869999999999</v>
      </c>
      <c r="C2874">
        <v>-3.5005836000000001</v>
      </c>
      <c r="D2874">
        <v>3.8586686999999998E-3</v>
      </c>
      <c r="E2874">
        <v>0</v>
      </c>
      <c r="F2874">
        <v>0</v>
      </c>
      <c r="G2874">
        <v>1.1987978E-3</v>
      </c>
      <c r="H2874">
        <v>-10.070598</v>
      </c>
      <c r="I2874">
        <v>6.5391355000000004</v>
      </c>
      <c r="J2874">
        <v>301.59473000000003</v>
      </c>
      <c r="K2874">
        <v>303.32355000000001</v>
      </c>
      <c r="L2874">
        <v>-4.1962032000000002</v>
      </c>
    </row>
    <row r="2875" spans="1:12" x14ac:dyDescent="0.25">
      <c r="A2875">
        <v>181.07292000000001</v>
      </c>
      <c r="B2875">
        <v>-3.1977869999999999</v>
      </c>
      <c r="C2875">
        <v>-3.5077422</v>
      </c>
      <c r="D2875">
        <v>-7.6552201000000004E-3</v>
      </c>
      <c r="E2875">
        <v>0</v>
      </c>
      <c r="F2875">
        <v>0</v>
      </c>
      <c r="G2875">
        <v>1.3824851E-3</v>
      </c>
      <c r="H2875">
        <v>-10.072247000000001</v>
      </c>
      <c r="I2875">
        <v>6.5346989999999998</v>
      </c>
      <c r="J2875">
        <v>301.59354000000002</v>
      </c>
      <c r="K2875">
        <v>303.32290999999998</v>
      </c>
      <c r="L2875">
        <v>-4.1962032000000002</v>
      </c>
    </row>
    <row r="2876" spans="1:12" x14ac:dyDescent="0.25">
      <c r="A2876">
        <v>181.07293999999999</v>
      </c>
      <c r="B2876">
        <v>-3.1977872999999999</v>
      </c>
      <c r="C2876">
        <v>-3.5083494000000002</v>
      </c>
      <c r="D2876">
        <v>-5.7322079999999999E-3</v>
      </c>
      <c r="E2876">
        <v>0</v>
      </c>
      <c r="F2876">
        <v>0</v>
      </c>
      <c r="G2876">
        <v>1.3943918000000001E-3</v>
      </c>
      <c r="H2876">
        <v>-10.072354000000001</v>
      </c>
      <c r="I2876">
        <v>6.5364522999999997</v>
      </c>
      <c r="J2876">
        <v>301.59235000000001</v>
      </c>
      <c r="K2876">
        <v>303.32227</v>
      </c>
      <c r="L2876">
        <v>-4.1969180000000001</v>
      </c>
    </row>
    <row r="2877" spans="1:12" x14ac:dyDescent="0.25">
      <c r="A2877">
        <v>181.07295999999999</v>
      </c>
      <c r="B2877">
        <v>-3.1977878</v>
      </c>
      <c r="C2877">
        <v>-3.5083915999999999</v>
      </c>
      <c r="D2877">
        <v>2.6313436999999998E-4</v>
      </c>
      <c r="E2877">
        <v>0</v>
      </c>
      <c r="F2877">
        <v>0</v>
      </c>
      <c r="G2877">
        <v>1.3950778E-3</v>
      </c>
      <c r="H2877">
        <v>-10.072361000000001</v>
      </c>
      <c r="I2877">
        <v>6.5387440000000003</v>
      </c>
      <c r="J2877">
        <v>301.59116</v>
      </c>
      <c r="K2877">
        <v>303.32162</v>
      </c>
      <c r="L2877">
        <v>-4.1962647000000004</v>
      </c>
    </row>
    <row r="2878" spans="1:12" x14ac:dyDescent="0.25">
      <c r="A2878">
        <v>181.07298</v>
      </c>
      <c r="B2878">
        <v>-3.1977880000000001</v>
      </c>
      <c r="C2878">
        <v>-3.5282575999999999</v>
      </c>
      <c r="D2878">
        <v>-5.0308159999999996E-3</v>
      </c>
      <c r="E2878">
        <v>0</v>
      </c>
      <c r="F2878">
        <v>0</v>
      </c>
      <c r="G2878">
        <v>1.3948300999999999E-3</v>
      </c>
      <c r="H2878">
        <v>-10.072376</v>
      </c>
      <c r="I2878">
        <v>6.5410705</v>
      </c>
      <c r="J2878">
        <v>301.58996999999999</v>
      </c>
      <c r="K2878">
        <v>303.32098000000002</v>
      </c>
      <c r="L2878">
        <v>-4.1976366000000001</v>
      </c>
    </row>
    <row r="2879" spans="1:12" x14ac:dyDescent="0.25">
      <c r="A2879">
        <v>181.07300000000001</v>
      </c>
      <c r="B2879">
        <v>-3.1977882000000002</v>
      </c>
      <c r="C2879">
        <v>-3.5299733</v>
      </c>
      <c r="D2879">
        <v>-5.4978980000000002E-3</v>
      </c>
      <c r="E2879">
        <v>0</v>
      </c>
      <c r="F2879">
        <v>0</v>
      </c>
      <c r="G2879">
        <v>-4.7524558999999998E-4</v>
      </c>
      <c r="H2879">
        <v>-10.167813000000001</v>
      </c>
      <c r="I2879">
        <v>6.5391364000000003</v>
      </c>
      <c r="J2879">
        <v>301.58877999999999</v>
      </c>
      <c r="K2879">
        <v>303.32033999999999</v>
      </c>
      <c r="L2879">
        <v>-4.1963267000000002</v>
      </c>
    </row>
    <row r="2880" spans="1:12" x14ac:dyDescent="0.25">
      <c r="A2880">
        <v>181.07302000000001</v>
      </c>
      <c r="B2880">
        <v>-3.1977885000000001</v>
      </c>
      <c r="C2880">
        <v>-3.5234643999999999</v>
      </c>
      <c r="D2880">
        <v>5.3627201999999997E-3</v>
      </c>
      <c r="E2880">
        <v>0</v>
      </c>
      <c r="F2880">
        <v>0</v>
      </c>
      <c r="G2880">
        <v>-6.3687167000000004E-4</v>
      </c>
      <c r="H2880">
        <v>-10.176061000000001</v>
      </c>
      <c r="I2880">
        <v>6.5453606000000004</v>
      </c>
      <c r="J2880">
        <v>301.58758999999998</v>
      </c>
      <c r="K2880">
        <v>303.31970000000001</v>
      </c>
      <c r="L2880">
        <v>-4.1969256000000001</v>
      </c>
    </row>
    <row r="2881" spans="1:12" x14ac:dyDescent="0.25">
      <c r="A2881">
        <v>181.07303999999999</v>
      </c>
      <c r="B2881">
        <v>-3.1977886999999998</v>
      </c>
      <c r="C2881">
        <v>-3.5295200000000002</v>
      </c>
      <c r="D2881">
        <v>8.4786871E-3</v>
      </c>
      <c r="E2881">
        <v>0</v>
      </c>
      <c r="F2881">
        <v>0</v>
      </c>
      <c r="G2881">
        <v>-6.4734847000000003E-4</v>
      </c>
      <c r="H2881">
        <v>-10.176596999999999</v>
      </c>
      <c r="I2881">
        <v>6.5395054999999997</v>
      </c>
      <c r="J2881">
        <v>301.58636000000001</v>
      </c>
      <c r="K2881">
        <v>303.31905999999998</v>
      </c>
      <c r="L2881">
        <v>-4.1962652</v>
      </c>
    </row>
    <row r="2882" spans="1:12" x14ac:dyDescent="0.25">
      <c r="A2882">
        <v>181.07306</v>
      </c>
      <c r="B2882">
        <v>-3.1977891999999999</v>
      </c>
      <c r="C2882">
        <v>-3.5300571999999999</v>
      </c>
      <c r="D2882">
        <v>-1.4376634E-3</v>
      </c>
      <c r="E2882">
        <v>0</v>
      </c>
      <c r="F2882">
        <v>0</v>
      </c>
      <c r="G2882">
        <v>-6.4795208000000004E-4</v>
      </c>
      <c r="H2882">
        <v>-10.176627999999999</v>
      </c>
      <c r="I2882">
        <v>6.5389875999999996</v>
      </c>
      <c r="J2882">
        <v>301.58517000000001</v>
      </c>
      <c r="K2882">
        <v>303.31842</v>
      </c>
      <c r="L2882">
        <v>-4.1954922999999997</v>
      </c>
    </row>
    <row r="2883" spans="1:12" x14ac:dyDescent="0.25">
      <c r="A2883">
        <v>181.07308</v>
      </c>
      <c r="B2883">
        <v>-3.1977894</v>
      </c>
      <c r="C2883">
        <v>-3.5433357000000001</v>
      </c>
      <c r="D2883">
        <v>-8.1079480999999998E-3</v>
      </c>
      <c r="E2883">
        <v>0</v>
      </c>
      <c r="F2883">
        <v>0</v>
      </c>
      <c r="G2883">
        <v>-6.4803660000000004E-4</v>
      </c>
      <c r="H2883">
        <v>-10.176634999999999</v>
      </c>
      <c r="I2883">
        <v>6.5389537999999998</v>
      </c>
      <c r="J2883">
        <v>301.58398</v>
      </c>
      <c r="K2883">
        <v>303.31778000000003</v>
      </c>
      <c r="L2883">
        <v>-4.1968560000000004</v>
      </c>
    </row>
    <row r="2884" spans="1:12" x14ac:dyDescent="0.25">
      <c r="A2884">
        <v>181.07310000000001</v>
      </c>
      <c r="B2884">
        <v>-3.1977897</v>
      </c>
      <c r="C2884">
        <v>-3.5511045000000001</v>
      </c>
      <c r="D2884">
        <v>-1.4057001E-3</v>
      </c>
      <c r="E2884">
        <v>0</v>
      </c>
      <c r="F2884">
        <v>0</v>
      </c>
      <c r="G2884">
        <v>-9.8841381000000007E-4</v>
      </c>
      <c r="H2884">
        <v>-10.214812</v>
      </c>
      <c r="I2884">
        <v>6.5389514000000002</v>
      </c>
      <c r="J2884">
        <v>301.58278999999999</v>
      </c>
      <c r="K2884">
        <v>303.31713999999999</v>
      </c>
      <c r="L2884">
        <v>-4.1962609000000004</v>
      </c>
    </row>
    <row r="2885" spans="1:12" x14ac:dyDescent="0.25">
      <c r="A2885">
        <v>181.07311999999999</v>
      </c>
      <c r="B2885">
        <v>-3.1977899000000001</v>
      </c>
      <c r="C2885">
        <v>-3.5583732000000001</v>
      </c>
      <c r="D2885">
        <v>-8.1497861999999996E-4</v>
      </c>
      <c r="E2885">
        <v>0</v>
      </c>
      <c r="F2885">
        <v>0</v>
      </c>
      <c r="G2885">
        <v>-1.0178317000000001E-3</v>
      </c>
      <c r="H2885">
        <v>-10.218109999999999</v>
      </c>
      <c r="I2885">
        <v>6.5346875000000004</v>
      </c>
      <c r="J2885">
        <v>301.58159999999998</v>
      </c>
      <c r="K2885">
        <v>303.31650000000002</v>
      </c>
      <c r="L2885">
        <v>-4.1962066</v>
      </c>
    </row>
    <row r="2886" spans="1:12" x14ac:dyDescent="0.25">
      <c r="A2886">
        <v>181.07314</v>
      </c>
      <c r="B2886">
        <v>-3.1977901000000002</v>
      </c>
      <c r="C2886">
        <v>-3.5656089999999998</v>
      </c>
      <c r="D2886">
        <v>-7.3090628999999997E-3</v>
      </c>
      <c r="E2886">
        <v>0</v>
      </c>
      <c r="F2886">
        <v>0</v>
      </c>
      <c r="G2886">
        <v>-1.0197386000000001E-3</v>
      </c>
      <c r="H2886">
        <v>-10.218324000000001</v>
      </c>
      <c r="I2886">
        <v>6.5385828000000004</v>
      </c>
      <c r="J2886">
        <v>301.58040999999997</v>
      </c>
      <c r="K2886">
        <v>303.31583000000001</v>
      </c>
      <c r="L2886">
        <v>-4.1969180000000001</v>
      </c>
    </row>
    <row r="2887" spans="1:12" x14ac:dyDescent="0.25">
      <c r="A2887">
        <v>181.07316</v>
      </c>
      <c r="B2887">
        <v>-3.1977904000000001</v>
      </c>
      <c r="C2887">
        <v>-3.5728418999999998</v>
      </c>
      <c r="D2887">
        <v>8.4160495000000003E-4</v>
      </c>
      <c r="E2887">
        <v>0</v>
      </c>
      <c r="F2887">
        <v>0</v>
      </c>
      <c r="G2887">
        <v>-1.0198485E-3</v>
      </c>
      <c r="H2887">
        <v>-10.218336000000001</v>
      </c>
      <c r="I2887">
        <v>6.5389284999999999</v>
      </c>
      <c r="J2887">
        <v>301.57918999999998</v>
      </c>
      <c r="K2887">
        <v>303.31518999999997</v>
      </c>
      <c r="L2887">
        <v>-4.1962647000000004</v>
      </c>
    </row>
    <row r="2888" spans="1:12" x14ac:dyDescent="0.25">
      <c r="A2888">
        <v>181.07318000000001</v>
      </c>
      <c r="B2888">
        <v>-3.1977905999999998</v>
      </c>
      <c r="C2888">
        <v>-3.5734545999999998</v>
      </c>
      <c r="D2888">
        <v>8.8181505E-3</v>
      </c>
      <c r="E2888">
        <v>0</v>
      </c>
      <c r="F2888">
        <v>0</v>
      </c>
      <c r="G2888">
        <v>-1.0195567E-3</v>
      </c>
      <c r="H2888">
        <v>-10.218349</v>
      </c>
      <c r="I2888">
        <v>6.5432153</v>
      </c>
      <c r="J2888">
        <v>301.57799999999997</v>
      </c>
      <c r="K2888">
        <v>303.31454000000002</v>
      </c>
      <c r="L2888">
        <v>-4.1962070000000002</v>
      </c>
    </row>
    <row r="2889" spans="1:12" x14ac:dyDescent="0.25">
      <c r="A2889">
        <v>181.07320000000001</v>
      </c>
      <c r="B2889">
        <v>-3.1977909000000002</v>
      </c>
      <c r="C2889">
        <v>-3.5801158000000002</v>
      </c>
      <c r="D2889">
        <v>2.2294747000000002E-3</v>
      </c>
      <c r="E2889">
        <v>0</v>
      </c>
      <c r="F2889">
        <v>0</v>
      </c>
      <c r="G2889">
        <v>9.3602878000000002E-4</v>
      </c>
      <c r="H2889">
        <v>-10.294699</v>
      </c>
      <c r="I2889">
        <v>6.5393204999999996</v>
      </c>
      <c r="J2889">
        <v>301.57681000000002</v>
      </c>
      <c r="K2889">
        <v>303.31389999999999</v>
      </c>
      <c r="L2889">
        <v>-4.1962032000000002</v>
      </c>
    </row>
    <row r="2890" spans="1:12" x14ac:dyDescent="0.25">
      <c r="A2890">
        <v>181.07321999999999</v>
      </c>
      <c r="B2890">
        <v>-3.1977913</v>
      </c>
      <c r="C2890">
        <v>-3.5873116999999999</v>
      </c>
      <c r="D2890">
        <v>-9.9702869E-3</v>
      </c>
      <c r="E2890">
        <v>0</v>
      </c>
      <c r="F2890">
        <v>0</v>
      </c>
      <c r="G2890">
        <v>1.1050452999999999E-3</v>
      </c>
      <c r="H2890">
        <v>-10.301297999999999</v>
      </c>
      <c r="I2890">
        <v>6.5389752000000003</v>
      </c>
      <c r="J2890">
        <v>301.57562000000001</v>
      </c>
      <c r="K2890">
        <v>303.31326000000001</v>
      </c>
      <c r="L2890">
        <v>-4.1962032000000002</v>
      </c>
    </row>
    <row r="2891" spans="1:12" x14ac:dyDescent="0.25">
      <c r="A2891">
        <v>181.07324</v>
      </c>
      <c r="B2891">
        <v>-3.1977916</v>
      </c>
      <c r="C2891">
        <v>-3.587923</v>
      </c>
      <c r="D2891">
        <v>-5.9293625000000003E-3</v>
      </c>
      <c r="E2891">
        <v>0</v>
      </c>
      <c r="F2891">
        <v>0</v>
      </c>
      <c r="G2891">
        <v>1.1160012E-3</v>
      </c>
      <c r="H2891">
        <v>-10.301726</v>
      </c>
      <c r="I2891">
        <v>6.5368214</v>
      </c>
      <c r="J2891">
        <v>301.57443000000001</v>
      </c>
      <c r="K2891">
        <v>303.31261999999998</v>
      </c>
      <c r="L2891">
        <v>-4.1962032000000002</v>
      </c>
    </row>
    <row r="2892" spans="1:12" x14ac:dyDescent="0.25">
      <c r="A2892">
        <v>181.07326</v>
      </c>
      <c r="B2892">
        <v>-3.1977918000000001</v>
      </c>
      <c r="C2892">
        <v>-3.6012061000000002</v>
      </c>
      <c r="D2892">
        <v>-4.7597135000000001E-4</v>
      </c>
      <c r="E2892">
        <v>0</v>
      </c>
      <c r="F2892">
        <v>0</v>
      </c>
      <c r="G2892">
        <v>1.1166323999999999E-3</v>
      </c>
      <c r="H2892">
        <v>-10.301750999999999</v>
      </c>
      <c r="I2892">
        <v>6.5387668999999997</v>
      </c>
      <c r="J2892">
        <v>301.57324</v>
      </c>
      <c r="K2892">
        <v>303.31198000000001</v>
      </c>
      <c r="L2892">
        <v>-4.1969180000000001</v>
      </c>
    </row>
    <row r="2893" spans="1:12" x14ac:dyDescent="0.25">
      <c r="A2893">
        <v>181.07328000000001</v>
      </c>
      <c r="B2893">
        <v>-3.1977921</v>
      </c>
      <c r="C2893">
        <v>-3.6089737</v>
      </c>
      <c r="D2893">
        <v>-5.8203852E-3</v>
      </c>
      <c r="E2893">
        <v>0</v>
      </c>
      <c r="F2893">
        <v>0</v>
      </c>
      <c r="G2893">
        <v>1.1164075E-3</v>
      </c>
      <c r="H2893">
        <v>-10.301767</v>
      </c>
      <c r="I2893">
        <v>6.5368079999999997</v>
      </c>
      <c r="J2893">
        <v>301.57204999999999</v>
      </c>
      <c r="K2893">
        <v>303.31133999999997</v>
      </c>
      <c r="L2893">
        <v>-4.1962647000000004</v>
      </c>
    </row>
    <row r="2894" spans="1:12" x14ac:dyDescent="0.25">
      <c r="A2894">
        <v>181.07329999999999</v>
      </c>
      <c r="B2894">
        <v>-3.1977923000000001</v>
      </c>
      <c r="C2894">
        <v>-3.6096213000000001</v>
      </c>
      <c r="D2894">
        <v>-4.1128327000000001E-3</v>
      </c>
      <c r="E2894">
        <v>0</v>
      </c>
      <c r="F2894">
        <v>0</v>
      </c>
      <c r="G2894">
        <v>-5.8396347000000003E-4</v>
      </c>
      <c r="H2894">
        <v>-10.397205</v>
      </c>
      <c r="I2894">
        <v>6.5408993000000004</v>
      </c>
      <c r="J2894">
        <v>301.57083</v>
      </c>
      <c r="K2894">
        <v>303.3107</v>
      </c>
      <c r="L2894">
        <v>-4.1976366000000001</v>
      </c>
    </row>
    <row r="2895" spans="1:12" x14ac:dyDescent="0.25">
      <c r="A2895">
        <v>181.07332</v>
      </c>
      <c r="B2895">
        <v>-3.1977928000000002</v>
      </c>
      <c r="C2895">
        <v>-3.6162846000000002</v>
      </c>
      <c r="D2895">
        <v>6.9353868999999999E-3</v>
      </c>
      <c r="E2895">
        <v>0</v>
      </c>
      <c r="F2895">
        <v>0</v>
      </c>
      <c r="G2895">
        <v>-7.3092233000000004E-4</v>
      </c>
      <c r="H2895">
        <v>-10.405453</v>
      </c>
      <c r="I2895">
        <v>6.5369925000000002</v>
      </c>
      <c r="J2895">
        <v>301.56963999999999</v>
      </c>
      <c r="K2895">
        <v>303.31006000000002</v>
      </c>
      <c r="L2895">
        <v>-4.1970409999999996</v>
      </c>
    </row>
    <row r="2896" spans="1:12" x14ac:dyDescent="0.25">
      <c r="A2896">
        <v>181.07334</v>
      </c>
      <c r="B2896">
        <v>-3.1977928000000002</v>
      </c>
      <c r="C2896">
        <v>-3.6234806000000002</v>
      </c>
      <c r="D2896">
        <v>7.1597652999999999E-3</v>
      </c>
      <c r="E2896">
        <v>0</v>
      </c>
      <c r="F2896">
        <v>0</v>
      </c>
      <c r="G2896">
        <v>-7.4044824999999997E-4</v>
      </c>
      <c r="H2896">
        <v>-10.405989</v>
      </c>
      <c r="I2896">
        <v>6.5409112</v>
      </c>
      <c r="J2896">
        <v>301.56844999999998</v>
      </c>
      <c r="K2896">
        <v>303.30941999999999</v>
      </c>
      <c r="L2896">
        <v>-4.1969871999999997</v>
      </c>
    </row>
    <row r="2897" spans="1:12" x14ac:dyDescent="0.25">
      <c r="A2897">
        <v>181.07336000000001</v>
      </c>
      <c r="B2897">
        <v>-3.1977929999999999</v>
      </c>
      <c r="C2897">
        <v>-3.6240899999999998</v>
      </c>
      <c r="D2897">
        <v>-5.1852436999999998E-3</v>
      </c>
      <c r="E2897">
        <v>0</v>
      </c>
      <c r="F2897">
        <v>0</v>
      </c>
      <c r="G2897">
        <v>-7.4099720000000003E-4</v>
      </c>
      <c r="H2897">
        <v>-10.40602</v>
      </c>
      <c r="I2897">
        <v>6.5391244999999998</v>
      </c>
      <c r="J2897">
        <v>301.56725999999998</v>
      </c>
      <c r="K2897">
        <v>303.30878000000001</v>
      </c>
      <c r="L2897">
        <v>-4.1962694999999997</v>
      </c>
    </row>
    <row r="2898" spans="1:12" x14ac:dyDescent="0.25">
      <c r="A2898">
        <v>181.07337999999999</v>
      </c>
      <c r="B2898">
        <v>-3.1977932</v>
      </c>
      <c r="C2898">
        <v>-3.6241322</v>
      </c>
      <c r="D2898">
        <v>-9.1554392000000005E-3</v>
      </c>
      <c r="E2898">
        <v>0</v>
      </c>
      <c r="F2898">
        <v>0</v>
      </c>
      <c r="G2898">
        <v>-7.4107869E-4</v>
      </c>
      <c r="H2898">
        <v>-10.406027</v>
      </c>
      <c r="I2898">
        <v>6.5389632999999998</v>
      </c>
      <c r="J2898">
        <v>301.56607000000002</v>
      </c>
      <c r="K2898">
        <v>303.30811</v>
      </c>
      <c r="L2898">
        <v>-4.1969218000000001</v>
      </c>
    </row>
    <row r="2899" spans="1:12" x14ac:dyDescent="0.25">
      <c r="A2899">
        <v>181.07339999999999</v>
      </c>
      <c r="B2899">
        <v>-3.1977937000000001</v>
      </c>
      <c r="C2899">
        <v>-3.6439981000000001</v>
      </c>
      <c r="D2899" s="150">
        <v>-3.6676944999999998E-5</v>
      </c>
      <c r="E2899">
        <v>0</v>
      </c>
      <c r="F2899">
        <v>0</v>
      </c>
      <c r="G2899">
        <v>-1.0814832999999999E-3</v>
      </c>
      <c r="H2899">
        <v>-10.444203</v>
      </c>
      <c r="I2899">
        <v>6.5389527999999997</v>
      </c>
      <c r="J2899">
        <v>301.56488000000002</v>
      </c>
      <c r="K2899">
        <v>303.30745999999999</v>
      </c>
      <c r="L2899">
        <v>-4.1976953000000004</v>
      </c>
    </row>
    <row r="2900" spans="1:12" x14ac:dyDescent="0.25">
      <c r="A2900">
        <v>181.07342</v>
      </c>
      <c r="B2900">
        <v>-3.197794</v>
      </c>
      <c r="C2900">
        <v>-3.645715</v>
      </c>
      <c r="D2900">
        <v>-6.9459027000000003E-4</v>
      </c>
      <c r="E2900">
        <v>0</v>
      </c>
      <c r="F2900">
        <v>0</v>
      </c>
      <c r="G2900">
        <v>-1.1109035000000001E-3</v>
      </c>
      <c r="H2900">
        <v>-10.447501000000001</v>
      </c>
      <c r="I2900">
        <v>6.5410848000000001</v>
      </c>
      <c r="J2900">
        <v>301.56369000000001</v>
      </c>
      <c r="K2900">
        <v>303.30682000000002</v>
      </c>
      <c r="L2900">
        <v>-4.1963305000000002</v>
      </c>
    </row>
    <row r="2901" spans="1:12" x14ac:dyDescent="0.25">
      <c r="A2901">
        <v>181.07344000000001</v>
      </c>
      <c r="B2901">
        <v>-3.1977942000000001</v>
      </c>
      <c r="C2901">
        <v>-3.6458263</v>
      </c>
      <c r="D2901">
        <v>-6.5756775E-3</v>
      </c>
      <c r="E2901">
        <v>0</v>
      </c>
      <c r="F2901">
        <v>0</v>
      </c>
      <c r="G2901">
        <v>-1.1128106000000001E-3</v>
      </c>
      <c r="H2901">
        <v>-10.447715000000001</v>
      </c>
      <c r="I2901">
        <v>6.5412688000000001</v>
      </c>
      <c r="J2901">
        <v>301.56247000000002</v>
      </c>
      <c r="K2901">
        <v>303.30617999999998</v>
      </c>
      <c r="L2901">
        <v>-4.1976408999999997</v>
      </c>
    </row>
    <row r="2902" spans="1:12" x14ac:dyDescent="0.25">
      <c r="A2902">
        <v>181.07346000000001</v>
      </c>
      <c r="B2902">
        <v>-3.1977943999999998</v>
      </c>
      <c r="C2902">
        <v>-3.6458330000000001</v>
      </c>
      <c r="D2902">
        <v>1.6311537E-3</v>
      </c>
      <c r="E2902">
        <v>0</v>
      </c>
      <c r="F2902">
        <v>0</v>
      </c>
      <c r="G2902">
        <v>-1.1129205000000001E-3</v>
      </c>
      <c r="H2902">
        <v>-10.447727</v>
      </c>
      <c r="I2902">
        <v>6.5412806999999997</v>
      </c>
      <c r="J2902">
        <v>301.56128000000001</v>
      </c>
      <c r="K2902">
        <v>303.30554000000001</v>
      </c>
      <c r="L2902">
        <v>-4.1970415000000001</v>
      </c>
    </row>
    <row r="2903" spans="1:12" x14ac:dyDescent="0.25">
      <c r="A2903">
        <v>181.07347999999999</v>
      </c>
      <c r="B2903">
        <v>-3.1977948999999999</v>
      </c>
      <c r="C2903">
        <v>-3.6458352000000001</v>
      </c>
      <c r="D2903">
        <v>9.6110785000000001E-3</v>
      </c>
      <c r="E2903">
        <v>0</v>
      </c>
      <c r="F2903">
        <v>0</v>
      </c>
      <c r="G2903">
        <v>-1.1126027000000001E-3</v>
      </c>
      <c r="H2903">
        <v>-10.447737</v>
      </c>
      <c r="I2903">
        <v>6.5391488000000004</v>
      </c>
      <c r="J2903">
        <v>301.56009</v>
      </c>
      <c r="K2903">
        <v>303.30489999999998</v>
      </c>
      <c r="L2903">
        <v>-4.1962729000000003</v>
      </c>
    </row>
    <row r="2904" spans="1:12" x14ac:dyDescent="0.25">
      <c r="A2904">
        <v>181.0735</v>
      </c>
      <c r="B2904">
        <v>-3.1977951999999998</v>
      </c>
      <c r="C2904">
        <v>-3.6590796000000001</v>
      </c>
      <c r="D2904">
        <v>8.4493698999999996E-4</v>
      </c>
      <c r="E2904">
        <v>0</v>
      </c>
      <c r="F2904">
        <v>0</v>
      </c>
      <c r="G2904">
        <v>1.0131353E-3</v>
      </c>
      <c r="H2904">
        <v>-10.504999</v>
      </c>
      <c r="I2904">
        <v>6.5389647000000002</v>
      </c>
      <c r="J2904">
        <v>301.55889999999999</v>
      </c>
      <c r="K2904">
        <v>303.30426</v>
      </c>
      <c r="L2904">
        <v>-4.1976370999999997</v>
      </c>
    </row>
    <row r="2905" spans="1:12" x14ac:dyDescent="0.25">
      <c r="A2905">
        <v>181.07352</v>
      </c>
      <c r="B2905">
        <v>-3.1977954</v>
      </c>
      <c r="C2905">
        <v>-3.6734654999999998</v>
      </c>
      <c r="D2905">
        <v>-9.3657831000000004E-3</v>
      </c>
      <c r="E2905">
        <v>0</v>
      </c>
      <c r="F2905">
        <v>0</v>
      </c>
      <c r="G2905">
        <v>1.1968578E-3</v>
      </c>
      <c r="H2905">
        <v>-10.509948</v>
      </c>
      <c r="I2905">
        <v>6.5410848000000001</v>
      </c>
      <c r="J2905">
        <v>301.55770999999999</v>
      </c>
      <c r="K2905">
        <v>303.30362000000002</v>
      </c>
      <c r="L2905">
        <v>-4.1977563</v>
      </c>
    </row>
    <row r="2906" spans="1:12" x14ac:dyDescent="0.25">
      <c r="A2906">
        <v>181.07354000000001</v>
      </c>
      <c r="B2906">
        <v>-3.1977956000000001</v>
      </c>
      <c r="C2906">
        <v>-3.6680632000000002</v>
      </c>
      <c r="D2906">
        <v>-4.4227153999999999E-3</v>
      </c>
      <c r="E2906">
        <v>0</v>
      </c>
      <c r="F2906">
        <v>0</v>
      </c>
      <c r="G2906">
        <v>1.2087667E-3</v>
      </c>
      <c r="H2906">
        <v>-10.510268999999999</v>
      </c>
      <c r="I2906">
        <v>6.5391368999999999</v>
      </c>
      <c r="J2906">
        <v>301.55651999999998</v>
      </c>
      <c r="K2906">
        <v>303.30297999999999</v>
      </c>
      <c r="L2906">
        <v>-4.1963347999999998</v>
      </c>
    </row>
    <row r="2907" spans="1:12" x14ac:dyDescent="0.25">
      <c r="A2907">
        <v>181.07355999999999</v>
      </c>
      <c r="B2907">
        <v>-3.1977956000000001</v>
      </c>
      <c r="C2907">
        <v>-3.6675689</v>
      </c>
      <c r="D2907">
        <v>3.7950528E-4</v>
      </c>
      <c r="E2907">
        <v>0</v>
      </c>
      <c r="F2907">
        <v>0</v>
      </c>
      <c r="G2907">
        <v>1.2094529000000001E-3</v>
      </c>
      <c r="H2907">
        <v>-10.510287999999999</v>
      </c>
      <c r="I2907">
        <v>6.5410966999999998</v>
      </c>
      <c r="J2907">
        <v>301.55529999999999</v>
      </c>
      <c r="K2907">
        <v>303.30234000000002</v>
      </c>
      <c r="L2907">
        <v>-4.1962112999999999</v>
      </c>
    </row>
    <row r="2908" spans="1:12" x14ac:dyDescent="0.25">
      <c r="A2908">
        <v>181.07357999999999</v>
      </c>
      <c r="B2908">
        <v>-3.1977961000000001</v>
      </c>
      <c r="C2908">
        <v>-3.6675374999999999</v>
      </c>
      <c r="D2908">
        <v>-5.0228722000000003E-3</v>
      </c>
      <c r="E2908">
        <v>0</v>
      </c>
      <c r="F2908">
        <v>0</v>
      </c>
      <c r="G2908">
        <v>1.2092310000000001E-3</v>
      </c>
      <c r="H2908">
        <v>-10.510298000000001</v>
      </c>
      <c r="I2908">
        <v>6.5412692999999997</v>
      </c>
      <c r="J2908">
        <v>301.55410999999998</v>
      </c>
      <c r="K2908">
        <v>303.30169999999998</v>
      </c>
      <c r="L2908">
        <v>-4.1976332999999997</v>
      </c>
    </row>
    <row r="2909" spans="1:12" x14ac:dyDescent="0.25">
      <c r="A2909">
        <v>181.0736</v>
      </c>
      <c r="B2909">
        <v>-3.1977962999999998</v>
      </c>
      <c r="C2909">
        <v>-3.6741576</v>
      </c>
      <c r="D2909">
        <v>-3.3191135E-3</v>
      </c>
      <c r="E2909">
        <v>0</v>
      </c>
      <c r="F2909">
        <v>0</v>
      </c>
      <c r="G2909">
        <v>-4.9094000000000004E-4</v>
      </c>
      <c r="H2909">
        <v>-10.567561</v>
      </c>
      <c r="I2909">
        <v>6.5412806999999997</v>
      </c>
      <c r="J2909">
        <v>301.55291999999997</v>
      </c>
      <c r="K2909">
        <v>303.30106000000001</v>
      </c>
      <c r="L2909">
        <v>-4.1977563</v>
      </c>
    </row>
    <row r="2910" spans="1:12" x14ac:dyDescent="0.25">
      <c r="A2910">
        <v>181.07362000000001</v>
      </c>
      <c r="B2910">
        <v>-3.1977966000000002</v>
      </c>
      <c r="C2910">
        <v>-3.6813509</v>
      </c>
      <c r="D2910">
        <v>7.7287755E-3</v>
      </c>
      <c r="E2910">
        <v>0</v>
      </c>
      <c r="F2910">
        <v>0</v>
      </c>
      <c r="G2910">
        <v>-6.3788156999999997E-4</v>
      </c>
      <c r="H2910">
        <v>-10.572509999999999</v>
      </c>
      <c r="I2910">
        <v>6.5370169000000002</v>
      </c>
      <c r="J2910">
        <v>301.55173000000002</v>
      </c>
      <c r="K2910">
        <v>303.30038000000002</v>
      </c>
      <c r="L2910">
        <v>-4.1963347999999998</v>
      </c>
    </row>
    <row r="2911" spans="1:12" x14ac:dyDescent="0.25">
      <c r="A2911">
        <v>181.07364000000001</v>
      </c>
      <c r="B2911">
        <v>-3.1977967999999999</v>
      </c>
      <c r="C2911">
        <v>-3.6819594000000002</v>
      </c>
      <c r="D2911">
        <v>7.2267433000000004E-3</v>
      </c>
      <c r="E2911">
        <v>0</v>
      </c>
      <c r="F2911">
        <v>0</v>
      </c>
      <c r="G2911">
        <v>-6.4740638E-4</v>
      </c>
      <c r="H2911">
        <v>-10.572831000000001</v>
      </c>
      <c r="I2911">
        <v>6.5409122000000002</v>
      </c>
      <c r="J2911">
        <v>301.55054000000001</v>
      </c>
      <c r="K2911">
        <v>303.29973999999999</v>
      </c>
      <c r="L2911">
        <v>-4.1962112999999999</v>
      </c>
    </row>
    <row r="2912" spans="1:12" x14ac:dyDescent="0.25">
      <c r="A2912">
        <v>181.07365999999999</v>
      </c>
      <c r="B2912">
        <v>-3.1977973</v>
      </c>
      <c r="C2912">
        <v>-3.6753786000000002</v>
      </c>
      <c r="D2912">
        <v>-5.9072146999999998E-3</v>
      </c>
      <c r="E2912">
        <v>0</v>
      </c>
      <c r="F2912">
        <v>0</v>
      </c>
      <c r="G2912">
        <v>-6.4795521999999996E-4</v>
      </c>
      <c r="H2912">
        <v>-10.572850000000001</v>
      </c>
      <c r="I2912">
        <v>6.5391244999999998</v>
      </c>
      <c r="J2912">
        <v>301.54935</v>
      </c>
      <c r="K2912">
        <v>303.29910000000001</v>
      </c>
      <c r="L2912">
        <v>-4.1962036999999999</v>
      </c>
    </row>
    <row r="2913" spans="1:12" x14ac:dyDescent="0.25">
      <c r="A2913">
        <v>181.07368</v>
      </c>
      <c r="B2913">
        <v>-3.1977975000000001</v>
      </c>
      <c r="C2913">
        <v>-3.6814287000000001</v>
      </c>
      <c r="D2913">
        <v>-9.2180716000000006E-3</v>
      </c>
      <c r="E2913">
        <v>0</v>
      </c>
      <c r="F2913">
        <v>0</v>
      </c>
      <c r="G2913">
        <v>-6.4804969999999996E-4</v>
      </c>
      <c r="H2913">
        <v>-10.572857000000001</v>
      </c>
      <c r="I2913">
        <v>6.5389628000000002</v>
      </c>
      <c r="J2913">
        <v>301.54816</v>
      </c>
      <c r="K2913">
        <v>303.29845999999998</v>
      </c>
      <c r="L2913">
        <v>-4.1976328000000001</v>
      </c>
    </row>
    <row r="2914" spans="1:12" x14ac:dyDescent="0.25">
      <c r="A2914">
        <v>181.0737</v>
      </c>
      <c r="B2914">
        <v>-3.1977978</v>
      </c>
      <c r="C2914">
        <v>-3.6753437999999998</v>
      </c>
      <c r="D2914">
        <v>-7.6724181000000001E-4</v>
      </c>
      <c r="E2914">
        <v>0</v>
      </c>
      <c r="F2914">
        <v>0</v>
      </c>
      <c r="G2914">
        <v>-1.0736167999999999E-3</v>
      </c>
      <c r="H2914">
        <v>-10.611033000000001</v>
      </c>
      <c r="I2914">
        <v>6.5368203999999999</v>
      </c>
      <c r="J2914">
        <v>301.54694000000001</v>
      </c>
      <c r="K2914">
        <v>303.29782</v>
      </c>
      <c r="L2914">
        <v>-4.1977563</v>
      </c>
    </row>
    <row r="2915" spans="1:12" x14ac:dyDescent="0.25">
      <c r="A2915">
        <v>181.07372000000001</v>
      </c>
      <c r="B2915">
        <v>-3.1977980000000001</v>
      </c>
      <c r="C2915">
        <v>-3.6814258</v>
      </c>
      <c r="D2915">
        <v>-2.2093193000000001E-3</v>
      </c>
      <c r="E2915">
        <v>0</v>
      </c>
      <c r="F2915">
        <v>0</v>
      </c>
      <c r="G2915">
        <v>-1.1103974000000001E-3</v>
      </c>
      <c r="H2915">
        <v>-10.614331</v>
      </c>
      <c r="I2915">
        <v>6.5366353999999998</v>
      </c>
      <c r="J2915">
        <v>301.54575</v>
      </c>
      <c r="K2915">
        <v>303.29718000000003</v>
      </c>
      <c r="L2915">
        <v>-4.1977643999999996</v>
      </c>
    </row>
    <row r="2916" spans="1:12" x14ac:dyDescent="0.25">
      <c r="A2916">
        <v>181.07373999999999</v>
      </c>
      <c r="B2916">
        <v>-3.1977985000000002</v>
      </c>
      <c r="C2916">
        <v>-3.6687197999999999</v>
      </c>
      <c r="D2916">
        <v>-6.7050065999999997E-3</v>
      </c>
      <c r="E2916">
        <v>0</v>
      </c>
      <c r="F2916">
        <v>0</v>
      </c>
      <c r="G2916">
        <v>-1.1127816E-3</v>
      </c>
      <c r="H2916">
        <v>-10.614545</v>
      </c>
      <c r="I2916">
        <v>6.5366235000000001</v>
      </c>
      <c r="J2916">
        <v>301.54455999999999</v>
      </c>
      <c r="K2916">
        <v>303.29653999999999</v>
      </c>
      <c r="L2916">
        <v>-4.1963353000000003</v>
      </c>
    </row>
    <row r="2917" spans="1:12" x14ac:dyDescent="0.25">
      <c r="A2917">
        <v>181.07375999999999</v>
      </c>
      <c r="B2917">
        <v>-3.1977985000000002</v>
      </c>
      <c r="C2917">
        <v>-3.66099</v>
      </c>
      <c r="D2917">
        <v>3.0752510999999998E-3</v>
      </c>
      <c r="E2917">
        <v>0</v>
      </c>
      <c r="F2917">
        <v>0</v>
      </c>
      <c r="G2917">
        <v>-1.112919E-3</v>
      </c>
      <c r="H2917">
        <v>-10.614557</v>
      </c>
      <c r="I2917">
        <v>6.5387548999999998</v>
      </c>
      <c r="J2917">
        <v>301.54336999999998</v>
      </c>
      <c r="K2917">
        <v>303.29590000000002</v>
      </c>
      <c r="L2917">
        <v>-4.1962112999999999</v>
      </c>
    </row>
    <row r="2918" spans="1:12" x14ac:dyDescent="0.25">
      <c r="A2918">
        <v>181.07378</v>
      </c>
      <c r="B2918">
        <v>-3.1977986999999999</v>
      </c>
      <c r="C2918">
        <v>-3.6669676</v>
      </c>
      <c r="D2918">
        <v>9.0096294999999996E-3</v>
      </c>
      <c r="E2918">
        <v>0</v>
      </c>
      <c r="F2918">
        <v>0</v>
      </c>
      <c r="G2918">
        <v>-1.1126153000000001E-3</v>
      </c>
      <c r="H2918">
        <v>-10.614552</v>
      </c>
      <c r="I2918">
        <v>6.5389394999999997</v>
      </c>
      <c r="J2918">
        <v>301.54217999999997</v>
      </c>
      <c r="K2918">
        <v>303.29525999999998</v>
      </c>
      <c r="L2918">
        <v>-4.1962036999999999</v>
      </c>
    </row>
    <row r="2919" spans="1:12" x14ac:dyDescent="0.25">
      <c r="A2919">
        <v>181.07380000000001</v>
      </c>
      <c r="B2919">
        <v>-3.1977989999999998</v>
      </c>
      <c r="C2919">
        <v>-3.6741220999999999</v>
      </c>
      <c r="D2919">
        <v>-6.6229869999999999E-4</v>
      </c>
      <c r="E2919">
        <v>0</v>
      </c>
      <c r="F2919">
        <v>0</v>
      </c>
      <c r="G2919">
        <v>9.2815998E-4</v>
      </c>
      <c r="H2919">
        <v>-10.576376</v>
      </c>
      <c r="I2919">
        <v>6.5389514000000002</v>
      </c>
      <c r="J2919">
        <v>301.54099000000002</v>
      </c>
      <c r="K2919">
        <v>303.29462000000001</v>
      </c>
      <c r="L2919">
        <v>-4.1962032000000002</v>
      </c>
    </row>
    <row r="2920" spans="1:12" x14ac:dyDescent="0.25">
      <c r="A2920">
        <v>181.07382000000001</v>
      </c>
      <c r="B2920">
        <v>-3.1977992</v>
      </c>
      <c r="C2920">
        <v>-3.6879683000000001</v>
      </c>
      <c r="D2920">
        <v>-9.4947069999999998E-3</v>
      </c>
      <c r="E2920">
        <v>0</v>
      </c>
      <c r="F2920">
        <v>0</v>
      </c>
      <c r="G2920">
        <v>1.1045390000000001E-3</v>
      </c>
      <c r="H2920">
        <v>-10.573078000000001</v>
      </c>
      <c r="I2920">
        <v>6.5389524000000003</v>
      </c>
      <c r="J2920">
        <v>301.53976</v>
      </c>
      <c r="K2920">
        <v>303.29397999999998</v>
      </c>
      <c r="L2920">
        <v>-4.1976328000000001</v>
      </c>
    </row>
    <row r="2921" spans="1:12" x14ac:dyDescent="0.25">
      <c r="A2921">
        <v>181.07383999999999</v>
      </c>
      <c r="B2921">
        <v>-3.1977997</v>
      </c>
      <c r="C2921">
        <v>-3.6692863</v>
      </c>
      <c r="D2921">
        <v>-2.9784859999999998E-3</v>
      </c>
      <c r="E2921">
        <v>0</v>
      </c>
      <c r="F2921">
        <v>0</v>
      </c>
      <c r="G2921">
        <v>1.1159721E-3</v>
      </c>
      <c r="H2921">
        <v>-10.572863999999999</v>
      </c>
      <c r="I2921">
        <v>6.5410848000000001</v>
      </c>
      <c r="J2921">
        <v>301.53856999999999</v>
      </c>
      <c r="K2921">
        <v>303.29333000000003</v>
      </c>
      <c r="L2921">
        <v>-4.1970406000000002</v>
      </c>
    </row>
    <row r="2922" spans="1:12" x14ac:dyDescent="0.25">
      <c r="A2922">
        <v>181.07386</v>
      </c>
      <c r="B2922">
        <v>-3.1977999000000001</v>
      </c>
      <c r="C2922">
        <v>-3.6544026999999999</v>
      </c>
      <c r="D2922">
        <v>5.0423590999999995E-4</v>
      </c>
      <c r="E2922">
        <v>0</v>
      </c>
      <c r="F2922">
        <v>0</v>
      </c>
      <c r="G2922">
        <v>1.1166307E-3</v>
      </c>
      <c r="H2922">
        <v>-10.572851999999999</v>
      </c>
      <c r="I2922">
        <v>6.5412692999999997</v>
      </c>
      <c r="J2922">
        <v>301.53737999999998</v>
      </c>
      <c r="K2922">
        <v>303.29266000000001</v>
      </c>
      <c r="L2922">
        <v>-4.1962729000000003</v>
      </c>
    </row>
    <row r="2923" spans="1:12" x14ac:dyDescent="0.25">
      <c r="A2923">
        <v>181.07388</v>
      </c>
      <c r="B2923">
        <v>-3.1978002000000001</v>
      </c>
      <c r="C2923">
        <v>-3.6465310999999998</v>
      </c>
      <c r="D2923">
        <v>-7.1926615000000001E-3</v>
      </c>
      <c r="E2923">
        <v>0</v>
      </c>
      <c r="F2923">
        <v>0</v>
      </c>
      <c r="G2923">
        <v>1.1163814E-3</v>
      </c>
      <c r="H2923">
        <v>-10.572842</v>
      </c>
      <c r="I2923">
        <v>6.5434121999999997</v>
      </c>
      <c r="J2923">
        <v>301.53618999999998</v>
      </c>
      <c r="K2923">
        <v>303.29201999999998</v>
      </c>
      <c r="L2923">
        <v>-4.1962070000000002</v>
      </c>
    </row>
    <row r="2924" spans="1:12" x14ac:dyDescent="0.25">
      <c r="A2924">
        <v>181.07390000000001</v>
      </c>
      <c r="B2924">
        <v>-3.1978004000000002</v>
      </c>
      <c r="C2924">
        <v>-3.6524968000000002</v>
      </c>
      <c r="D2924">
        <v>-2.7805976999999999E-3</v>
      </c>
      <c r="E2924">
        <v>0</v>
      </c>
      <c r="F2924">
        <v>0</v>
      </c>
      <c r="G2924">
        <v>-7.5408262999999997E-4</v>
      </c>
      <c r="H2924">
        <v>-10.515579000000001</v>
      </c>
      <c r="I2924">
        <v>6.5372013999999998</v>
      </c>
      <c r="J2924">
        <v>301.53500000000003</v>
      </c>
      <c r="K2924">
        <v>303.29138</v>
      </c>
      <c r="L2924">
        <v>-4.1976332999999997</v>
      </c>
    </row>
    <row r="2925" spans="1:12" x14ac:dyDescent="0.25">
      <c r="A2925">
        <v>181.07391999999999</v>
      </c>
      <c r="B2925">
        <v>-3.1978008999999998</v>
      </c>
      <c r="C2925">
        <v>-3.6331668000000001</v>
      </c>
      <c r="D2925">
        <v>7.7791498000000002E-3</v>
      </c>
      <c r="E2925">
        <v>0</v>
      </c>
      <c r="F2925">
        <v>0</v>
      </c>
      <c r="G2925">
        <v>-9.1574224999999997E-4</v>
      </c>
      <c r="H2925">
        <v>-10.510630000000001</v>
      </c>
      <c r="I2925">
        <v>6.5387925999999998</v>
      </c>
      <c r="J2925">
        <v>301.53381000000002</v>
      </c>
      <c r="K2925">
        <v>303.29074000000003</v>
      </c>
      <c r="L2925">
        <v>-4.1963267000000002</v>
      </c>
    </row>
    <row r="2926" spans="1:12" x14ac:dyDescent="0.25">
      <c r="A2926">
        <v>181.07393999999999</v>
      </c>
      <c r="B2926">
        <v>-3.1978011</v>
      </c>
      <c r="C2926">
        <v>-3.6513480999999999</v>
      </c>
      <c r="D2926">
        <v>5.7774237000000001E-3</v>
      </c>
      <c r="E2926">
        <v>0</v>
      </c>
      <c r="F2926">
        <v>0</v>
      </c>
      <c r="G2926">
        <v>-9.2622120000000004E-4</v>
      </c>
      <c r="H2926">
        <v>-10.510308999999999</v>
      </c>
      <c r="I2926">
        <v>6.5410743</v>
      </c>
      <c r="J2926">
        <v>301.53262000000001</v>
      </c>
      <c r="K2926">
        <v>303.2901</v>
      </c>
      <c r="L2926">
        <v>-4.1962108999999996</v>
      </c>
    </row>
    <row r="2927" spans="1:12" x14ac:dyDescent="0.25">
      <c r="A2927">
        <v>181.07396</v>
      </c>
      <c r="B2927">
        <v>-3.1978011</v>
      </c>
      <c r="C2927">
        <v>-3.6529528999999998</v>
      </c>
      <c r="D2927">
        <v>-6.7576644999999998E-3</v>
      </c>
      <c r="E2927">
        <v>0</v>
      </c>
      <c r="F2927">
        <v>0</v>
      </c>
      <c r="G2927">
        <v>-9.2682493E-4</v>
      </c>
      <c r="H2927">
        <v>-10.510289999999999</v>
      </c>
      <c r="I2927">
        <v>6.5412679000000002</v>
      </c>
      <c r="J2927">
        <v>301.53140000000002</v>
      </c>
      <c r="K2927">
        <v>303.28946000000002</v>
      </c>
      <c r="L2927">
        <v>-4.1962036999999999</v>
      </c>
    </row>
    <row r="2928" spans="1:12" x14ac:dyDescent="0.25">
      <c r="A2928">
        <v>181.07398000000001</v>
      </c>
      <c r="B2928">
        <v>-3.1978013999999999</v>
      </c>
      <c r="C2928">
        <v>-3.633194</v>
      </c>
      <c r="D2928">
        <v>-7.1107749999999997E-3</v>
      </c>
      <c r="E2928">
        <v>0</v>
      </c>
      <c r="F2928">
        <v>0</v>
      </c>
      <c r="G2928">
        <v>-9.2684465999999998E-4</v>
      </c>
      <c r="H2928">
        <v>-10.510282999999999</v>
      </c>
      <c r="I2928">
        <v>6.5412806999999997</v>
      </c>
      <c r="J2928">
        <v>301.53021000000001</v>
      </c>
      <c r="K2928">
        <v>303.28881999999999</v>
      </c>
      <c r="L2928">
        <v>-4.1962032000000002</v>
      </c>
    </row>
    <row r="2929" spans="1:12" x14ac:dyDescent="0.25">
      <c r="A2929">
        <v>181.07400000000001</v>
      </c>
      <c r="B2929">
        <v>-3.1978018000000001</v>
      </c>
      <c r="C2929">
        <v>-3.6314833000000002</v>
      </c>
      <c r="D2929">
        <v>1.4264337000000001E-4</v>
      </c>
      <c r="E2929">
        <v>0</v>
      </c>
      <c r="F2929">
        <v>0</v>
      </c>
      <c r="G2929">
        <v>-8.4185932000000005E-4</v>
      </c>
      <c r="H2929">
        <v>-10.472106999999999</v>
      </c>
      <c r="I2929">
        <v>6.5370163999999997</v>
      </c>
      <c r="J2929">
        <v>301.52902</v>
      </c>
      <c r="K2929">
        <v>303.28818000000001</v>
      </c>
      <c r="L2929">
        <v>-4.1954884999999997</v>
      </c>
    </row>
    <row r="2930" spans="1:12" x14ac:dyDescent="0.25">
      <c r="A2930">
        <v>181.07401999999999</v>
      </c>
      <c r="B2930">
        <v>-3.1978021000000001</v>
      </c>
      <c r="C2930">
        <v>-3.6313724999999999</v>
      </c>
      <c r="D2930">
        <v>-2.8608937E-3</v>
      </c>
      <c r="E2930">
        <v>0</v>
      </c>
      <c r="F2930">
        <v>0</v>
      </c>
      <c r="G2930">
        <v>-8.3451415000000001E-4</v>
      </c>
      <c r="H2930">
        <v>-10.468809</v>
      </c>
      <c r="I2930">
        <v>6.5366492000000003</v>
      </c>
      <c r="J2930">
        <v>301.52782999999999</v>
      </c>
      <c r="K2930">
        <v>303.28753999999998</v>
      </c>
      <c r="L2930">
        <v>-4.1961417000000001</v>
      </c>
    </row>
    <row r="2931" spans="1:12" x14ac:dyDescent="0.25">
      <c r="A2931">
        <v>181.07404</v>
      </c>
      <c r="B2931">
        <v>-3.1978023000000002</v>
      </c>
      <c r="C2931">
        <v>-3.6313648000000001</v>
      </c>
      <c r="D2931">
        <v>-6.7630201000000003E-3</v>
      </c>
      <c r="E2931">
        <v>0</v>
      </c>
      <c r="F2931">
        <v>0</v>
      </c>
      <c r="G2931">
        <v>-8.3403801999999997E-4</v>
      </c>
      <c r="H2931">
        <v>-10.468595000000001</v>
      </c>
      <c r="I2931">
        <v>6.5430206999999996</v>
      </c>
      <c r="J2931">
        <v>301.52663999999999</v>
      </c>
      <c r="K2931">
        <v>303.2869</v>
      </c>
      <c r="L2931">
        <v>-4.1961988999999997</v>
      </c>
    </row>
    <row r="2932" spans="1:12" x14ac:dyDescent="0.25">
      <c r="A2932">
        <v>181.07406</v>
      </c>
      <c r="B2932">
        <v>-3.1978024999999999</v>
      </c>
      <c r="C2932">
        <v>-3.6247432000000002</v>
      </c>
      <c r="D2932">
        <v>3.0713432999999999E-3</v>
      </c>
      <c r="E2932">
        <v>0</v>
      </c>
      <c r="F2932">
        <v>0</v>
      </c>
      <c r="G2932">
        <v>-8.3401060000000003E-4</v>
      </c>
      <c r="H2932">
        <v>-10.468583000000001</v>
      </c>
      <c r="I2932">
        <v>6.5371756999999997</v>
      </c>
      <c r="J2932">
        <v>301.52544999999998</v>
      </c>
      <c r="K2932">
        <v>303.28625</v>
      </c>
      <c r="L2932">
        <v>-4.1962032000000002</v>
      </c>
    </row>
    <row r="2933" spans="1:12" x14ac:dyDescent="0.25">
      <c r="A2933">
        <v>181.07408000000001</v>
      </c>
      <c r="B2933">
        <v>-3.1978027999999998</v>
      </c>
      <c r="C2933">
        <v>-3.6241691</v>
      </c>
      <c r="D2933">
        <v>8.2831215000000007E-3</v>
      </c>
      <c r="E2933">
        <v>0</v>
      </c>
      <c r="F2933">
        <v>0</v>
      </c>
      <c r="G2933">
        <v>-8.3374999999999996E-4</v>
      </c>
      <c r="H2933">
        <v>-10.468579</v>
      </c>
      <c r="I2933">
        <v>6.5366583</v>
      </c>
      <c r="J2933">
        <v>301.52422999999999</v>
      </c>
      <c r="K2933">
        <v>303.28561000000002</v>
      </c>
      <c r="L2933">
        <v>-4.1962032000000002</v>
      </c>
    </row>
    <row r="2934" spans="1:12" x14ac:dyDescent="0.25">
      <c r="A2934">
        <v>181.07409999999999</v>
      </c>
      <c r="B2934">
        <v>-3.1978032999999999</v>
      </c>
      <c r="C2934">
        <v>-3.6108897</v>
      </c>
      <c r="D2934">
        <v>-7.2497176000000003E-4</v>
      </c>
      <c r="E2934">
        <v>0</v>
      </c>
      <c r="F2934">
        <v>0</v>
      </c>
      <c r="G2934">
        <v>8.6675944999999998E-4</v>
      </c>
      <c r="H2934">
        <v>-10.449491</v>
      </c>
      <c r="I2934">
        <v>6.5366254000000001</v>
      </c>
      <c r="J2934">
        <v>301.52303999999998</v>
      </c>
      <c r="K2934">
        <v>303.28494000000001</v>
      </c>
      <c r="L2934">
        <v>-4.1962032000000002</v>
      </c>
    </row>
    <row r="2935" spans="1:12" x14ac:dyDescent="0.25">
      <c r="A2935">
        <v>181.07411999999999</v>
      </c>
      <c r="B2935">
        <v>-3.1978035</v>
      </c>
      <c r="C2935">
        <v>-3.6097431000000002</v>
      </c>
      <c r="D2935">
        <v>-8.7723769E-3</v>
      </c>
      <c r="E2935">
        <v>0</v>
      </c>
      <c r="F2935">
        <v>0</v>
      </c>
      <c r="G2935">
        <v>1.0137302999999999E-3</v>
      </c>
      <c r="H2935">
        <v>-10.447842</v>
      </c>
      <c r="I2935">
        <v>6.5430197999999997</v>
      </c>
      <c r="J2935">
        <v>301.52184999999997</v>
      </c>
      <c r="K2935">
        <v>303.28429999999997</v>
      </c>
      <c r="L2935">
        <v>-4.1976328000000001</v>
      </c>
    </row>
    <row r="2936" spans="1:12" x14ac:dyDescent="0.25">
      <c r="A2936">
        <v>181.07414</v>
      </c>
      <c r="B2936">
        <v>-3.1978037000000001</v>
      </c>
      <c r="C2936">
        <v>-3.6096667999999998</v>
      </c>
      <c r="D2936">
        <v>-2.1905138000000001E-3</v>
      </c>
      <c r="E2936">
        <v>0</v>
      </c>
      <c r="F2936">
        <v>0</v>
      </c>
      <c r="G2936">
        <v>1.0232570000000001E-3</v>
      </c>
      <c r="H2936">
        <v>-10.447735</v>
      </c>
      <c r="I2936">
        <v>6.5414405000000002</v>
      </c>
      <c r="J2936">
        <v>301.52066000000002</v>
      </c>
      <c r="K2936">
        <v>303.28366</v>
      </c>
      <c r="L2936">
        <v>-4.1963267000000002</v>
      </c>
    </row>
    <row r="2937" spans="1:12" x14ac:dyDescent="0.25">
      <c r="A2937">
        <v>181.07416000000001</v>
      </c>
      <c r="B2937">
        <v>-3.1978040000000001</v>
      </c>
      <c r="C2937">
        <v>-3.5964200000000002</v>
      </c>
      <c r="D2937">
        <v>5.7121074999999999E-4</v>
      </c>
      <c r="E2937">
        <v>0</v>
      </c>
      <c r="F2937">
        <v>0</v>
      </c>
      <c r="G2937">
        <v>1.0238058999999999E-3</v>
      </c>
      <c r="H2937">
        <v>-10.447728</v>
      </c>
      <c r="I2937">
        <v>6.5412911999999999</v>
      </c>
      <c r="J2937">
        <v>301.51947000000001</v>
      </c>
      <c r="K2937">
        <v>303.28302000000002</v>
      </c>
      <c r="L2937">
        <v>-4.1976408999999997</v>
      </c>
    </row>
    <row r="2938" spans="1:12" x14ac:dyDescent="0.25">
      <c r="A2938">
        <v>181.07418000000001</v>
      </c>
      <c r="B2938">
        <v>-3.1978042000000002</v>
      </c>
      <c r="C2938">
        <v>-3.5952734999999998</v>
      </c>
      <c r="D2938">
        <v>-5.7364184999999998E-3</v>
      </c>
      <c r="E2938">
        <v>0</v>
      </c>
      <c r="F2938">
        <v>0</v>
      </c>
      <c r="G2938">
        <v>1.0235895E-3</v>
      </c>
      <c r="H2938">
        <v>-10.447716</v>
      </c>
      <c r="I2938">
        <v>6.5370178000000001</v>
      </c>
      <c r="J2938">
        <v>301.51828</v>
      </c>
      <c r="K2938">
        <v>303.28237999999999</v>
      </c>
      <c r="L2938">
        <v>-4.1977567999999996</v>
      </c>
    </row>
    <row r="2939" spans="1:12" x14ac:dyDescent="0.25">
      <c r="A2939">
        <v>181.07419999999999</v>
      </c>
      <c r="B2939">
        <v>-3.1978045000000002</v>
      </c>
      <c r="C2939">
        <v>-3.5819565999999998</v>
      </c>
      <c r="D2939">
        <v>-1.2029370000000001E-3</v>
      </c>
      <c r="E2939">
        <v>0</v>
      </c>
      <c r="F2939">
        <v>0</v>
      </c>
      <c r="G2939">
        <v>-5.9181206999999998E-4</v>
      </c>
      <c r="H2939">
        <v>-10.371366</v>
      </c>
      <c r="I2939">
        <v>6.5387811999999998</v>
      </c>
      <c r="J2939">
        <v>301.51709</v>
      </c>
      <c r="K2939">
        <v>303.28174000000001</v>
      </c>
      <c r="L2939">
        <v>-4.1963347999999998</v>
      </c>
    </row>
    <row r="2940" spans="1:12" x14ac:dyDescent="0.25">
      <c r="A2940">
        <v>181.07422</v>
      </c>
      <c r="B2940">
        <v>-3.1978046999999998</v>
      </c>
      <c r="C2940">
        <v>-3.5808070000000001</v>
      </c>
      <c r="D2940">
        <v>9.3650100999999996E-3</v>
      </c>
      <c r="E2940">
        <v>0</v>
      </c>
      <c r="F2940">
        <v>0</v>
      </c>
      <c r="G2940">
        <v>-7.3142734000000004E-4</v>
      </c>
      <c r="H2940">
        <v>-10.364767000000001</v>
      </c>
      <c r="I2940">
        <v>6.5410738000000004</v>
      </c>
      <c r="J2940">
        <v>301.51587000000001</v>
      </c>
      <c r="K2940">
        <v>303.28109999999998</v>
      </c>
      <c r="L2940">
        <v>-4.1962112999999999</v>
      </c>
    </row>
    <row r="2941" spans="1:12" x14ac:dyDescent="0.25">
      <c r="A2941">
        <v>181.07424</v>
      </c>
      <c r="B2941">
        <v>-3.1978049</v>
      </c>
      <c r="C2941">
        <v>-3.5741114999999999</v>
      </c>
      <c r="D2941">
        <v>3.7335563E-3</v>
      </c>
      <c r="E2941">
        <v>0</v>
      </c>
      <c r="F2941">
        <v>0</v>
      </c>
      <c r="G2941">
        <v>-7.4047729000000005E-4</v>
      </c>
      <c r="H2941">
        <v>-10.364338999999999</v>
      </c>
      <c r="I2941">
        <v>6.5434003000000001</v>
      </c>
      <c r="J2941">
        <v>301.51468</v>
      </c>
      <c r="K2941">
        <v>303.28046000000001</v>
      </c>
      <c r="L2941">
        <v>-4.1962036999999999</v>
      </c>
    </row>
    <row r="2942" spans="1:12" x14ac:dyDescent="0.25">
      <c r="A2942">
        <v>181.07426000000001</v>
      </c>
      <c r="B2942">
        <v>-3.1978054</v>
      </c>
      <c r="C2942">
        <v>-3.5735331000000001</v>
      </c>
      <c r="D2942">
        <v>-6.9370520999999996E-3</v>
      </c>
      <c r="E2942">
        <v>0</v>
      </c>
      <c r="F2942">
        <v>0</v>
      </c>
      <c r="G2942">
        <v>-7.4099872000000003E-4</v>
      </c>
      <c r="H2942">
        <v>-10.364314</v>
      </c>
      <c r="I2942">
        <v>6.5393333</v>
      </c>
      <c r="J2942">
        <v>301.51348999999999</v>
      </c>
      <c r="K2942">
        <v>303.27981999999997</v>
      </c>
      <c r="L2942">
        <v>-4.1962032000000002</v>
      </c>
    </row>
    <row r="2943" spans="1:12" x14ac:dyDescent="0.25">
      <c r="A2943">
        <v>181.07427999999999</v>
      </c>
      <c r="B2943">
        <v>-3.1978056000000001</v>
      </c>
      <c r="C2943">
        <v>-3.5602520000000002</v>
      </c>
      <c r="D2943">
        <v>-5.6697939999999997E-3</v>
      </c>
      <c r="E2943">
        <v>0</v>
      </c>
      <c r="F2943">
        <v>0</v>
      </c>
      <c r="G2943">
        <v>-7.4101391000000005E-4</v>
      </c>
      <c r="H2943">
        <v>-10.364298</v>
      </c>
      <c r="I2943">
        <v>6.5432410000000001</v>
      </c>
      <c r="J2943">
        <v>301.51229999999998</v>
      </c>
      <c r="K2943">
        <v>303.27917000000002</v>
      </c>
      <c r="L2943">
        <v>-4.1947745999999997</v>
      </c>
    </row>
    <row r="2944" spans="1:12" x14ac:dyDescent="0.25">
      <c r="A2944">
        <v>181.07429999999999</v>
      </c>
      <c r="B2944">
        <v>-3.1978059000000001</v>
      </c>
      <c r="C2944">
        <v>-3.5524843000000002</v>
      </c>
      <c r="D2944">
        <v>9.9272443999999993E-4</v>
      </c>
      <c r="E2944">
        <v>0</v>
      </c>
      <c r="F2944">
        <v>0</v>
      </c>
      <c r="G2944">
        <v>-6.5585296000000002E-4</v>
      </c>
      <c r="H2944">
        <v>-10.26886</v>
      </c>
      <c r="I2944">
        <v>6.5371908999999997</v>
      </c>
      <c r="J2944">
        <v>301.51110999999997</v>
      </c>
      <c r="K2944">
        <v>303.27852999999999</v>
      </c>
      <c r="L2944">
        <v>-4.1960793000000001</v>
      </c>
    </row>
    <row r="2945" spans="1:12" x14ac:dyDescent="0.25">
      <c r="A2945">
        <v>181.07432</v>
      </c>
      <c r="B2945">
        <v>-3.1978061000000002</v>
      </c>
      <c r="C2945">
        <v>-3.5518379000000002</v>
      </c>
      <c r="D2945">
        <v>-4.2414870000000004E-3</v>
      </c>
      <c r="E2945">
        <v>0</v>
      </c>
      <c r="F2945">
        <v>0</v>
      </c>
      <c r="G2945">
        <v>-6.4849266000000004E-4</v>
      </c>
      <c r="H2945">
        <v>-10.260612</v>
      </c>
      <c r="I2945">
        <v>6.543056</v>
      </c>
      <c r="J2945">
        <v>301.50992000000002</v>
      </c>
      <c r="K2945">
        <v>303.27789000000001</v>
      </c>
      <c r="L2945">
        <v>-4.1961950999999997</v>
      </c>
    </row>
    <row r="2946" spans="1:12" x14ac:dyDescent="0.25">
      <c r="A2946">
        <v>181.07434000000001</v>
      </c>
      <c r="B2946">
        <v>-3.1978064000000002</v>
      </c>
      <c r="C2946">
        <v>-3.5517924000000001</v>
      </c>
      <c r="D2946">
        <v>-4.7045406000000003E-3</v>
      </c>
      <c r="E2946">
        <v>0</v>
      </c>
      <c r="F2946">
        <v>0</v>
      </c>
      <c r="G2946">
        <v>-6.4801552999999999E-4</v>
      </c>
      <c r="H2946">
        <v>-10.260076</v>
      </c>
      <c r="I2946">
        <v>6.5371779999999999</v>
      </c>
      <c r="J2946">
        <v>301.50873000000001</v>
      </c>
      <c r="K2946">
        <v>303.27724999999998</v>
      </c>
      <c r="L2946">
        <v>-4.1962028</v>
      </c>
    </row>
    <row r="2947" spans="1:12" x14ac:dyDescent="0.25">
      <c r="A2947">
        <v>181.07436000000001</v>
      </c>
      <c r="B2947">
        <v>-3.1978067999999999</v>
      </c>
      <c r="C2947">
        <v>-3.5253062000000002</v>
      </c>
      <c r="D2947">
        <v>6.8816290999999998E-3</v>
      </c>
      <c r="E2947">
        <v>0</v>
      </c>
      <c r="F2947">
        <v>0</v>
      </c>
      <c r="G2947">
        <v>-6.4798804999999997E-4</v>
      </c>
      <c r="H2947">
        <v>-10.260045</v>
      </c>
      <c r="I2947">
        <v>6.5409236000000002</v>
      </c>
      <c r="J2947">
        <v>301.50751000000002</v>
      </c>
      <c r="K2947">
        <v>303.27658000000002</v>
      </c>
      <c r="L2947">
        <v>-4.1962032000000002</v>
      </c>
    </row>
    <row r="2948" spans="1:12" x14ac:dyDescent="0.25">
      <c r="A2948">
        <v>181.07437999999999</v>
      </c>
      <c r="B2948">
        <v>-3.1978067999999999</v>
      </c>
      <c r="C2948">
        <v>-3.5296381000000001</v>
      </c>
      <c r="D2948">
        <v>9.3347598E-3</v>
      </c>
      <c r="E2948">
        <v>0</v>
      </c>
      <c r="F2948">
        <v>0</v>
      </c>
      <c r="G2948">
        <v>-6.4774050000000001E-4</v>
      </c>
      <c r="H2948">
        <v>-10.260032000000001</v>
      </c>
      <c r="I2948">
        <v>6.536994</v>
      </c>
      <c r="J2948">
        <v>301.50632000000002</v>
      </c>
      <c r="K2948">
        <v>303.27593999999999</v>
      </c>
      <c r="L2948">
        <v>-4.1962032000000002</v>
      </c>
    </row>
    <row r="2949" spans="1:12" x14ac:dyDescent="0.25">
      <c r="A2949">
        <v>181.0744</v>
      </c>
      <c r="B2949">
        <v>-3.1978070999999999</v>
      </c>
      <c r="C2949">
        <v>-3.5300612</v>
      </c>
      <c r="D2949">
        <v>-1.3664006E-3</v>
      </c>
      <c r="E2949">
        <v>0</v>
      </c>
      <c r="F2949">
        <v>0</v>
      </c>
      <c r="G2949">
        <v>9.6746970999999997E-4</v>
      </c>
      <c r="H2949">
        <v>-10.183681999999999</v>
      </c>
      <c r="I2949">
        <v>6.5430435999999998</v>
      </c>
      <c r="J2949">
        <v>301.50513000000001</v>
      </c>
      <c r="K2949">
        <v>303.27530000000002</v>
      </c>
      <c r="L2949">
        <v>-4.1962032000000002</v>
      </c>
    </row>
    <row r="2950" spans="1:12" x14ac:dyDescent="0.25">
      <c r="A2950">
        <v>181.07442</v>
      </c>
      <c r="B2950">
        <v>-3.1978073</v>
      </c>
      <c r="C2950">
        <v>-3.5234675000000002</v>
      </c>
      <c r="D2950">
        <v>-7.3769991E-3</v>
      </c>
      <c r="E2950">
        <v>0</v>
      </c>
      <c r="F2950">
        <v>0</v>
      </c>
      <c r="G2950">
        <v>1.1070684E-3</v>
      </c>
      <c r="H2950">
        <v>-10.177083</v>
      </c>
      <c r="I2950">
        <v>6.5393094999999999</v>
      </c>
      <c r="J2950">
        <v>301.50394</v>
      </c>
      <c r="K2950">
        <v>303.27465999999998</v>
      </c>
      <c r="L2950">
        <v>-4.1962032000000002</v>
      </c>
    </row>
    <row r="2951" spans="1:12" x14ac:dyDescent="0.25">
      <c r="A2951">
        <v>181.07444000000001</v>
      </c>
      <c r="B2951">
        <v>-3.1978078000000001</v>
      </c>
      <c r="C2951">
        <v>-3.5162760999999998</v>
      </c>
      <c r="D2951">
        <v>-6.1615911999999998E-4</v>
      </c>
      <c r="E2951">
        <v>0</v>
      </c>
      <c r="F2951">
        <v>0</v>
      </c>
      <c r="G2951">
        <v>1.1161172999999999E-3</v>
      </c>
      <c r="H2951">
        <v>-10.176655</v>
      </c>
      <c r="I2951">
        <v>6.5411071999999999</v>
      </c>
      <c r="J2951">
        <v>301.50274999999999</v>
      </c>
      <c r="K2951">
        <v>303.27402000000001</v>
      </c>
      <c r="L2951">
        <v>-4.1962032000000002</v>
      </c>
    </row>
    <row r="2952" spans="1:12" x14ac:dyDescent="0.25">
      <c r="A2952">
        <v>181.07445999999999</v>
      </c>
      <c r="B2952">
        <v>-3.1978080000000002</v>
      </c>
      <c r="C2952">
        <v>-3.5156648000000001</v>
      </c>
      <c r="D2952">
        <v>7.0478371000000004E-4</v>
      </c>
      <c r="E2952">
        <v>0</v>
      </c>
      <c r="F2952">
        <v>0</v>
      </c>
      <c r="G2952">
        <v>1.1166386999999999E-3</v>
      </c>
      <c r="H2952">
        <v>-10.176629999999999</v>
      </c>
      <c r="I2952">
        <v>6.5370054</v>
      </c>
      <c r="J2952">
        <v>301.50155999999998</v>
      </c>
      <c r="K2952">
        <v>303.27337999999997</v>
      </c>
      <c r="L2952">
        <v>-4.1976328000000001</v>
      </c>
    </row>
    <row r="2953" spans="1:12" x14ac:dyDescent="0.25">
      <c r="A2953">
        <v>181.07447999999999</v>
      </c>
      <c r="B2953">
        <v>-3.1978083000000002</v>
      </c>
      <c r="C2953">
        <v>-3.5023825</v>
      </c>
      <c r="D2953">
        <v>-5.0012036000000003E-3</v>
      </c>
      <c r="E2953">
        <v>0</v>
      </c>
      <c r="F2953">
        <v>0</v>
      </c>
      <c r="G2953">
        <v>1.1164206999999999E-3</v>
      </c>
      <c r="H2953">
        <v>-10.176617</v>
      </c>
      <c r="I2953">
        <v>6.5366477999999999</v>
      </c>
      <c r="J2953">
        <v>301.50033999999999</v>
      </c>
      <c r="K2953">
        <v>303.27274</v>
      </c>
      <c r="L2953">
        <v>-4.1963267000000002</v>
      </c>
    </row>
    <row r="2954" spans="1:12" x14ac:dyDescent="0.25">
      <c r="A2954">
        <v>181.0745</v>
      </c>
      <c r="B2954">
        <v>-3.1978084999999998</v>
      </c>
      <c r="C2954">
        <v>-3.5012387999999999</v>
      </c>
      <c r="D2954">
        <v>1.0386716999999999E-3</v>
      </c>
      <c r="E2954">
        <v>0</v>
      </c>
      <c r="F2954">
        <v>0</v>
      </c>
      <c r="G2954">
        <v>-4.9878797000000002E-4</v>
      </c>
      <c r="H2954">
        <v>-10.100267000000001</v>
      </c>
      <c r="I2954">
        <v>6.5387567999999998</v>
      </c>
      <c r="J2954">
        <v>301.49914999999999</v>
      </c>
      <c r="K2954">
        <v>303.27208999999999</v>
      </c>
      <c r="L2954">
        <v>-4.1969256000000001</v>
      </c>
    </row>
    <row r="2955" spans="1:12" x14ac:dyDescent="0.25">
      <c r="A2955">
        <v>181.07452000000001</v>
      </c>
      <c r="B2955">
        <v>-3.1978089999999999</v>
      </c>
      <c r="C2955">
        <v>-3.5210254000000001</v>
      </c>
      <c r="D2955">
        <v>1.1735356000000001E-2</v>
      </c>
      <c r="E2955">
        <v>0</v>
      </c>
      <c r="F2955">
        <v>0</v>
      </c>
      <c r="G2955">
        <v>-6.3838652999999995E-4</v>
      </c>
      <c r="H2955">
        <v>-10.093667999999999</v>
      </c>
      <c r="I2955">
        <v>6.5410713999999999</v>
      </c>
      <c r="J2955">
        <v>301.49795999999998</v>
      </c>
      <c r="K2955">
        <v>303.27145000000002</v>
      </c>
      <c r="L2955">
        <v>-4.1969799999999999</v>
      </c>
    </row>
    <row r="2956" spans="1:12" x14ac:dyDescent="0.25">
      <c r="A2956">
        <v>181.07454000000001</v>
      </c>
      <c r="B2956">
        <v>-3.1978092</v>
      </c>
      <c r="C2956">
        <v>-3.5028728999999998</v>
      </c>
      <c r="D2956">
        <v>3.9341235999999996E-3</v>
      </c>
      <c r="E2956">
        <v>0</v>
      </c>
      <c r="F2956">
        <v>0</v>
      </c>
      <c r="G2956">
        <v>-6.4743536999999996E-4</v>
      </c>
      <c r="H2956">
        <v>-10.09324</v>
      </c>
      <c r="I2956">
        <v>6.5370039999999996</v>
      </c>
      <c r="J2956">
        <v>301.49677000000003</v>
      </c>
      <c r="K2956">
        <v>303.27080999999998</v>
      </c>
      <c r="L2956">
        <v>-4.1969833000000003</v>
      </c>
    </row>
    <row r="2957" spans="1:12" x14ac:dyDescent="0.25">
      <c r="A2957">
        <v>181.07455999999999</v>
      </c>
      <c r="B2957">
        <v>-3.1978095</v>
      </c>
      <c r="C2957">
        <v>-3.4946473</v>
      </c>
      <c r="D2957">
        <v>-7.6502017000000004E-3</v>
      </c>
      <c r="E2957">
        <v>0</v>
      </c>
      <c r="F2957">
        <v>0</v>
      </c>
      <c r="G2957">
        <v>-6.4795673999999996E-4</v>
      </c>
      <c r="H2957">
        <v>-10.093215000000001</v>
      </c>
      <c r="I2957">
        <v>6.5387801999999997</v>
      </c>
      <c r="J2957">
        <v>301.49556999999999</v>
      </c>
      <c r="K2957">
        <v>303.27017000000001</v>
      </c>
      <c r="L2957">
        <v>-4.1969833000000003</v>
      </c>
    </row>
    <row r="2958" spans="1:12" x14ac:dyDescent="0.25">
      <c r="A2958">
        <v>181.07458</v>
      </c>
      <c r="B2958">
        <v>-3.1978097000000001</v>
      </c>
      <c r="C2958">
        <v>-3.5005902999999998</v>
      </c>
      <c r="D2958">
        <v>-4.2799887999999996E-3</v>
      </c>
      <c r="E2958">
        <v>0</v>
      </c>
      <c r="F2958">
        <v>0</v>
      </c>
      <c r="G2958">
        <v>-6.4795900999999999E-4</v>
      </c>
      <c r="H2958">
        <v>-10.093214</v>
      </c>
      <c r="I2958">
        <v>6.5410738000000004</v>
      </c>
      <c r="J2958">
        <v>301.49437999999998</v>
      </c>
      <c r="K2958">
        <v>303.26952999999997</v>
      </c>
      <c r="L2958">
        <v>-4.1962685999999998</v>
      </c>
    </row>
    <row r="2959" spans="1:12" x14ac:dyDescent="0.25">
      <c r="A2959">
        <v>181.0746</v>
      </c>
      <c r="B2959">
        <v>-3.1978097000000001</v>
      </c>
      <c r="C2959">
        <v>-3.4944985000000002</v>
      </c>
      <c r="D2959">
        <v>1.8404522999999999E-3</v>
      </c>
      <c r="E2959">
        <v>0</v>
      </c>
      <c r="F2959">
        <v>0</v>
      </c>
      <c r="G2959">
        <v>-4.7790834999999999E-4</v>
      </c>
      <c r="H2959">
        <v>-10.093214</v>
      </c>
      <c r="I2959">
        <v>6.5433998000000004</v>
      </c>
      <c r="J2959">
        <v>301.49319000000003</v>
      </c>
      <c r="K2959">
        <v>303.26886000000002</v>
      </c>
      <c r="L2959">
        <v>-4.1962070000000002</v>
      </c>
    </row>
    <row r="2960" spans="1:12" x14ac:dyDescent="0.25">
      <c r="A2960">
        <v>181.07462000000001</v>
      </c>
      <c r="B2960">
        <v>-3.1978102000000002</v>
      </c>
      <c r="C2960">
        <v>-3.4939624999999999</v>
      </c>
      <c r="D2960">
        <v>-4.1708144999999999E-3</v>
      </c>
      <c r="E2960">
        <v>0</v>
      </c>
      <c r="F2960">
        <v>0</v>
      </c>
      <c r="G2960">
        <v>-4.6321124000000001E-4</v>
      </c>
      <c r="H2960">
        <v>-10.093214</v>
      </c>
      <c r="I2960">
        <v>6.5372005</v>
      </c>
      <c r="J2960">
        <v>301.49196999999998</v>
      </c>
      <c r="K2960">
        <v>303.26821999999999</v>
      </c>
      <c r="L2960">
        <v>-4.1962032000000002</v>
      </c>
    </row>
    <row r="2961" spans="1:12" x14ac:dyDescent="0.25">
      <c r="A2961">
        <v>181.07463999999999</v>
      </c>
      <c r="B2961">
        <v>-3.1978103999999998</v>
      </c>
      <c r="C2961">
        <v>-3.5071688000000001</v>
      </c>
      <c r="D2961">
        <v>-4.6999049000000003E-3</v>
      </c>
      <c r="E2961">
        <v>0</v>
      </c>
      <c r="F2961">
        <v>0</v>
      </c>
      <c r="G2961">
        <v>-4.6225858000000002E-4</v>
      </c>
      <c r="H2961">
        <v>-10.093214</v>
      </c>
      <c r="I2961">
        <v>6.5387921000000002</v>
      </c>
      <c r="J2961">
        <v>301.49077999999997</v>
      </c>
      <c r="K2961">
        <v>303.26758000000001</v>
      </c>
      <c r="L2961">
        <v>-4.1976328000000001</v>
      </c>
    </row>
    <row r="2962" spans="1:12" x14ac:dyDescent="0.25">
      <c r="A2962">
        <v>181.07465999999999</v>
      </c>
      <c r="B2962">
        <v>-3.1978105999999999</v>
      </c>
      <c r="C2962">
        <v>-3.5016904000000002</v>
      </c>
      <c r="D2962">
        <v>7.6082883999999996E-3</v>
      </c>
      <c r="E2962">
        <v>0</v>
      </c>
      <c r="F2962">
        <v>0</v>
      </c>
      <c r="G2962">
        <v>-4.6220366000000003E-4</v>
      </c>
      <c r="H2962">
        <v>-10.093214</v>
      </c>
      <c r="I2962">
        <v>6.5389419000000002</v>
      </c>
      <c r="J2962">
        <v>301.48959000000002</v>
      </c>
      <c r="K2962">
        <v>303.26693999999998</v>
      </c>
      <c r="L2962">
        <v>-4.1963267000000002</v>
      </c>
    </row>
    <row r="2963" spans="1:12" x14ac:dyDescent="0.25">
      <c r="A2963">
        <v>181.07468</v>
      </c>
      <c r="B2963">
        <v>-3.1978108999999999</v>
      </c>
      <c r="C2963">
        <v>-3.5011920999999999</v>
      </c>
      <c r="D2963">
        <v>1.0123943999999999E-2</v>
      </c>
      <c r="E2963">
        <v>0</v>
      </c>
      <c r="F2963">
        <v>0</v>
      </c>
      <c r="G2963">
        <v>-4.6196763000000001E-4</v>
      </c>
      <c r="H2963">
        <v>-10.093214</v>
      </c>
      <c r="I2963">
        <v>6.5410838</v>
      </c>
      <c r="J2963">
        <v>301.48840000000001</v>
      </c>
      <c r="K2963">
        <v>303.2663</v>
      </c>
      <c r="L2963">
        <v>-4.1962108999999996</v>
      </c>
    </row>
    <row r="2964" spans="1:12" x14ac:dyDescent="0.25">
      <c r="A2964">
        <v>181.07470000000001</v>
      </c>
      <c r="B2964">
        <v>-3.1978114</v>
      </c>
      <c r="C2964">
        <v>-3.5011592</v>
      </c>
      <c r="D2964">
        <v>-5.7423464000000001E-4</v>
      </c>
      <c r="E2964">
        <v>0</v>
      </c>
      <c r="F2964">
        <v>0</v>
      </c>
      <c r="G2964">
        <v>1.0681531999999999E-3</v>
      </c>
      <c r="H2964">
        <v>-10.093214</v>
      </c>
      <c r="I2964">
        <v>6.5412692999999997</v>
      </c>
      <c r="J2964">
        <v>301.48721</v>
      </c>
      <c r="K2964">
        <v>303.26566000000003</v>
      </c>
      <c r="L2964">
        <v>-4.1962036999999999</v>
      </c>
    </row>
    <row r="2965" spans="1:12" x14ac:dyDescent="0.25">
      <c r="A2965">
        <v>181.07472000000001</v>
      </c>
      <c r="B2965">
        <v>-3.1978116000000001</v>
      </c>
      <c r="C2965">
        <v>-3.5011570000000001</v>
      </c>
      <c r="D2965">
        <v>-8.0361766999999997E-3</v>
      </c>
      <c r="E2965">
        <v>0</v>
      </c>
      <c r="F2965">
        <v>0</v>
      </c>
      <c r="G2965">
        <v>1.2003977E-3</v>
      </c>
      <c r="H2965">
        <v>-10.093214</v>
      </c>
      <c r="I2965">
        <v>6.5434127000000002</v>
      </c>
      <c r="J2965">
        <v>301.48602</v>
      </c>
      <c r="K2965">
        <v>303.26501000000002</v>
      </c>
      <c r="L2965">
        <v>-4.1962032000000002</v>
      </c>
    </row>
    <row r="2966" spans="1:12" x14ac:dyDescent="0.25">
      <c r="A2966">
        <v>181.07473999999999</v>
      </c>
      <c r="B2966">
        <v>-3.1978118000000002</v>
      </c>
      <c r="C2966">
        <v>-3.5011581999999999</v>
      </c>
      <c r="D2966" s="150">
        <v>5.1558148999999998E-5</v>
      </c>
      <c r="E2966">
        <v>0</v>
      </c>
      <c r="F2966">
        <v>0</v>
      </c>
      <c r="G2966">
        <v>1.20897E-3</v>
      </c>
      <c r="H2966">
        <v>-10.093214</v>
      </c>
      <c r="I2966">
        <v>6.5393333</v>
      </c>
      <c r="J2966">
        <v>301.48480000000001</v>
      </c>
      <c r="K2966">
        <v>303.26436999999999</v>
      </c>
      <c r="L2966">
        <v>-4.1962032000000002</v>
      </c>
    </row>
    <row r="2967" spans="1:12" x14ac:dyDescent="0.25">
      <c r="A2967">
        <v>181.07476</v>
      </c>
      <c r="B2967">
        <v>-3.1978121000000002</v>
      </c>
      <c r="C2967">
        <v>-3.5077783999999999</v>
      </c>
      <c r="D2967" s="150">
        <v>3.7556092000000003E-5</v>
      </c>
      <c r="E2967">
        <v>0</v>
      </c>
      <c r="F2967">
        <v>0</v>
      </c>
      <c r="G2967">
        <v>1.2094638000000001E-3</v>
      </c>
      <c r="H2967">
        <v>-10.093214</v>
      </c>
      <c r="I2967">
        <v>6.5389767000000001</v>
      </c>
      <c r="J2967">
        <v>301.48361</v>
      </c>
      <c r="K2967">
        <v>303.26373000000001</v>
      </c>
      <c r="L2967">
        <v>-4.1962032000000002</v>
      </c>
    </row>
    <row r="2968" spans="1:12" x14ac:dyDescent="0.25">
      <c r="A2968">
        <v>181.07478</v>
      </c>
      <c r="B2968">
        <v>-3.1978125999999998</v>
      </c>
      <c r="C2968">
        <v>-3.5017295000000002</v>
      </c>
      <c r="D2968">
        <v>-4.3336175999999999E-3</v>
      </c>
      <c r="E2968">
        <v>0</v>
      </c>
      <c r="F2968">
        <v>0</v>
      </c>
      <c r="G2968">
        <v>1.2092445999999999E-3</v>
      </c>
      <c r="H2968">
        <v>-10.093214</v>
      </c>
      <c r="I2968">
        <v>6.5389537999999998</v>
      </c>
      <c r="J2968">
        <v>301.48241999999999</v>
      </c>
      <c r="K2968">
        <v>303.26308999999998</v>
      </c>
      <c r="L2968">
        <v>-4.1962032000000002</v>
      </c>
    </row>
    <row r="2969" spans="1:12" x14ac:dyDescent="0.25">
      <c r="A2969">
        <v>181.07480000000001</v>
      </c>
      <c r="B2969">
        <v>-3.1978125999999998</v>
      </c>
      <c r="C2969">
        <v>-3.5011961</v>
      </c>
      <c r="D2969">
        <v>2.5499512E-3</v>
      </c>
      <c r="E2969">
        <v>0</v>
      </c>
      <c r="F2969">
        <v>0</v>
      </c>
      <c r="G2969">
        <v>-4.0583437999999999E-4</v>
      </c>
      <c r="H2969">
        <v>-10.093214</v>
      </c>
      <c r="I2969">
        <v>6.5410838</v>
      </c>
      <c r="J2969">
        <v>301.48122999999998</v>
      </c>
      <c r="K2969">
        <v>303.26245</v>
      </c>
      <c r="L2969">
        <v>-4.1954884999999997</v>
      </c>
    </row>
    <row r="2970" spans="1:12" x14ac:dyDescent="0.25">
      <c r="A2970">
        <v>181.07481999999999</v>
      </c>
      <c r="B2970">
        <v>-3.1978127999999999</v>
      </c>
      <c r="C2970">
        <v>-3.5144014000000001</v>
      </c>
      <c r="D2970">
        <v>1.0412171E-2</v>
      </c>
      <c r="E2970">
        <v>0</v>
      </c>
      <c r="F2970">
        <v>0</v>
      </c>
      <c r="G2970">
        <v>-5.4542173000000005E-4</v>
      </c>
      <c r="H2970">
        <v>-10.093214</v>
      </c>
      <c r="I2970">
        <v>6.5348715999999998</v>
      </c>
      <c r="J2970">
        <v>301.48003999999997</v>
      </c>
      <c r="K2970">
        <v>303.26181000000003</v>
      </c>
      <c r="L2970">
        <v>-4.1961417000000001</v>
      </c>
    </row>
    <row r="2971" spans="1:12" x14ac:dyDescent="0.25">
      <c r="A2971">
        <v>181.07483999999999</v>
      </c>
      <c r="B2971">
        <v>-3.197813</v>
      </c>
      <c r="C2971">
        <v>-3.5023026000000002</v>
      </c>
      <c r="D2971">
        <v>3.8168301999999999E-3</v>
      </c>
      <c r="E2971">
        <v>0</v>
      </c>
      <c r="F2971">
        <v>0</v>
      </c>
      <c r="G2971">
        <v>-5.5446987999999999E-4</v>
      </c>
      <c r="H2971">
        <v>-10.093214</v>
      </c>
      <c r="I2971">
        <v>6.5385957000000001</v>
      </c>
      <c r="J2971">
        <v>301.47885000000002</v>
      </c>
      <c r="K2971">
        <v>303.26114000000001</v>
      </c>
      <c r="L2971">
        <v>-4.1947703000000001</v>
      </c>
    </row>
    <row r="2972" spans="1:12" x14ac:dyDescent="0.25">
      <c r="A2972">
        <v>181.07486</v>
      </c>
      <c r="B2972">
        <v>-3.1978133</v>
      </c>
      <c r="C2972">
        <v>-3.5078535</v>
      </c>
      <c r="D2972">
        <v>-8.3841466999999992E-3</v>
      </c>
      <c r="E2972">
        <v>0</v>
      </c>
      <c r="F2972">
        <v>0</v>
      </c>
      <c r="G2972">
        <v>-5.5499119000000001E-4</v>
      </c>
      <c r="H2972">
        <v>-10.093214</v>
      </c>
      <c r="I2972">
        <v>6.5410608999999997</v>
      </c>
      <c r="J2972">
        <v>301.47766000000001</v>
      </c>
      <c r="K2972">
        <v>303.26049999999998</v>
      </c>
      <c r="L2972">
        <v>-4.1960793000000001</v>
      </c>
    </row>
    <row r="2973" spans="1:12" x14ac:dyDescent="0.25">
      <c r="A2973">
        <v>181.07488000000001</v>
      </c>
      <c r="B2973">
        <v>-3.1978137000000002</v>
      </c>
      <c r="C2973">
        <v>-3.5083568000000001</v>
      </c>
      <c r="D2973">
        <v>-4.3432037000000001E-3</v>
      </c>
      <c r="E2973">
        <v>0</v>
      </c>
      <c r="F2973">
        <v>0</v>
      </c>
      <c r="G2973">
        <v>-5.5500644000000001E-4</v>
      </c>
      <c r="H2973">
        <v>-10.093216999999999</v>
      </c>
      <c r="I2973">
        <v>6.5391345000000003</v>
      </c>
      <c r="J2973">
        <v>301.47644000000003</v>
      </c>
      <c r="K2973">
        <v>303.25986</v>
      </c>
      <c r="L2973">
        <v>-4.1961950999999997</v>
      </c>
    </row>
    <row r="2974" spans="1:12" x14ac:dyDescent="0.25">
      <c r="A2974">
        <v>181.07490000000001</v>
      </c>
      <c r="B2974">
        <v>-3.1978140000000002</v>
      </c>
      <c r="C2974">
        <v>-3.515012</v>
      </c>
      <c r="D2974">
        <v>1.8363594E-3</v>
      </c>
      <c r="E2974">
        <v>0</v>
      </c>
      <c r="F2974">
        <v>0</v>
      </c>
      <c r="G2974">
        <v>-4.7004828E-4</v>
      </c>
      <c r="H2974">
        <v>-10.112304999999999</v>
      </c>
      <c r="I2974">
        <v>6.5346994</v>
      </c>
      <c r="J2974">
        <v>301.47525000000002</v>
      </c>
      <c r="K2974">
        <v>303.25922000000003</v>
      </c>
      <c r="L2974">
        <v>-4.1969171000000003</v>
      </c>
    </row>
    <row r="2975" spans="1:12" x14ac:dyDescent="0.25">
      <c r="A2975">
        <v>181.07491999999999</v>
      </c>
      <c r="B2975">
        <v>-3.1978141999999998</v>
      </c>
      <c r="C2975">
        <v>-3.5222087000000002</v>
      </c>
      <c r="D2975">
        <v>-4.1709403000000003E-3</v>
      </c>
      <c r="E2975">
        <v>0</v>
      </c>
      <c r="F2975">
        <v>0</v>
      </c>
      <c r="G2975">
        <v>-4.6270552999999999E-4</v>
      </c>
      <c r="H2975">
        <v>-10.113954</v>
      </c>
      <c r="I2975">
        <v>6.5407156999999998</v>
      </c>
      <c r="J2975">
        <v>301.47406000000001</v>
      </c>
      <c r="K2975">
        <v>303.25857999999999</v>
      </c>
      <c r="L2975">
        <v>-4.1969795000000003</v>
      </c>
    </row>
    <row r="2976" spans="1:12" x14ac:dyDescent="0.25">
      <c r="A2976">
        <v>181.07494</v>
      </c>
      <c r="B2976">
        <v>-3.1978144999999998</v>
      </c>
      <c r="C2976">
        <v>-3.5294371</v>
      </c>
      <c r="D2976">
        <v>-3.9743716000000002E-3</v>
      </c>
      <c r="E2976">
        <v>0</v>
      </c>
      <c r="F2976">
        <v>0</v>
      </c>
      <c r="G2976">
        <v>-4.6222953999999999E-4</v>
      </c>
      <c r="H2976">
        <v>-10.114061</v>
      </c>
      <c r="I2976">
        <v>6.5348481999999999</v>
      </c>
      <c r="J2976">
        <v>301.47287</v>
      </c>
      <c r="K2976">
        <v>303.25792999999999</v>
      </c>
      <c r="L2976">
        <v>-4.1962685999999998</v>
      </c>
    </row>
    <row r="2977" spans="1:12" x14ac:dyDescent="0.25">
      <c r="A2977">
        <v>181.07496</v>
      </c>
      <c r="B2977">
        <v>-3.1978149</v>
      </c>
      <c r="C2977">
        <v>-3.5168084999999998</v>
      </c>
      <c r="D2977">
        <v>8.3971619999999997E-3</v>
      </c>
      <c r="E2977">
        <v>0</v>
      </c>
      <c r="F2977">
        <v>0</v>
      </c>
      <c r="G2977">
        <v>-4.6220212E-4</v>
      </c>
      <c r="H2977">
        <v>-10.114068</v>
      </c>
      <c r="I2977">
        <v>6.5428591000000003</v>
      </c>
      <c r="J2977">
        <v>301.47167999999999</v>
      </c>
      <c r="K2977">
        <v>303.25729000000001</v>
      </c>
      <c r="L2977">
        <v>-4.1962070000000002</v>
      </c>
    </row>
    <row r="2978" spans="1:12" x14ac:dyDescent="0.25">
      <c r="A2978">
        <v>181.07498000000001</v>
      </c>
      <c r="B2978">
        <v>-3.1978152</v>
      </c>
      <c r="C2978">
        <v>-3.5289432999999999</v>
      </c>
      <c r="D2978">
        <v>9.4640496999999994E-3</v>
      </c>
      <c r="E2978">
        <v>0</v>
      </c>
      <c r="F2978">
        <v>0</v>
      </c>
      <c r="G2978">
        <v>-4.6198046999999998E-4</v>
      </c>
      <c r="H2978">
        <v>-10.114077</v>
      </c>
      <c r="I2978">
        <v>6.5414304999999997</v>
      </c>
      <c r="J2978">
        <v>301.47048999999998</v>
      </c>
      <c r="K2978">
        <v>303.25664999999998</v>
      </c>
      <c r="L2978">
        <v>-4.1969180000000001</v>
      </c>
    </row>
    <row r="2979" spans="1:12" x14ac:dyDescent="0.25">
      <c r="A2979">
        <v>181.07499999999999</v>
      </c>
      <c r="B2979">
        <v>-3.1978154000000001</v>
      </c>
      <c r="C2979">
        <v>-3.5167769999999998</v>
      </c>
      <c r="D2979">
        <v>-3.5358192E-3</v>
      </c>
      <c r="E2979">
        <v>0</v>
      </c>
      <c r="F2979">
        <v>0</v>
      </c>
      <c r="G2979">
        <v>9.8317744999999995E-4</v>
      </c>
      <c r="H2979">
        <v>-10.171339</v>
      </c>
      <c r="I2979">
        <v>6.5434237</v>
      </c>
      <c r="J2979">
        <v>301.46926999999999</v>
      </c>
      <c r="K2979">
        <v>303.25601</v>
      </c>
      <c r="L2979">
        <v>-4.1962647000000004</v>
      </c>
    </row>
    <row r="2980" spans="1:12" x14ac:dyDescent="0.25">
      <c r="A2980">
        <v>181.07501999999999</v>
      </c>
      <c r="B2980">
        <v>-3.1978154000000001</v>
      </c>
      <c r="C2980">
        <v>-3.535568</v>
      </c>
      <c r="D2980">
        <v>-6.1128125999999998E-3</v>
      </c>
      <c r="E2980">
        <v>0</v>
      </c>
      <c r="F2980">
        <v>0</v>
      </c>
      <c r="G2980">
        <v>1.1080790999999999E-3</v>
      </c>
      <c r="H2980">
        <v>-10.176288</v>
      </c>
      <c r="I2980">
        <v>6.5372024</v>
      </c>
      <c r="J2980">
        <v>301.46807999999999</v>
      </c>
      <c r="K2980">
        <v>303.25537000000003</v>
      </c>
      <c r="L2980">
        <v>-4.1976366000000001</v>
      </c>
    </row>
    <row r="2981" spans="1:12" x14ac:dyDescent="0.25">
      <c r="A2981">
        <v>181.07504</v>
      </c>
      <c r="B2981">
        <v>-3.1978159000000002</v>
      </c>
      <c r="C2981">
        <v>-3.5504536999999998</v>
      </c>
      <c r="D2981">
        <v>9.4885768999999995E-4</v>
      </c>
      <c r="E2981">
        <v>0</v>
      </c>
      <c r="F2981">
        <v>0</v>
      </c>
      <c r="G2981">
        <v>1.1161753E-3</v>
      </c>
      <c r="H2981">
        <v>-10.176608999999999</v>
      </c>
      <c r="I2981">
        <v>6.5409245</v>
      </c>
      <c r="J2981">
        <v>301.46688999999998</v>
      </c>
      <c r="K2981">
        <v>303.25473</v>
      </c>
      <c r="L2981">
        <v>-4.1963267000000002</v>
      </c>
    </row>
    <row r="2982" spans="1:12" x14ac:dyDescent="0.25">
      <c r="A2982">
        <v>181.07506000000001</v>
      </c>
      <c r="B2982">
        <v>-3.1978160999999998</v>
      </c>
      <c r="C2982">
        <v>-3.5318440999999998</v>
      </c>
      <c r="D2982">
        <v>8.3757332000000001E-4</v>
      </c>
      <c r="E2982">
        <v>0</v>
      </c>
      <c r="F2982">
        <v>0</v>
      </c>
      <c r="G2982">
        <v>1.1166418000000001E-3</v>
      </c>
      <c r="H2982">
        <v>-10.176627999999999</v>
      </c>
      <c r="I2982">
        <v>6.5391250000000003</v>
      </c>
      <c r="J2982">
        <v>301.46570000000003</v>
      </c>
      <c r="K2982">
        <v>303.25409000000002</v>
      </c>
      <c r="L2982">
        <v>-4.1962108999999996</v>
      </c>
    </row>
    <row r="2983" spans="1:12" x14ac:dyDescent="0.25">
      <c r="A2983">
        <v>181.07508000000001</v>
      </c>
      <c r="B2983">
        <v>-3.1978163999999998</v>
      </c>
      <c r="C2983">
        <v>-3.5434519999999998</v>
      </c>
      <c r="D2983">
        <v>-5.7187071000000004E-3</v>
      </c>
      <c r="E2983">
        <v>0</v>
      </c>
      <c r="F2983">
        <v>0</v>
      </c>
      <c r="G2983">
        <v>1.1164078999999999E-3</v>
      </c>
      <c r="H2983">
        <v>-10.176634999999999</v>
      </c>
      <c r="I2983">
        <v>6.5368319000000001</v>
      </c>
      <c r="J2983">
        <v>301.46451000000002</v>
      </c>
      <c r="K2983">
        <v>303.25342000000001</v>
      </c>
      <c r="L2983">
        <v>-4.1969180000000001</v>
      </c>
    </row>
    <row r="2984" spans="1:12" x14ac:dyDescent="0.25">
      <c r="A2984">
        <v>181.07509999999999</v>
      </c>
      <c r="B2984">
        <v>-3.1978165999999999</v>
      </c>
      <c r="C2984">
        <v>-3.5577312000000001</v>
      </c>
      <c r="D2984">
        <v>2.4288588000000002E-3</v>
      </c>
      <c r="E2984">
        <v>0</v>
      </c>
      <c r="F2984">
        <v>0</v>
      </c>
      <c r="G2984">
        <v>-5.8396334999999996E-4</v>
      </c>
      <c r="H2984">
        <v>-10.214812</v>
      </c>
      <c r="I2984">
        <v>6.5387677999999996</v>
      </c>
      <c r="J2984">
        <v>301.46332000000001</v>
      </c>
      <c r="K2984">
        <v>303.25277999999997</v>
      </c>
      <c r="L2984">
        <v>-4.1969795000000003</v>
      </c>
    </row>
    <row r="2985" spans="1:12" x14ac:dyDescent="0.25">
      <c r="A2985">
        <v>181.07512</v>
      </c>
      <c r="B2985">
        <v>-3.1978168</v>
      </c>
      <c r="C2985">
        <v>-3.5523245000000001</v>
      </c>
      <c r="D2985">
        <v>1.1130236E-2</v>
      </c>
      <c r="E2985">
        <v>0</v>
      </c>
      <c r="F2985">
        <v>0</v>
      </c>
      <c r="G2985">
        <v>-7.3092233000000004E-4</v>
      </c>
      <c r="H2985">
        <v>-10.218109999999999</v>
      </c>
      <c r="I2985">
        <v>6.5368079999999997</v>
      </c>
      <c r="J2985">
        <v>301.46213</v>
      </c>
      <c r="K2985">
        <v>303.25214</v>
      </c>
      <c r="L2985">
        <v>-4.1962685999999998</v>
      </c>
    </row>
    <row r="2986" spans="1:12" x14ac:dyDescent="0.25">
      <c r="A2986">
        <v>181.07514</v>
      </c>
      <c r="B2986">
        <v>-3.1978173000000001</v>
      </c>
      <c r="C2986">
        <v>-3.5650740000000001</v>
      </c>
      <c r="D2986">
        <v>1.7012446E-3</v>
      </c>
      <c r="E2986">
        <v>0</v>
      </c>
      <c r="F2986">
        <v>0</v>
      </c>
      <c r="G2986">
        <v>-7.4044824999999997E-4</v>
      </c>
      <c r="H2986">
        <v>-10.218324000000001</v>
      </c>
      <c r="I2986">
        <v>6.5408998</v>
      </c>
      <c r="J2986">
        <v>301.46091000000001</v>
      </c>
      <c r="K2986">
        <v>303.25150000000002</v>
      </c>
      <c r="L2986">
        <v>-4.1976366000000001</v>
      </c>
    </row>
    <row r="2987" spans="1:12" x14ac:dyDescent="0.25">
      <c r="A2987">
        <v>181.07516000000001</v>
      </c>
      <c r="B2987">
        <v>-3.1978176</v>
      </c>
      <c r="C2987">
        <v>-3.5728080000000002</v>
      </c>
      <c r="D2987">
        <v>-7.8418328999999998E-3</v>
      </c>
      <c r="E2987">
        <v>0</v>
      </c>
      <c r="F2987">
        <v>0</v>
      </c>
      <c r="G2987">
        <v>-7.4099720000000003E-4</v>
      </c>
      <c r="H2987">
        <v>-10.218336000000001</v>
      </c>
      <c r="I2987">
        <v>6.5412559999999997</v>
      </c>
      <c r="J2987">
        <v>301.45972</v>
      </c>
      <c r="K2987">
        <v>303.25085000000001</v>
      </c>
      <c r="L2987">
        <v>-4.1963267000000002</v>
      </c>
    </row>
    <row r="2988" spans="1:12" x14ac:dyDescent="0.25">
      <c r="A2988">
        <v>181.07517999999999</v>
      </c>
      <c r="B2988">
        <v>-3.1978178000000002</v>
      </c>
      <c r="C2988">
        <v>-3.5800736</v>
      </c>
      <c r="D2988">
        <v>-2.8399352000000001E-3</v>
      </c>
      <c r="E2988">
        <v>0</v>
      </c>
      <c r="F2988">
        <v>0</v>
      </c>
      <c r="G2988">
        <v>-7.4096204000000001E-4</v>
      </c>
      <c r="H2988">
        <v>-10.218351999999999</v>
      </c>
      <c r="I2988">
        <v>6.5348829999999998</v>
      </c>
      <c r="J2988">
        <v>301.45853</v>
      </c>
      <c r="K2988">
        <v>303.25020999999998</v>
      </c>
      <c r="L2988">
        <v>-4.1976408999999997</v>
      </c>
    </row>
    <row r="2989" spans="1:12" x14ac:dyDescent="0.25">
      <c r="A2989">
        <v>181.0752</v>
      </c>
      <c r="B2989">
        <v>-3.1978179999999998</v>
      </c>
      <c r="C2989">
        <v>-3.5806892000000001</v>
      </c>
      <c r="D2989">
        <v>1.2388816E-3</v>
      </c>
      <c r="E2989">
        <v>0</v>
      </c>
      <c r="F2989">
        <v>0</v>
      </c>
      <c r="G2989">
        <v>-3.1553511999999999E-4</v>
      </c>
      <c r="H2989">
        <v>-10.313789</v>
      </c>
      <c r="I2989">
        <v>6.5364642000000002</v>
      </c>
      <c r="J2989">
        <v>301.45733999999999</v>
      </c>
      <c r="K2989">
        <v>303.24957000000001</v>
      </c>
      <c r="L2989">
        <v>-4.1963263</v>
      </c>
    </row>
    <row r="2990" spans="1:12" x14ac:dyDescent="0.25">
      <c r="A2990">
        <v>181.07522</v>
      </c>
      <c r="B2990">
        <v>-3.1978182999999998</v>
      </c>
      <c r="C2990">
        <v>-3.5939700999999999</v>
      </c>
      <c r="D2990">
        <v>-4.9513331999999997E-3</v>
      </c>
      <c r="E2990">
        <v>0</v>
      </c>
      <c r="F2990">
        <v>0</v>
      </c>
      <c r="G2990">
        <v>-2.7876647000000003E-4</v>
      </c>
      <c r="H2990">
        <v>-10.322037</v>
      </c>
      <c r="I2990">
        <v>6.5387449000000002</v>
      </c>
      <c r="J2990">
        <v>301.45760999999999</v>
      </c>
      <c r="K2990">
        <v>303.24948000000001</v>
      </c>
      <c r="L2990">
        <v>-4.1947823</v>
      </c>
    </row>
    <row r="2991" spans="1:12" x14ac:dyDescent="0.25">
      <c r="A2991">
        <v>181.07524000000001</v>
      </c>
      <c r="B2991">
        <v>-3.1978184999999999</v>
      </c>
      <c r="C2991">
        <v>-3.5884985999999999</v>
      </c>
      <c r="D2991">
        <v>-1.8627197999999999E-3</v>
      </c>
      <c r="E2991">
        <v>0</v>
      </c>
      <c r="F2991">
        <v>0</v>
      </c>
      <c r="G2991">
        <v>-2.7638306999999999E-4</v>
      </c>
      <c r="H2991">
        <v>-10.322573</v>
      </c>
      <c r="I2991">
        <v>6.5410705</v>
      </c>
      <c r="J2991">
        <v>301.45789000000002</v>
      </c>
      <c r="K2991">
        <v>303.24939000000001</v>
      </c>
      <c r="L2991">
        <v>-4.1953654</v>
      </c>
    </row>
    <row r="2992" spans="1:12" x14ac:dyDescent="0.25">
      <c r="A2992">
        <v>181.07525999999999</v>
      </c>
      <c r="B2992">
        <v>-3.1978187999999999</v>
      </c>
      <c r="C2992">
        <v>-3.6078651000000002</v>
      </c>
      <c r="D2992">
        <v>8.5807926999999992E-3</v>
      </c>
      <c r="E2992">
        <v>0</v>
      </c>
      <c r="F2992">
        <v>0</v>
      </c>
      <c r="G2992">
        <v>-2.7624575999999999E-4</v>
      </c>
      <c r="H2992">
        <v>-10.322604</v>
      </c>
      <c r="I2992">
        <v>6.5391349999999999</v>
      </c>
      <c r="J2992">
        <v>301.45816000000002</v>
      </c>
      <c r="K2992">
        <v>303.24930000000001</v>
      </c>
      <c r="L2992">
        <v>-4.1961335999999996</v>
      </c>
    </row>
    <row r="2993" spans="1:12" x14ac:dyDescent="0.25">
      <c r="A2993">
        <v>181.07527999999999</v>
      </c>
      <c r="B2993">
        <v>-3.197819</v>
      </c>
      <c r="C2993">
        <v>-3.6161713999999998</v>
      </c>
      <c r="D2993">
        <v>7.2977720000000001E-3</v>
      </c>
      <c r="E2993">
        <v>0</v>
      </c>
      <c r="F2993">
        <v>0</v>
      </c>
      <c r="G2993">
        <v>-2.7608291999999999E-4</v>
      </c>
      <c r="H2993">
        <v>-10.322620000000001</v>
      </c>
      <c r="I2993">
        <v>6.5368313999999996</v>
      </c>
      <c r="J2993">
        <v>301.45844</v>
      </c>
      <c r="K2993">
        <v>303.24921000000001</v>
      </c>
      <c r="L2993">
        <v>-4.1969127999999998</v>
      </c>
    </row>
    <row r="2994" spans="1:12" x14ac:dyDescent="0.25">
      <c r="A2994">
        <v>181.0753</v>
      </c>
      <c r="B2994">
        <v>-3.1978195</v>
      </c>
      <c r="C2994">
        <v>-3.6234741000000001</v>
      </c>
      <c r="D2994">
        <v>-5.1760562000000001E-3</v>
      </c>
      <c r="E2994">
        <v>0</v>
      </c>
      <c r="F2994">
        <v>0</v>
      </c>
      <c r="G2994">
        <v>7.4405881000000004E-4</v>
      </c>
      <c r="H2994">
        <v>-10.418058</v>
      </c>
      <c r="I2994">
        <v>6.5366363999999999</v>
      </c>
      <c r="J2994">
        <v>301.45871</v>
      </c>
      <c r="K2994">
        <v>303.24910999999997</v>
      </c>
      <c r="L2994">
        <v>-4.1976943000000002</v>
      </c>
    </row>
    <row r="2995" spans="1:12" x14ac:dyDescent="0.25">
      <c r="A2995">
        <v>181.07532</v>
      </c>
      <c r="B2995">
        <v>-3.1978197000000002</v>
      </c>
      <c r="C2995">
        <v>-3.6240896999999999</v>
      </c>
      <c r="D2995">
        <v>-6.9768080000000001E-3</v>
      </c>
      <c r="E2995">
        <v>0</v>
      </c>
      <c r="F2995">
        <v>0</v>
      </c>
      <c r="G2995">
        <v>8.3222712000000001E-4</v>
      </c>
      <c r="H2995">
        <v>-10.426306</v>
      </c>
      <c r="I2995">
        <v>6.5408878000000001</v>
      </c>
      <c r="J2995">
        <v>301.45898</v>
      </c>
      <c r="K2995">
        <v>303.24901999999997</v>
      </c>
      <c r="L2995">
        <v>-4.1963301</v>
      </c>
    </row>
    <row r="2996" spans="1:12" x14ac:dyDescent="0.25">
      <c r="A2996">
        <v>181.07534000000001</v>
      </c>
      <c r="B2996">
        <v>-3.1978198999999998</v>
      </c>
      <c r="C2996">
        <v>-3.6241302000000002</v>
      </c>
      <c r="D2996">
        <v>8.7691511999999998E-4</v>
      </c>
      <c r="E2996">
        <v>0</v>
      </c>
      <c r="F2996">
        <v>0</v>
      </c>
      <c r="G2996">
        <v>8.3794228999999997E-4</v>
      </c>
      <c r="H2996">
        <v>-10.426842000000001</v>
      </c>
      <c r="I2996">
        <v>6.5369921</v>
      </c>
      <c r="J2996">
        <v>301.45925999999997</v>
      </c>
      <c r="K2996">
        <v>303.24892999999997</v>
      </c>
      <c r="L2996">
        <v>-4.1947827000000002</v>
      </c>
    </row>
    <row r="2997" spans="1:12" x14ac:dyDescent="0.25">
      <c r="A2997">
        <v>181.07535999999999</v>
      </c>
      <c r="B2997">
        <v>-3.1978201999999998</v>
      </c>
      <c r="C2997">
        <v>-3.6307559</v>
      </c>
      <c r="D2997">
        <v>-1.3458668000000001E-3</v>
      </c>
      <c r="E2997">
        <v>0</v>
      </c>
      <c r="F2997">
        <v>0</v>
      </c>
      <c r="G2997">
        <v>8.3827152000000001E-4</v>
      </c>
      <c r="H2997">
        <v>-10.426873000000001</v>
      </c>
      <c r="I2997">
        <v>6.5409107000000004</v>
      </c>
      <c r="J2997">
        <v>301.45952999999997</v>
      </c>
      <c r="K2997">
        <v>303.24883999999997</v>
      </c>
      <c r="L2997">
        <v>-4.1967945000000002</v>
      </c>
    </row>
    <row r="2998" spans="1:12" x14ac:dyDescent="0.25">
      <c r="A2998">
        <v>181.07538</v>
      </c>
      <c r="B2998">
        <v>-3.1978203999999999</v>
      </c>
      <c r="C2998">
        <v>-3.6445696000000001</v>
      </c>
      <c r="D2998">
        <v>-5.9069507E-3</v>
      </c>
      <c r="E2998">
        <v>0</v>
      </c>
      <c r="F2998">
        <v>0</v>
      </c>
      <c r="G2998">
        <v>8.3806913000000001E-4</v>
      </c>
      <c r="H2998">
        <v>-10.426886</v>
      </c>
      <c r="I2998">
        <v>6.5348606</v>
      </c>
      <c r="J2998">
        <v>301.45981</v>
      </c>
      <c r="K2998">
        <v>303.24874999999997</v>
      </c>
      <c r="L2998">
        <v>-4.1962565999999999</v>
      </c>
    </row>
    <row r="2999" spans="1:12" x14ac:dyDescent="0.25">
      <c r="A2999">
        <v>181.0754</v>
      </c>
      <c r="B2999">
        <v>-3.1978209</v>
      </c>
      <c r="C2999">
        <v>-3.6391308000000002</v>
      </c>
      <c r="D2999">
        <v>4.5944280000000002E-3</v>
      </c>
      <c r="E2999">
        <v>0</v>
      </c>
      <c r="F2999">
        <v>0</v>
      </c>
      <c r="G2999">
        <v>-6.0749985000000002E-4</v>
      </c>
      <c r="H2999">
        <v>-10.503235999999999</v>
      </c>
      <c r="I2999">
        <v>6.5364617999999997</v>
      </c>
      <c r="J2999">
        <v>301.46008</v>
      </c>
      <c r="K2999">
        <v>303.24865999999997</v>
      </c>
      <c r="L2999">
        <v>-4.1962066</v>
      </c>
    </row>
    <row r="3000" spans="1:12" x14ac:dyDescent="0.25">
      <c r="A3000">
        <v>181.07542000000001</v>
      </c>
      <c r="B3000">
        <v>-3.1978209</v>
      </c>
      <c r="C3000">
        <v>-3.6452572000000001</v>
      </c>
      <c r="D3000">
        <v>9.8658279000000005E-3</v>
      </c>
      <c r="E3000">
        <v>0</v>
      </c>
      <c r="F3000">
        <v>0</v>
      </c>
      <c r="G3000">
        <v>-7.3243677999999997E-4</v>
      </c>
      <c r="H3000">
        <v>-10.509835000000001</v>
      </c>
      <c r="I3000">
        <v>6.5344791000000004</v>
      </c>
      <c r="J3000">
        <v>301.46035999999998</v>
      </c>
      <c r="K3000">
        <v>303.24856999999997</v>
      </c>
      <c r="L3000">
        <v>-4.1962032000000002</v>
      </c>
    </row>
    <row r="3001" spans="1:12" x14ac:dyDescent="0.25">
      <c r="A3001">
        <v>181.07543999999999</v>
      </c>
      <c r="B3001">
        <v>-3.1978211000000001</v>
      </c>
      <c r="C3001">
        <v>-3.6524179000000001</v>
      </c>
      <c r="D3001">
        <v>1.3525278000000001E-4</v>
      </c>
      <c r="E3001">
        <v>0</v>
      </c>
      <c r="F3001">
        <v>0</v>
      </c>
      <c r="G3001">
        <v>-7.4053520999999998E-4</v>
      </c>
      <c r="H3001">
        <v>-10.510263</v>
      </c>
      <c r="I3001">
        <v>6.5343059999999999</v>
      </c>
      <c r="J3001">
        <v>301.46062999999998</v>
      </c>
      <c r="K3001">
        <v>303.24847</v>
      </c>
      <c r="L3001">
        <v>-4.1962032000000002</v>
      </c>
    </row>
    <row r="3002" spans="1:12" x14ac:dyDescent="0.25">
      <c r="A3002">
        <v>181.07545999999999</v>
      </c>
      <c r="B3002">
        <v>-3.1978214</v>
      </c>
      <c r="C3002">
        <v>-3.6530247</v>
      </c>
      <c r="D3002">
        <v>-8.7009844999999999E-3</v>
      </c>
      <c r="E3002">
        <v>0</v>
      </c>
      <c r="F3002">
        <v>0</v>
      </c>
      <c r="G3002">
        <v>-7.4100185999999995E-4</v>
      </c>
      <c r="H3002">
        <v>-10.510287999999999</v>
      </c>
      <c r="I3002">
        <v>6.5406914</v>
      </c>
      <c r="J3002">
        <v>301.46091000000001</v>
      </c>
      <c r="K3002">
        <v>303.24838</v>
      </c>
      <c r="L3002">
        <v>-4.1962032000000002</v>
      </c>
    </row>
    <row r="3003" spans="1:12" x14ac:dyDescent="0.25">
      <c r="A3003">
        <v>181.07548</v>
      </c>
      <c r="B3003">
        <v>-3.1978219000000001</v>
      </c>
      <c r="C3003">
        <v>-3.6464436</v>
      </c>
      <c r="D3003">
        <v>-2.1858394999999999E-3</v>
      </c>
      <c r="E3003">
        <v>0</v>
      </c>
      <c r="F3003">
        <v>0</v>
      </c>
      <c r="G3003">
        <v>-7.4094929999999996E-4</v>
      </c>
      <c r="H3003">
        <v>-10.510289</v>
      </c>
      <c r="I3003">
        <v>6.5412435999999996</v>
      </c>
      <c r="J3003">
        <v>301.46120999999999</v>
      </c>
      <c r="K3003">
        <v>303.24829</v>
      </c>
      <c r="L3003">
        <v>-4.1962032000000002</v>
      </c>
    </row>
    <row r="3004" spans="1:12" x14ac:dyDescent="0.25">
      <c r="A3004">
        <v>181.07550000000001</v>
      </c>
      <c r="B3004">
        <v>-3.1978220999999998</v>
      </c>
      <c r="C3004">
        <v>-3.6524934999999998</v>
      </c>
      <c r="D3004">
        <v>1.2970184E-3</v>
      </c>
      <c r="E3004">
        <v>0</v>
      </c>
      <c r="F3004">
        <v>0</v>
      </c>
      <c r="G3004">
        <v>-2.3058306E-4</v>
      </c>
      <c r="H3004">
        <v>-10.510289</v>
      </c>
      <c r="I3004">
        <v>6.5412793000000002</v>
      </c>
      <c r="J3004">
        <v>301.46149000000003</v>
      </c>
      <c r="K3004">
        <v>303.2482</v>
      </c>
      <c r="L3004">
        <v>-4.1947745999999997</v>
      </c>
    </row>
    <row r="3005" spans="1:12" x14ac:dyDescent="0.25">
      <c r="A3005">
        <v>181.07552000000001</v>
      </c>
      <c r="B3005">
        <v>-3.1978222999999999</v>
      </c>
      <c r="C3005">
        <v>-3.6464086</v>
      </c>
      <c r="D3005">
        <v>-4.9475300999999999E-3</v>
      </c>
      <c r="E3005">
        <v>0</v>
      </c>
      <c r="F3005">
        <v>0</v>
      </c>
      <c r="G3005">
        <v>-1.8647331E-4</v>
      </c>
      <c r="H3005">
        <v>-10.510289</v>
      </c>
      <c r="I3005">
        <v>6.5391493000000001</v>
      </c>
      <c r="J3005">
        <v>301.46176000000003</v>
      </c>
      <c r="K3005">
        <v>303.24811</v>
      </c>
      <c r="L3005">
        <v>-4.1960793000000001</v>
      </c>
    </row>
    <row r="3006" spans="1:12" x14ac:dyDescent="0.25">
      <c r="A3006">
        <v>181.07553999999999</v>
      </c>
      <c r="B3006">
        <v>-3.1978225999999998</v>
      </c>
      <c r="C3006">
        <v>-3.6524934999999998</v>
      </c>
      <c r="D3006">
        <v>-1.8623892E-3</v>
      </c>
      <c r="E3006">
        <v>0</v>
      </c>
      <c r="F3006">
        <v>0</v>
      </c>
      <c r="G3006">
        <v>-1.8361407000000001E-4</v>
      </c>
      <c r="H3006">
        <v>-10.510289</v>
      </c>
      <c r="I3006">
        <v>6.5410966999999998</v>
      </c>
      <c r="J3006">
        <v>301.46204</v>
      </c>
      <c r="K3006">
        <v>303.24802</v>
      </c>
      <c r="L3006">
        <v>-4.1961950999999997</v>
      </c>
    </row>
    <row r="3007" spans="1:12" x14ac:dyDescent="0.25">
      <c r="A3007">
        <v>181.07556</v>
      </c>
      <c r="B3007">
        <v>-3.1978230000000001</v>
      </c>
      <c r="C3007">
        <v>-3.6596532000000002</v>
      </c>
      <c r="D3007">
        <v>9.3068722999999996E-3</v>
      </c>
      <c r="E3007">
        <v>0</v>
      </c>
      <c r="F3007">
        <v>0</v>
      </c>
      <c r="G3007">
        <v>-1.8344933000000001E-4</v>
      </c>
      <c r="H3007">
        <v>-10.510289</v>
      </c>
      <c r="I3007">
        <v>6.5370045000000001</v>
      </c>
      <c r="J3007">
        <v>301.46231</v>
      </c>
      <c r="K3007">
        <v>303.24792000000002</v>
      </c>
      <c r="L3007">
        <v>-4.1947745999999997</v>
      </c>
    </row>
    <row r="3008" spans="1:12" x14ac:dyDescent="0.25">
      <c r="A3008">
        <v>181.07558</v>
      </c>
      <c r="B3008">
        <v>-3.1978233</v>
      </c>
      <c r="C3008">
        <v>-3.6668797</v>
      </c>
      <c r="D3008">
        <v>5.9077464999999999E-3</v>
      </c>
      <c r="E3008">
        <v>0</v>
      </c>
      <c r="F3008">
        <v>0</v>
      </c>
      <c r="G3008">
        <v>-1.8332386E-4</v>
      </c>
      <c r="H3008">
        <v>-10.510298000000001</v>
      </c>
      <c r="I3008">
        <v>6.5366477999999999</v>
      </c>
      <c r="J3008">
        <v>301.46258999999998</v>
      </c>
      <c r="K3008">
        <v>303.24783000000002</v>
      </c>
      <c r="L3008">
        <v>-4.1975093000000001</v>
      </c>
    </row>
    <row r="3009" spans="1:12" x14ac:dyDescent="0.25">
      <c r="A3009">
        <v>181.07560000000001</v>
      </c>
      <c r="B3009">
        <v>-3.1978235000000002</v>
      </c>
      <c r="C3009">
        <v>-3.6542485</v>
      </c>
      <c r="D3009">
        <v>-6.7491438000000003E-3</v>
      </c>
      <c r="E3009">
        <v>0</v>
      </c>
      <c r="F3009">
        <v>0</v>
      </c>
      <c r="G3009">
        <v>5.8189209000000005E-4</v>
      </c>
      <c r="H3009">
        <v>-10.567561</v>
      </c>
      <c r="I3009">
        <v>6.5408888000000003</v>
      </c>
      <c r="J3009">
        <v>301.46285999999998</v>
      </c>
      <c r="K3009">
        <v>303.24774000000002</v>
      </c>
      <c r="L3009">
        <v>-4.1963185999999997</v>
      </c>
    </row>
    <row r="3010" spans="1:12" x14ac:dyDescent="0.25">
      <c r="A3010">
        <v>181.07561999999999</v>
      </c>
      <c r="B3010">
        <v>-3.1978238000000001</v>
      </c>
      <c r="C3010">
        <v>-3.6531451000000001</v>
      </c>
      <c r="D3010">
        <v>-6.3841137999999997E-3</v>
      </c>
      <c r="E3010">
        <v>0</v>
      </c>
      <c r="F3010">
        <v>0</v>
      </c>
      <c r="G3010">
        <v>6.4802781000000004E-4</v>
      </c>
      <c r="H3010">
        <v>-10.572509999999999</v>
      </c>
      <c r="I3010">
        <v>6.5412559999999997</v>
      </c>
      <c r="J3010">
        <v>301.46312999999998</v>
      </c>
      <c r="K3010">
        <v>303.24765000000002</v>
      </c>
      <c r="L3010">
        <v>-4.1962104</v>
      </c>
    </row>
    <row r="3011" spans="1:12" x14ac:dyDescent="0.25">
      <c r="A3011">
        <v>181.07563999999999</v>
      </c>
      <c r="B3011">
        <v>-3.1978238000000001</v>
      </c>
      <c r="C3011">
        <v>-3.6663147999999999</v>
      </c>
      <c r="D3011">
        <v>-5.209581E-4</v>
      </c>
      <c r="E3011">
        <v>0</v>
      </c>
      <c r="F3011">
        <v>0</v>
      </c>
      <c r="G3011">
        <v>6.5231480000000003E-4</v>
      </c>
      <c r="H3011">
        <v>-10.572831000000001</v>
      </c>
      <c r="I3011">
        <v>6.5412806999999997</v>
      </c>
      <c r="J3011">
        <v>301.46341000000001</v>
      </c>
      <c r="K3011">
        <v>303.24756000000002</v>
      </c>
      <c r="L3011">
        <v>-4.1962036999999999</v>
      </c>
    </row>
    <row r="3012" spans="1:12" x14ac:dyDescent="0.25">
      <c r="A3012">
        <v>181.07566</v>
      </c>
      <c r="B3012">
        <v>-3.1978241999999999</v>
      </c>
      <c r="C3012">
        <v>-3.6608347999999999</v>
      </c>
      <c r="D3012">
        <v>-3.6456614999999999E-3</v>
      </c>
      <c r="E3012">
        <v>0</v>
      </c>
      <c r="F3012">
        <v>0</v>
      </c>
      <c r="G3012">
        <v>6.5256177999999999E-4</v>
      </c>
      <c r="H3012">
        <v>-10.572850000000001</v>
      </c>
      <c r="I3012">
        <v>6.5434131999999998</v>
      </c>
      <c r="J3012">
        <v>301.46368000000001</v>
      </c>
      <c r="K3012">
        <v>303.24747000000002</v>
      </c>
      <c r="L3012">
        <v>-4.1962032000000002</v>
      </c>
    </row>
    <row r="3013" spans="1:12" x14ac:dyDescent="0.25">
      <c r="A3013">
        <v>181.07568000000001</v>
      </c>
      <c r="B3013">
        <v>-3.1978244999999998</v>
      </c>
      <c r="C3013">
        <v>-3.6669556999999999</v>
      </c>
      <c r="D3013">
        <v>-5.3768284000000003E-3</v>
      </c>
      <c r="E3013">
        <v>0</v>
      </c>
      <c r="F3013">
        <v>0</v>
      </c>
      <c r="G3013">
        <v>6.5239379000000001E-4</v>
      </c>
      <c r="H3013">
        <v>-10.572851</v>
      </c>
      <c r="I3013">
        <v>6.5372009000000002</v>
      </c>
      <c r="J3013">
        <v>301.46395999999999</v>
      </c>
      <c r="K3013">
        <v>303.24738000000002</v>
      </c>
      <c r="L3013">
        <v>-4.1962032000000002</v>
      </c>
    </row>
    <row r="3014" spans="1:12" x14ac:dyDescent="0.25">
      <c r="A3014">
        <v>181.07570000000001</v>
      </c>
      <c r="B3014">
        <v>-3.1978247</v>
      </c>
      <c r="C3014">
        <v>-3.6542536999999999</v>
      </c>
      <c r="D3014">
        <v>4.6445410999999999E-3</v>
      </c>
      <c r="E3014">
        <v>0</v>
      </c>
      <c r="F3014">
        <v>0</v>
      </c>
      <c r="G3014">
        <v>-5.3802603999999999E-4</v>
      </c>
      <c r="H3014">
        <v>-10.572851</v>
      </c>
      <c r="I3014">
        <v>6.5366602</v>
      </c>
      <c r="J3014">
        <v>301.46422999999999</v>
      </c>
      <c r="K3014">
        <v>303.24727999999999</v>
      </c>
      <c r="L3014">
        <v>-4.1947745999999997</v>
      </c>
    </row>
    <row r="3015" spans="1:12" x14ac:dyDescent="0.25">
      <c r="A3015">
        <v>181.07571999999999</v>
      </c>
      <c r="B3015">
        <v>-3.1978249999999999</v>
      </c>
      <c r="C3015">
        <v>-3.6597635999999998</v>
      </c>
      <c r="D3015">
        <v>9.8689477999999997E-3</v>
      </c>
      <c r="E3015">
        <v>0</v>
      </c>
      <c r="F3015">
        <v>0</v>
      </c>
      <c r="G3015">
        <v>-6.4091121999999996E-4</v>
      </c>
      <c r="H3015">
        <v>-10.572851</v>
      </c>
      <c r="I3015">
        <v>6.5408892999999999</v>
      </c>
      <c r="J3015">
        <v>301.46451000000002</v>
      </c>
      <c r="K3015">
        <v>303.24718999999999</v>
      </c>
      <c r="L3015">
        <v>-4.1946507000000004</v>
      </c>
    </row>
    <row r="3016" spans="1:12" x14ac:dyDescent="0.25">
      <c r="A3016">
        <v>181.07574</v>
      </c>
      <c r="B3016">
        <v>-3.1978254000000002</v>
      </c>
      <c r="C3016">
        <v>-3.6470245999999999</v>
      </c>
      <c r="D3016">
        <v>-1.3164969E-3</v>
      </c>
      <c r="E3016">
        <v>0</v>
      </c>
      <c r="F3016">
        <v>0</v>
      </c>
      <c r="G3016">
        <v>-6.4758030999999998E-4</v>
      </c>
      <c r="H3016">
        <v>-10.572851</v>
      </c>
      <c r="I3016">
        <v>6.5391240000000002</v>
      </c>
      <c r="J3016">
        <v>301.46478000000002</v>
      </c>
      <c r="K3016">
        <v>303.24709999999999</v>
      </c>
      <c r="L3016">
        <v>-4.1960711000000002</v>
      </c>
    </row>
    <row r="3017" spans="1:12" x14ac:dyDescent="0.25">
      <c r="A3017">
        <v>181.07576</v>
      </c>
      <c r="B3017">
        <v>-3.1978257000000001</v>
      </c>
      <c r="C3017">
        <v>-3.6657734</v>
      </c>
      <c r="D3017">
        <v>-1.0278166E-2</v>
      </c>
      <c r="E3017">
        <v>0</v>
      </c>
      <c r="F3017">
        <v>0</v>
      </c>
      <c r="G3017">
        <v>-6.4796459999999999E-4</v>
      </c>
      <c r="H3017">
        <v>-10.572851</v>
      </c>
      <c r="I3017">
        <v>6.5410956999999996</v>
      </c>
      <c r="J3017">
        <v>301.46505999999999</v>
      </c>
      <c r="K3017">
        <v>303.24700999999999</v>
      </c>
      <c r="L3017">
        <v>-4.1961946000000001</v>
      </c>
    </row>
    <row r="3018" spans="1:12" x14ac:dyDescent="0.25">
      <c r="A3018">
        <v>181.07578000000001</v>
      </c>
      <c r="B3018">
        <v>-3.1978259000000002</v>
      </c>
      <c r="C3018">
        <v>-3.6475534000000001</v>
      </c>
      <c r="D3018">
        <v>-2.3195515000000002E-3</v>
      </c>
      <c r="E3018">
        <v>0</v>
      </c>
      <c r="F3018">
        <v>0</v>
      </c>
      <c r="G3018">
        <v>-6.4792058999999999E-4</v>
      </c>
      <c r="H3018">
        <v>-10.572842</v>
      </c>
      <c r="I3018">
        <v>6.5412692999999997</v>
      </c>
      <c r="J3018">
        <v>301.46532999999999</v>
      </c>
      <c r="K3018">
        <v>303.24691999999999</v>
      </c>
      <c r="L3018">
        <v>-4.1962028</v>
      </c>
    </row>
    <row r="3019" spans="1:12" x14ac:dyDescent="0.25">
      <c r="A3019">
        <v>181.07579999999999</v>
      </c>
      <c r="B3019">
        <v>-3.1978260999999999</v>
      </c>
      <c r="C3019">
        <v>-3.6393235000000002</v>
      </c>
      <c r="D3019">
        <v>5.6287028999999996E-4</v>
      </c>
      <c r="E3019">
        <v>0</v>
      </c>
      <c r="F3019">
        <v>0</v>
      </c>
      <c r="G3019">
        <v>-2.2271651E-4</v>
      </c>
      <c r="H3019">
        <v>-10.515579000000001</v>
      </c>
      <c r="I3019">
        <v>6.5412806999999997</v>
      </c>
      <c r="J3019">
        <v>301.46561000000003</v>
      </c>
      <c r="K3019">
        <v>303.24682999999999</v>
      </c>
      <c r="L3019">
        <v>-4.1976323000000004</v>
      </c>
    </row>
    <row r="3020" spans="1:12" x14ac:dyDescent="0.25">
      <c r="A3020">
        <v>181.07581999999999</v>
      </c>
      <c r="B3020">
        <v>-3.1978266</v>
      </c>
      <c r="C3020">
        <v>-3.6452672000000002</v>
      </c>
      <c r="D3020">
        <v>-5.7370095000000001E-3</v>
      </c>
      <c r="E3020">
        <v>0</v>
      </c>
      <c r="F3020">
        <v>0</v>
      </c>
      <c r="G3020">
        <v>-1.8596714999999999E-4</v>
      </c>
      <c r="H3020">
        <v>-10.510630000000001</v>
      </c>
      <c r="I3020">
        <v>6.5370163999999997</v>
      </c>
      <c r="J3020">
        <v>301.46588000000003</v>
      </c>
      <c r="K3020">
        <v>303.24673000000001</v>
      </c>
      <c r="L3020">
        <v>-4.1956119999999997</v>
      </c>
    </row>
    <row r="3021" spans="1:12" x14ac:dyDescent="0.25">
      <c r="A3021">
        <v>181.07584</v>
      </c>
      <c r="B3021">
        <v>-3.1978266</v>
      </c>
      <c r="C3021">
        <v>-3.6457953000000001</v>
      </c>
      <c r="D3021">
        <v>-1.9292510000000001E-3</v>
      </c>
      <c r="E3021">
        <v>0</v>
      </c>
      <c r="F3021">
        <v>0</v>
      </c>
      <c r="G3021">
        <v>-1.8358502999999999E-4</v>
      </c>
      <c r="H3021">
        <v>-10.510308999999999</v>
      </c>
      <c r="I3021">
        <v>6.5366477999999999</v>
      </c>
      <c r="J3021">
        <v>301.46616</v>
      </c>
      <c r="K3021">
        <v>303.24664000000001</v>
      </c>
      <c r="L3021">
        <v>-4.1961493000000001</v>
      </c>
    </row>
    <row r="3022" spans="1:12" x14ac:dyDescent="0.25">
      <c r="A3022">
        <v>181.07586000000001</v>
      </c>
      <c r="B3022">
        <v>-3.1978268999999999</v>
      </c>
      <c r="C3022">
        <v>-3.6392090000000001</v>
      </c>
      <c r="D3022">
        <v>9.3022370999999993E-3</v>
      </c>
      <c r="E3022">
        <v>0</v>
      </c>
      <c r="F3022">
        <v>0</v>
      </c>
      <c r="G3022">
        <v>-1.8344775999999999E-4</v>
      </c>
      <c r="H3022">
        <v>-10.510289999999999</v>
      </c>
      <c r="I3022">
        <v>6.5323590999999999</v>
      </c>
      <c r="J3022">
        <v>301.46643</v>
      </c>
      <c r="K3022">
        <v>303.24655000000001</v>
      </c>
      <c r="L3022">
        <v>-4.1961994000000002</v>
      </c>
    </row>
    <row r="3023" spans="1:12" x14ac:dyDescent="0.25">
      <c r="A3023">
        <v>181.07588000000001</v>
      </c>
      <c r="B3023">
        <v>-3.1978271</v>
      </c>
      <c r="C3023">
        <v>-3.6386375000000002</v>
      </c>
      <c r="D3023">
        <v>3.7291553000000002E-3</v>
      </c>
      <c r="E3023">
        <v>0</v>
      </c>
      <c r="F3023">
        <v>0</v>
      </c>
      <c r="G3023">
        <v>-1.8336262999999999E-4</v>
      </c>
      <c r="H3023">
        <v>-10.510286000000001</v>
      </c>
      <c r="I3023">
        <v>6.5362539000000002</v>
      </c>
      <c r="J3023">
        <v>301.46670999999998</v>
      </c>
      <c r="K3023">
        <v>303.24646000000001</v>
      </c>
      <c r="L3023">
        <v>-4.1962032000000002</v>
      </c>
    </row>
    <row r="3024" spans="1:12" x14ac:dyDescent="0.25">
      <c r="A3024">
        <v>181.07589999999999</v>
      </c>
      <c r="B3024">
        <v>-3.1978273000000002</v>
      </c>
      <c r="C3024">
        <v>-3.6319775999999999</v>
      </c>
      <c r="D3024">
        <v>-9.1161504000000001E-3</v>
      </c>
      <c r="E3024">
        <v>0</v>
      </c>
      <c r="F3024">
        <v>0</v>
      </c>
      <c r="G3024">
        <v>3.2682205000000001E-4</v>
      </c>
      <c r="H3024">
        <v>-10.491198000000001</v>
      </c>
      <c r="I3024">
        <v>6.5365995999999997</v>
      </c>
      <c r="J3024">
        <v>301.46697999999998</v>
      </c>
      <c r="K3024">
        <v>303.24637000000001</v>
      </c>
      <c r="L3024">
        <v>-4.1969180000000001</v>
      </c>
    </row>
    <row r="3025" spans="1:12" x14ac:dyDescent="0.25">
      <c r="A3025">
        <v>181.07592</v>
      </c>
      <c r="B3025">
        <v>-3.1978278000000002</v>
      </c>
      <c r="C3025">
        <v>-3.6181611999999999</v>
      </c>
      <c r="D3025">
        <v>-5.8582312999999999E-3</v>
      </c>
      <c r="E3025">
        <v>0</v>
      </c>
      <c r="F3025">
        <v>0</v>
      </c>
      <c r="G3025">
        <v>3.7091598000000002E-4</v>
      </c>
      <c r="H3025">
        <v>-10.489549</v>
      </c>
      <c r="I3025">
        <v>6.5430178999999997</v>
      </c>
      <c r="J3025">
        <v>301.46724999999998</v>
      </c>
      <c r="K3025">
        <v>303.24628000000001</v>
      </c>
      <c r="L3025">
        <v>-4.1962647000000004</v>
      </c>
    </row>
    <row r="3026" spans="1:12" x14ac:dyDescent="0.25">
      <c r="A3026">
        <v>181.07594</v>
      </c>
      <c r="B3026">
        <v>-3.1978281000000002</v>
      </c>
      <c r="C3026">
        <v>-3.6236012</v>
      </c>
      <c r="D3026">
        <v>2.5497076999999999E-4</v>
      </c>
      <c r="E3026">
        <v>0</v>
      </c>
      <c r="F3026">
        <v>0</v>
      </c>
      <c r="G3026">
        <v>3.7377417999999999E-4</v>
      </c>
      <c r="H3026">
        <v>-10.489442</v>
      </c>
      <c r="I3026">
        <v>6.5371756999999997</v>
      </c>
      <c r="J3026">
        <v>301.46753000000001</v>
      </c>
      <c r="K3026">
        <v>303.24619000000001</v>
      </c>
      <c r="L3026">
        <v>-4.1962070000000002</v>
      </c>
    </row>
    <row r="3027" spans="1:12" x14ac:dyDescent="0.25">
      <c r="A3027">
        <v>181.07596000000001</v>
      </c>
      <c r="B3027">
        <v>-3.1978282999999998</v>
      </c>
      <c r="C3027">
        <v>-3.6240971000000002</v>
      </c>
      <c r="D3027">
        <v>-5.0312867000000001E-3</v>
      </c>
      <c r="E3027">
        <v>0</v>
      </c>
      <c r="F3027">
        <v>0</v>
      </c>
      <c r="G3027">
        <v>3.7393885E-4</v>
      </c>
      <c r="H3027">
        <v>-10.489435</v>
      </c>
      <c r="I3027">
        <v>6.5366583</v>
      </c>
      <c r="J3027">
        <v>301.46780000000001</v>
      </c>
      <c r="K3027">
        <v>303.24608999999998</v>
      </c>
      <c r="L3027">
        <v>-4.1969180000000001</v>
      </c>
    </row>
    <row r="3028" spans="1:12" x14ac:dyDescent="0.25">
      <c r="A3028">
        <v>181.07597999999999</v>
      </c>
      <c r="B3028">
        <v>-3.1978285</v>
      </c>
      <c r="C3028">
        <v>-3.6241317</v>
      </c>
      <c r="D3028">
        <v>-5.4979230999999996E-3</v>
      </c>
      <c r="E3028">
        <v>0</v>
      </c>
      <c r="F3028">
        <v>0</v>
      </c>
      <c r="G3028">
        <v>3.7380525999999999E-4</v>
      </c>
      <c r="H3028">
        <v>-10.489428999999999</v>
      </c>
      <c r="I3028">
        <v>6.5366239999999998</v>
      </c>
      <c r="J3028">
        <v>301.46807999999999</v>
      </c>
      <c r="K3028">
        <v>303.24599999999998</v>
      </c>
      <c r="L3028">
        <v>-4.1955504000000001</v>
      </c>
    </row>
    <row r="3029" spans="1:12" x14ac:dyDescent="0.25">
      <c r="A3029">
        <v>181.07599999999999</v>
      </c>
      <c r="B3029">
        <v>-3.197829</v>
      </c>
      <c r="C3029">
        <v>-3.637372</v>
      </c>
      <c r="D3029">
        <v>5.3627192999999998E-3</v>
      </c>
      <c r="E3029">
        <v>0</v>
      </c>
      <c r="F3029">
        <v>0</v>
      </c>
      <c r="G3029">
        <v>-5.6158366999999997E-4</v>
      </c>
      <c r="H3029">
        <v>-10.451252999999999</v>
      </c>
      <c r="I3029">
        <v>6.5344901000000002</v>
      </c>
      <c r="J3029">
        <v>301.46834999999999</v>
      </c>
      <c r="K3029">
        <v>303.24590999999998</v>
      </c>
      <c r="L3029">
        <v>-4.1947165000000002</v>
      </c>
    </row>
    <row r="3030" spans="1:12" x14ac:dyDescent="0.25">
      <c r="A3030">
        <v>181.07602</v>
      </c>
      <c r="B3030">
        <v>-3.1978292000000001</v>
      </c>
      <c r="C3030">
        <v>-3.6120299999999999</v>
      </c>
      <c r="D3030">
        <v>8.4784664000000006E-3</v>
      </c>
      <c r="E3030">
        <v>0</v>
      </c>
      <c r="F3030">
        <v>0</v>
      </c>
      <c r="G3030">
        <v>-6.4242700999999995E-4</v>
      </c>
      <c r="H3030">
        <v>-10.447955</v>
      </c>
      <c r="I3030">
        <v>6.5364380000000004</v>
      </c>
      <c r="J3030">
        <v>301.46863000000002</v>
      </c>
      <c r="K3030">
        <v>303.24581999999998</v>
      </c>
      <c r="L3030">
        <v>-4.1953611000000004</v>
      </c>
    </row>
    <row r="3031" spans="1:12" x14ac:dyDescent="0.25">
      <c r="A3031">
        <v>181.07604000000001</v>
      </c>
      <c r="B3031">
        <v>-3.1978295000000001</v>
      </c>
      <c r="C3031">
        <v>-3.5965726</v>
      </c>
      <c r="D3031">
        <v>-2.8903500999999999E-3</v>
      </c>
      <c r="E3031">
        <v>0</v>
      </c>
      <c r="F3031">
        <v>0</v>
      </c>
      <c r="G3031">
        <v>-6.4766732999999997E-4</v>
      </c>
      <c r="H3031">
        <v>-10.447741000000001</v>
      </c>
      <c r="I3031">
        <v>6.5366106000000004</v>
      </c>
      <c r="J3031">
        <v>301.46893</v>
      </c>
      <c r="K3031">
        <v>303.2457</v>
      </c>
      <c r="L3031">
        <v>-4.1947041</v>
      </c>
    </row>
    <row r="3032" spans="1:12" x14ac:dyDescent="0.25">
      <c r="A3032">
        <v>181.07606000000001</v>
      </c>
      <c r="B3032">
        <v>-3.1978295000000001</v>
      </c>
      <c r="C3032">
        <v>-3.5952842</v>
      </c>
      <c r="D3032">
        <v>-8.9597804000000007E-3</v>
      </c>
      <c r="E3032">
        <v>0</v>
      </c>
      <c r="F3032">
        <v>0</v>
      </c>
      <c r="G3032">
        <v>-6.4796931000000004E-4</v>
      </c>
      <c r="H3032">
        <v>-10.447729000000001</v>
      </c>
      <c r="I3032">
        <v>6.5366225</v>
      </c>
      <c r="J3032">
        <v>301.46920999999998</v>
      </c>
      <c r="K3032">
        <v>303.24561</v>
      </c>
      <c r="L3032">
        <v>-4.1946463999999999</v>
      </c>
    </row>
    <row r="3033" spans="1:12" x14ac:dyDescent="0.25">
      <c r="A3033">
        <v>181.07607999999999</v>
      </c>
      <c r="B3033">
        <v>-3.1978300000000002</v>
      </c>
      <c r="C3033">
        <v>-3.5952004999999998</v>
      </c>
      <c r="D3033">
        <v>-1.4764988E-3</v>
      </c>
      <c r="E3033">
        <v>0</v>
      </c>
      <c r="F3033">
        <v>0</v>
      </c>
      <c r="G3033">
        <v>-6.4790783999999998E-4</v>
      </c>
      <c r="H3033">
        <v>-10.447716</v>
      </c>
      <c r="I3033">
        <v>6.5387548999999998</v>
      </c>
      <c r="J3033">
        <v>301.46947999999998</v>
      </c>
      <c r="K3033">
        <v>303.24551000000002</v>
      </c>
      <c r="L3033">
        <v>-4.1946421000000003</v>
      </c>
    </row>
    <row r="3034" spans="1:12" x14ac:dyDescent="0.25">
      <c r="A3034">
        <v>181.0761</v>
      </c>
      <c r="B3034">
        <v>-3.1978301999999998</v>
      </c>
      <c r="C3034">
        <v>-3.5885739000000001</v>
      </c>
      <c r="D3034" s="150">
        <v>-9.3117697999999999E-5</v>
      </c>
      <c r="E3034">
        <v>0</v>
      </c>
      <c r="F3034">
        <v>0</v>
      </c>
      <c r="G3034">
        <v>-1.3764524E-4</v>
      </c>
      <c r="H3034">
        <v>-10.371366</v>
      </c>
      <c r="I3034">
        <v>6.5389390000000001</v>
      </c>
      <c r="J3034">
        <v>301.46976000000001</v>
      </c>
      <c r="K3034">
        <v>303.24542000000002</v>
      </c>
      <c r="L3034">
        <v>-4.1960706999999999</v>
      </c>
    </row>
    <row r="3035" spans="1:12" x14ac:dyDescent="0.25">
      <c r="A3035">
        <v>181.07612</v>
      </c>
      <c r="B3035">
        <v>-3.1978304</v>
      </c>
      <c r="C3035">
        <v>-3.5813811000000002</v>
      </c>
      <c r="D3035">
        <v>-6.5213366999999998E-3</v>
      </c>
      <c r="E3035">
        <v>0</v>
      </c>
      <c r="F3035">
        <v>0</v>
      </c>
      <c r="G3035" s="150">
        <v>-9.3544491000000001E-5</v>
      </c>
      <c r="H3035">
        <v>-10.364767000000001</v>
      </c>
      <c r="I3035">
        <v>6.5368190000000004</v>
      </c>
      <c r="J3035">
        <v>301.47003000000001</v>
      </c>
      <c r="K3035">
        <v>303.24533000000002</v>
      </c>
      <c r="L3035">
        <v>-4.1961946000000001</v>
      </c>
    </row>
    <row r="3036" spans="1:12" x14ac:dyDescent="0.25">
      <c r="A3036">
        <v>181.07614000000001</v>
      </c>
      <c r="B3036">
        <v>-3.1978306999999999</v>
      </c>
      <c r="C3036">
        <v>-3.5873908999999999</v>
      </c>
      <c r="D3036">
        <v>-5.4336722999999995E-4</v>
      </c>
      <c r="E3036">
        <v>0</v>
      </c>
      <c r="F3036">
        <v>0</v>
      </c>
      <c r="G3036" s="150">
        <v>-9.0685848000000003E-5</v>
      </c>
      <c r="H3036">
        <v>-10.364338999999999</v>
      </c>
      <c r="I3036">
        <v>6.5366353999999998</v>
      </c>
      <c r="J3036">
        <v>301.47030999999998</v>
      </c>
      <c r="K3036">
        <v>303.24524000000002</v>
      </c>
      <c r="L3036">
        <v>-4.1962028</v>
      </c>
    </row>
    <row r="3037" spans="1:12" x14ac:dyDescent="0.25">
      <c r="A3037">
        <v>181.07615999999999</v>
      </c>
      <c r="B3037">
        <v>-3.1978309</v>
      </c>
      <c r="C3037">
        <v>-3.5746796000000001</v>
      </c>
      <c r="D3037">
        <v>8.6969798000000008E-3</v>
      </c>
      <c r="E3037">
        <v>0</v>
      </c>
      <c r="F3037">
        <v>0</v>
      </c>
      <c r="G3037" s="150">
        <v>-9.0521134999999999E-5</v>
      </c>
      <c r="H3037">
        <v>-10.364314</v>
      </c>
      <c r="I3037">
        <v>6.5387554000000003</v>
      </c>
      <c r="J3037">
        <v>301.47057999999998</v>
      </c>
      <c r="K3037">
        <v>303.24515000000002</v>
      </c>
      <c r="L3037">
        <v>-4.1947745999999997</v>
      </c>
    </row>
    <row r="3038" spans="1:12" x14ac:dyDescent="0.25">
      <c r="A3038">
        <v>181.07617999999999</v>
      </c>
      <c r="B3038">
        <v>-3.1978314000000001</v>
      </c>
      <c r="C3038">
        <v>-3.5603273</v>
      </c>
      <c r="D3038">
        <v>2.2219204999999998E-3</v>
      </c>
      <c r="E3038">
        <v>0</v>
      </c>
      <c r="F3038">
        <v>0</v>
      </c>
      <c r="G3038" s="150">
        <v>-9.0473375000000005E-5</v>
      </c>
      <c r="H3038">
        <v>-10.364298</v>
      </c>
      <c r="I3038">
        <v>6.5389394999999997</v>
      </c>
      <c r="J3038">
        <v>301.47086000000002</v>
      </c>
      <c r="K3038">
        <v>303.24506000000002</v>
      </c>
      <c r="L3038">
        <v>-4.1960793000000001</v>
      </c>
    </row>
    <row r="3039" spans="1:12" x14ac:dyDescent="0.25">
      <c r="A3039">
        <v>181.0762</v>
      </c>
      <c r="B3039">
        <v>-3.1978316000000002</v>
      </c>
      <c r="C3039">
        <v>-3.5591116</v>
      </c>
      <c r="D3039">
        <v>-7.7927303999999996E-3</v>
      </c>
      <c r="E3039">
        <v>0</v>
      </c>
      <c r="F3039">
        <v>0</v>
      </c>
      <c r="G3039">
        <v>1.6459796000000001E-4</v>
      </c>
      <c r="H3039">
        <v>-10.26886</v>
      </c>
      <c r="I3039">
        <v>6.5389514000000002</v>
      </c>
      <c r="J3039">
        <v>301.47113000000002</v>
      </c>
      <c r="K3039">
        <v>303.24495999999999</v>
      </c>
      <c r="L3039">
        <v>-4.1947660000000004</v>
      </c>
    </row>
    <row r="3040" spans="1:12" x14ac:dyDescent="0.25">
      <c r="A3040">
        <v>181.07622000000001</v>
      </c>
      <c r="B3040">
        <v>-3.1978319000000002</v>
      </c>
      <c r="C3040">
        <v>-3.5656525999999999</v>
      </c>
      <c r="D3040">
        <v>-5.7409252000000001E-3</v>
      </c>
      <c r="E3040">
        <v>0</v>
      </c>
      <c r="F3040">
        <v>0</v>
      </c>
      <c r="G3040">
        <v>1.8664313E-4</v>
      </c>
      <c r="H3040">
        <v>-10.260612</v>
      </c>
      <c r="I3040">
        <v>6.5389514000000002</v>
      </c>
      <c r="J3040">
        <v>301.47140999999999</v>
      </c>
      <c r="K3040">
        <v>303.24486999999999</v>
      </c>
      <c r="L3040">
        <v>-4.1953649999999998</v>
      </c>
    </row>
    <row r="3041" spans="1:12" x14ac:dyDescent="0.25">
      <c r="A3041">
        <v>181.07624000000001</v>
      </c>
      <c r="B3041">
        <v>-3.1978320999999998</v>
      </c>
      <c r="C3041">
        <v>-3.5529758999999999</v>
      </c>
      <c r="D3041">
        <v>9.8784245E-4</v>
      </c>
      <c r="E3041">
        <v>0</v>
      </c>
      <c r="F3041">
        <v>0</v>
      </c>
      <c r="G3041">
        <v>1.8807211999999999E-4</v>
      </c>
      <c r="H3041">
        <v>-10.260076</v>
      </c>
      <c r="I3041">
        <v>6.5368199000000002</v>
      </c>
      <c r="J3041">
        <v>301.47167999999999</v>
      </c>
      <c r="K3041">
        <v>303.24477999999999</v>
      </c>
      <c r="L3041">
        <v>-4.1961330999999999</v>
      </c>
    </row>
    <row r="3042" spans="1:12" x14ac:dyDescent="0.25">
      <c r="A3042">
        <v>181.07625999999999</v>
      </c>
      <c r="B3042">
        <v>-3.1978323</v>
      </c>
      <c r="C3042">
        <v>-3.5386269000000001</v>
      </c>
      <c r="D3042">
        <v>-6.4203897000000001E-3</v>
      </c>
      <c r="E3042">
        <v>0</v>
      </c>
      <c r="F3042">
        <v>0</v>
      </c>
      <c r="G3042">
        <v>1.8815444000000001E-4</v>
      </c>
      <c r="H3042">
        <v>-10.260045</v>
      </c>
      <c r="I3042">
        <v>6.5387672999999999</v>
      </c>
      <c r="J3042">
        <v>301.47194999999999</v>
      </c>
      <c r="K3042">
        <v>303.24468999999999</v>
      </c>
      <c r="L3042">
        <v>-4.1961988999999997</v>
      </c>
    </row>
    <row r="3043" spans="1:12" x14ac:dyDescent="0.25">
      <c r="A3043">
        <v>181.07628</v>
      </c>
      <c r="B3043">
        <v>-3.1978325999999999</v>
      </c>
      <c r="C3043">
        <v>-3.5440295000000002</v>
      </c>
      <c r="D3043">
        <v>-3.4411444999999999E-3</v>
      </c>
      <c r="E3043">
        <v>0</v>
      </c>
      <c r="F3043">
        <v>0</v>
      </c>
      <c r="G3043">
        <v>1.8808118E-4</v>
      </c>
      <c r="H3043">
        <v>-10.260038</v>
      </c>
      <c r="I3043">
        <v>6.5389400000000002</v>
      </c>
      <c r="J3043">
        <v>301.47223000000002</v>
      </c>
      <c r="K3043">
        <v>303.24459999999999</v>
      </c>
      <c r="L3043">
        <v>-4.1947742000000003</v>
      </c>
    </row>
    <row r="3044" spans="1:12" x14ac:dyDescent="0.25">
      <c r="A3044">
        <v>181.0763</v>
      </c>
      <c r="B3044">
        <v>-3.1978328</v>
      </c>
      <c r="C3044">
        <v>-3.5312809999999999</v>
      </c>
      <c r="D3044">
        <v>6.9946703000000002E-3</v>
      </c>
      <c r="E3044">
        <v>0</v>
      </c>
      <c r="F3044">
        <v>0</v>
      </c>
      <c r="G3044">
        <v>-3.2212189E-4</v>
      </c>
      <c r="H3044">
        <v>-10.221862</v>
      </c>
      <c r="I3044">
        <v>6.5389518999999998</v>
      </c>
      <c r="J3044">
        <v>301.47250000000003</v>
      </c>
      <c r="K3044">
        <v>303.24450999999999</v>
      </c>
      <c r="L3044">
        <v>-4.1960793000000001</v>
      </c>
    </row>
    <row r="3045" spans="1:12" x14ac:dyDescent="0.25">
      <c r="A3045">
        <v>181.07632000000001</v>
      </c>
      <c r="B3045">
        <v>-3.1978331</v>
      </c>
      <c r="C3045">
        <v>-3.5301689999999999</v>
      </c>
      <c r="D3045">
        <v>7.8893928000000006E-3</v>
      </c>
      <c r="E3045">
        <v>0</v>
      </c>
      <c r="F3045">
        <v>0</v>
      </c>
      <c r="G3045">
        <v>-3.6621754000000002E-4</v>
      </c>
      <c r="H3045">
        <v>-10.218564000000001</v>
      </c>
      <c r="I3045">
        <v>6.5410848000000001</v>
      </c>
      <c r="J3045">
        <v>301.47278</v>
      </c>
      <c r="K3045">
        <v>303.24441999999999</v>
      </c>
      <c r="L3045">
        <v>-4.1947660000000004</v>
      </c>
    </row>
    <row r="3046" spans="1:12" x14ac:dyDescent="0.25">
      <c r="A3046">
        <v>181.07633999999999</v>
      </c>
      <c r="B3046">
        <v>-3.1978335000000002</v>
      </c>
      <c r="C3046">
        <v>-3.5300989</v>
      </c>
      <c r="D3046">
        <v>-2.9440892000000001E-3</v>
      </c>
      <c r="E3046">
        <v>0</v>
      </c>
      <c r="F3046">
        <v>0</v>
      </c>
      <c r="G3046">
        <v>-3.6907585999999999E-4</v>
      </c>
      <c r="H3046">
        <v>-10.218349999999999</v>
      </c>
      <c r="I3046">
        <v>6.5412679000000002</v>
      </c>
      <c r="J3046">
        <v>301.47305</v>
      </c>
      <c r="K3046">
        <v>303.24432000000002</v>
      </c>
      <c r="L3046">
        <v>-4.1960793000000001</v>
      </c>
    </row>
    <row r="3047" spans="1:12" x14ac:dyDescent="0.25">
      <c r="A3047">
        <v>181.07635999999999</v>
      </c>
      <c r="B3047">
        <v>-3.1978338000000002</v>
      </c>
      <c r="C3047">
        <v>-3.5433340000000002</v>
      </c>
      <c r="D3047">
        <v>-7.5106560000000001E-3</v>
      </c>
      <c r="E3047">
        <v>0</v>
      </c>
      <c r="F3047">
        <v>0</v>
      </c>
      <c r="G3047">
        <v>-3.6924053000000001E-4</v>
      </c>
      <c r="H3047">
        <v>-10.218337999999999</v>
      </c>
      <c r="I3047">
        <v>6.5348845000000004</v>
      </c>
      <c r="J3047">
        <v>301.47332999999998</v>
      </c>
      <c r="K3047">
        <v>303.24423000000002</v>
      </c>
      <c r="L3047">
        <v>-4.1961950999999997</v>
      </c>
    </row>
    <row r="3048" spans="1:12" x14ac:dyDescent="0.25">
      <c r="A3048">
        <v>181.07638</v>
      </c>
      <c r="B3048">
        <v>-3.1978339999999998</v>
      </c>
      <c r="C3048">
        <v>-3.5246157999999999</v>
      </c>
      <c r="D3048">
        <v>-6.2487542000000005E-4</v>
      </c>
      <c r="E3048">
        <v>0</v>
      </c>
      <c r="F3048">
        <v>0</v>
      </c>
      <c r="G3048">
        <v>-3.6919760000000002E-4</v>
      </c>
      <c r="H3048">
        <v>-10.218328</v>
      </c>
      <c r="I3048">
        <v>6.5428604999999997</v>
      </c>
      <c r="J3048">
        <v>301.47359999999998</v>
      </c>
      <c r="K3048">
        <v>303.24414000000002</v>
      </c>
      <c r="L3048">
        <v>-4.1962028</v>
      </c>
    </row>
    <row r="3049" spans="1:12" x14ac:dyDescent="0.25">
      <c r="A3049">
        <v>181.07640000000001</v>
      </c>
      <c r="B3049">
        <v>-3.1978342999999998</v>
      </c>
      <c r="C3049">
        <v>-3.5295944000000001</v>
      </c>
      <c r="D3049" s="150">
        <v>-2.2219884999999999E-5</v>
      </c>
      <c r="E3049">
        <v>0</v>
      </c>
      <c r="F3049">
        <v>0</v>
      </c>
      <c r="G3049" s="150">
        <v>-2.8951147999999999E-5</v>
      </c>
      <c r="H3049">
        <v>-10.161065000000001</v>
      </c>
      <c r="I3049">
        <v>6.5392976000000003</v>
      </c>
      <c r="J3049">
        <v>301.47388000000001</v>
      </c>
      <c r="K3049">
        <v>303.24405000000002</v>
      </c>
      <c r="L3049">
        <v>-4.1962032000000002</v>
      </c>
    </row>
    <row r="3050" spans="1:12" x14ac:dyDescent="0.25">
      <c r="A3050">
        <v>181.07642000000001</v>
      </c>
      <c r="B3050">
        <v>-3.1978344999999999</v>
      </c>
      <c r="C3050">
        <v>-3.5300589000000002</v>
      </c>
      <c r="D3050">
        <v>-6.5163570000000004E-3</v>
      </c>
      <c r="E3050">
        <v>0</v>
      </c>
      <c r="F3050">
        <v>0</v>
      </c>
      <c r="G3050" s="150">
        <v>4.5553756E-7</v>
      </c>
      <c r="H3050">
        <v>-10.156116000000001</v>
      </c>
      <c r="I3050">
        <v>6.5389737999999999</v>
      </c>
      <c r="J3050">
        <v>301.47415000000001</v>
      </c>
      <c r="K3050">
        <v>303.24396000000002</v>
      </c>
      <c r="L3050">
        <v>-4.1976328000000001</v>
      </c>
    </row>
    <row r="3051" spans="1:12" x14ac:dyDescent="0.25">
      <c r="A3051">
        <v>181.07643999999999</v>
      </c>
      <c r="B3051">
        <v>-3.197835</v>
      </c>
      <c r="C3051">
        <v>-3.5234659000000002</v>
      </c>
      <c r="D3051">
        <v>2.361414E-3</v>
      </c>
      <c r="E3051">
        <v>0</v>
      </c>
      <c r="F3051">
        <v>0</v>
      </c>
      <c r="G3051" s="150">
        <v>2.3617017E-6</v>
      </c>
      <c r="H3051">
        <v>-10.155794999999999</v>
      </c>
      <c r="I3051">
        <v>6.5368222999999999</v>
      </c>
      <c r="J3051">
        <v>301.47442999999998</v>
      </c>
      <c r="K3051">
        <v>303.24387000000002</v>
      </c>
      <c r="L3051">
        <v>-4.1963263</v>
      </c>
    </row>
    <row r="3052" spans="1:12" x14ac:dyDescent="0.25">
      <c r="A3052">
        <v>181.07646</v>
      </c>
      <c r="B3052">
        <v>-3.197835</v>
      </c>
      <c r="C3052">
        <v>-3.5096557000000002</v>
      </c>
      <c r="D3052">
        <v>1.039984E-2</v>
      </c>
      <c r="E3052">
        <v>0</v>
      </c>
      <c r="F3052">
        <v>0</v>
      </c>
      <c r="G3052" s="150">
        <v>2.4715318000000001E-6</v>
      </c>
      <c r="H3052">
        <v>-10.155775999999999</v>
      </c>
      <c r="I3052">
        <v>6.5472970000000004</v>
      </c>
      <c r="J3052">
        <v>301.47469999999998</v>
      </c>
      <c r="K3052">
        <v>303.24376999999998</v>
      </c>
      <c r="L3052">
        <v>-4.1947823</v>
      </c>
    </row>
    <row r="3053" spans="1:12" x14ac:dyDescent="0.25">
      <c r="A3053">
        <v>181.07648</v>
      </c>
      <c r="B3053">
        <v>-3.1978352000000001</v>
      </c>
      <c r="C3053">
        <v>-3.5217139999999998</v>
      </c>
      <c r="D3053">
        <v>3.0897277999999999E-3</v>
      </c>
      <c r="E3053">
        <v>0</v>
      </c>
      <c r="F3053">
        <v>0</v>
      </c>
      <c r="G3053" s="150">
        <v>2.516309E-6</v>
      </c>
      <c r="H3053">
        <v>-10.155775</v>
      </c>
      <c r="I3053">
        <v>6.5375456999999999</v>
      </c>
      <c r="J3053">
        <v>301.47498000000002</v>
      </c>
      <c r="K3053">
        <v>303.24367999999998</v>
      </c>
      <c r="L3053">
        <v>-4.1960801999999999</v>
      </c>
    </row>
    <row r="3054" spans="1:12" x14ac:dyDescent="0.25">
      <c r="A3054">
        <v>181.07650000000001</v>
      </c>
      <c r="B3054">
        <v>-3.1978354000000002</v>
      </c>
      <c r="C3054">
        <v>-3.5095413</v>
      </c>
      <c r="D3054">
        <v>-9.1731334000000001E-3</v>
      </c>
      <c r="E3054">
        <v>0</v>
      </c>
      <c r="F3054">
        <v>0</v>
      </c>
      <c r="G3054">
        <v>2.5750396999999999E-4</v>
      </c>
      <c r="H3054">
        <v>-10.155775</v>
      </c>
      <c r="I3054">
        <v>6.5409465000000004</v>
      </c>
      <c r="J3054">
        <v>301.47525000000002</v>
      </c>
      <c r="K3054">
        <v>303.24358999999998</v>
      </c>
      <c r="L3054">
        <v>-4.1961950999999997</v>
      </c>
    </row>
    <row r="3055" spans="1:12" x14ac:dyDescent="0.25">
      <c r="A3055">
        <v>181.07651999999999</v>
      </c>
      <c r="B3055">
        <v>-3.1978358999999998</v>
      </c>
      <c r="C3055">
        <v>-3.5150877999999999</v>
      </c>
      <c r="D3055">
        <v>-3.6839784999999998E-3</v>
      </c>
      <c r="E3055">
        <v>0</v>
      </c>
      <c r="F3055">
        <v>0</v>
      </c>
      <c r="G3055">
        <v>2.7954191000000001E-4</v>
      </c>
      <c r="H3055">
        <v>-10.155775</v>
      </c>
      <c r="I3055">
        <v>6.5348625</v>
      </c>
      <c r="J3055">
        <v>301.47552000000002</v>
      </c>
      <c r="K3055">
        <v>303.24349999999998</v>
      </c>
      <c r="L3055">
        <v>-4.1962028</v>
      </c>
    </row>
    <row r="3056" spans="1:12" x14ac:dyDescent="0.25">
      <c r="A3056">
        <v>181.07653999999999</v>
      </c>
      <c r="B3056">
        <v>-3.1978361999999998</v>
      </c>
      <c r="C3056">
        <v>-3.5155869000000002</v>
      </c>
      <c r="D3056">
        <v>4.4277150000000001E-4</v>
      </c>
      <c r="E3056">
        <v>0</v>
      </c>
      <c r="F3056">
        <v>0</v>
      </c>
      <c r="G3056">
        <v>2.8097045000000001E-4</v>
      </c>
      <c r="H3056">
        <v>-10.155775</v>
      </c>
      <c r="I3056">
        <v>6.5364627999999998</v>
      </c>
      <c r="J3056">
        <v>301.47579999999999</v>
      </c>
      <c r="K3056">
        <v>303.24340999999998</v>
      </c>
      <c r="L3056">
        <v>-4.1954889</v>
      </c>
    </row>
    <row r="3057" spans="1:12" x14ac:dyDescent="0.25">
      <c r="A3057">
        <v>181.07656</v>
      </c>
      <c r="B3057">
        <v>-3.1978363999999999</v>
      </c>
      <c r="C3057">
        <v>-3.4957582999999999</v>
      </c>
      <c r="D3057">
        <v>-6.4712305999999999E-3</v>
      </c>
      <c r="E3057">
        <v>0</v>
      </c>
      <c r="F3057">
        <v>0</v>
      </c>
      <c r="G3057">
        <v>2.8105274999999999E-4</v>
      </c>
      <c r="H3057">
        <v>-10.155775</v>
      </c>
      <c r="I3057">
        <v>6.5387449000000002</v>
      </c>
      <c r="J3057">
        <v>301.47606999999999</v>
      </c>
      <c r="K3057">
        <v>303.24331999999998</v>
      </c>
      <c r="L3057">
        <v>-4.1975712999999999</v>
      </c>
    </row>
    <row r="3058" spans="1:12" x14ac:dyDescent="0.25">
      <c r="A3058">
        <v>181.07658000000001</v>
      </c>
      <c r="B3058">
        <v>-3.1978366</v>
      </c>
      <c r="C3058">
        <v>-3.5072849000000001</v>
      </c>
      <c r="D3058">
        <v>-2.7180207E-3</v>
      </c>
      <c r="E3058">
        <v>0</v>
      </c>
      <c r="F3058">
        <v>0</v>
      </c>
      <c r="G3058">
        <v>2.809795E-4</v>
      </c>
      <c r="H3058">
        <v>-10.155768999999999</v>
      </c>
      <c r="I3058">
        <v>6.5410705</v>
      </c>
      <c r="J3058">
        <v>301.47635000000002</v>
      </c>
      <c r="K3058">
        <v>303.24322999999998</v>
      </c>
      <c r="L3058">
        <v>-4.1977525</v>
      </c>
    </row>
    <row r="3059" spans="1:12" x14ac:dyDescent="0.25">
      <c r="A3059">
        <v>181.07660000000001</v>
      </c>
      <c r="B3059">
        <v>-3.1978371000000001</v>
      </c>
      <c r="C3059">
        <v>-3.5016980000000002</v>
      </c>
      <c r="D3059">
        <v>8.5098212999999995E-3</v>
      </c>
      <c r="E3059">
        <v>0</v>
      </c>
      <c r="F3059">
        <v>0</v>
      </c>
      <c r="G3059">
        <v>-2.2911957000000001E-4</v>
      </c>
      <c r="H3059">
        <v>-10.117592999999999</v>
      </c>
      <c r="I3059">
        <v>6.5370035</v>
      </c>
      <c r="J3059">
        <v>301.47665000000001</v>
      </c>
      <c r="K3059">
        <v>303.24313000000001</v>
      </c>
      <c r="L3059">
        <v>-4.1963347999999998</v>
      </c>
    </row>
    <row r="3060" spans="1:12" x14ac:dyDescent="0.25">
      <c r="A3060">
        <v>181.07661999999999</v>
      </c>
      <c r="B3060">
        <v>-3.1978374000000001</v>
      </c>
      <c r="C3060">
        <v>-3.5078144</v>
      </c>
      <c r="D3060">
        <v>8.0187712000000001E-3</v>
      </c>
      <c r="E3060">
        <v>0</v>
      </c>
      <c r="F3060">
        <v>0</v>
      </c>
      <c r="G3060">
        <v>-2.7320615000000001E-4</v>
      </c>
      <c r="H3060">
        <v>-10.114295</v>
      </c>
      <c r="I3060">
        <v>6.5366467999999998</v>
      </c>
      <c r="J3060">
        <v>301.47692999999998</v>
      </c>
      <c r="K3060">
        <v>303.24304000000001</v>
      </c>
      <c r="L3060">
        <v>-4.1969260999999998</v>
      </c>
    </row>
    <row r="3061" spans="1:12" x14ac:dyDescent="0.25">
      <c r="A3061">
        <v>181.07664</v>
      </c>
      <c r="B3061">
        <v>-3.1978376000000002</v>
      </c>
      <c r="C3061">
        <v>-3.5083536999999998</v>
      </c>
      <c r="D3061">
        <v>-4.3873302999999997E-3</v>
      </c>
      <c r="E3061">
        <v>0</v>
      </c>
      <c r="F3061">
        <v>0</v>
      </c>
      <c r="G3061">
        <v>-2.7606389000000002E-4</v>
      </c>
      <c r="H3061">
        <v>-10.114081000000001</v>
      </c>
      <c r="I3061">
        <v>6.5344920000000002</v>
      </c>
      <c r="J3061">
        <v>301.47719999999998</v>
      </c>
      <c r="K3061">
        <v>303.24295000000001</v>
      </c>
      <c r="L3061">
        <v>-4.1962652</v>
      </c>
    </row>
    <row r="3062" spans="1:12" x14ac:dyDescent="0.25">
      <c r="A3062">
        <v>181.07666</v>
      </c>
      <c r="B3062">
        <v>-3.1978377999999998</v>
      </c>
      <c r="C3062">
        <v>-3.5083877999999999</v>
      </c>
      <c r="D3062">
        <v>-6.9099870000000002E-3</v>
      </c>
      <c r="E3062">
        <v>0</v>
      </c>
      <c r="F3062">
        <v>0</v>
      </c>
      <c r="G3062">
        <v>-2.7622853E-4</v>
      </c>
      <c r="H3062">
        <v>-10.114069000000001</v>
      </c>
      <c r="I3062">
        <v>6.5407028</v>
      </c>
      <c r="J3062">
        <v>301.47748000000001</v>
      </c>
      <c r="K3062">
        <v>303.24286000000001</v>
      </c>
      <c r="L3062">
        <v>-4.1962070000000002</v>
      </c>
    </row>
    <row r="3063" spans="1:12" x14ac:dyDescent="0.25">
      <c r="A3063">
        <v>181.07668000000001</v>
      </c>
      <c r="B3063">
        <v>-3.1978377999999998</v>
      </c>
      <c r="C3063">
        <v>-3.5017687999999998</v>
      </c>
      <c r="D3063">
        <v>8.8143919000000003E-4</v>
      </c>
      <c r="E3063">
        <v>0</v>
      </c>
      <c r="F3063">
        <v>0</v>
      </c>
      <c r="G3063">
        <v>-2.7617267999999998E-4</v>
      </c>
      <c r="H3063">
        <v>-10.114065</v>
      </c>
      <c r="I3063">
        <v>6.5391111000000004</v>
      </c>
      <c r="J3063">
        <v>301.47775000000001</v>
      </c>
      <c r="K3063">
        <v>303.24277000000001</v>
      </c>
      <c r="L3063">
        <v>-4.1962032000000002</v>
      </c>
    </row>
    <row r="3064" spans="1:12" x14ac:dyDescent="0.25">
      <c r="A3064">
        <v>181.07669999999999</v>
      </c>
      <c r="B3064">
        <v>-3.1978382999999999</v>
      </c>
      <c r="C3064">
        <v>-3.5011964</v>
      </c>
      <c r="D3064">
        <v>1.0706716999999999E-4</v>
      </c>
      <c r="E3064">
        <v>0</v>
      </c>
      <c r="F3064">
        <v>0</v>
      </c>
      <c r="G3064">
        <v>1.4889518E-4</v>
      </c>
      <c r="H3064">
        <v>-10.094977</v>
      </c>
      <c r="I3064">
        <v>6.5368304000000004</v>
      </c>
      <c r="J3064">
        <v>301.47802999999999</v>
      </c>
      <c r="K3064">
        <v>303.24268000000001</v>
      </c>
      <c r="L3064">
        <v>-4.1954884999999997</v>
      </c>
    </row>
    <row r="3065" spans="1:12" x14ac:dyDescent="0.25">
      <c r="A3065">
        <v>181.07671999999999</v>
      </c>
      <c r="B3065">
        <v>-3.1978385</v>
      </c>
      <c r="C3065">
        <v>-3.5011603999999998</v>
      </c>
      <c r="D3065">
        <v>-5.0552165999999997E-3</v>
      </c>
      <c r="E3065">
        <v>0</v>
      </c>
      <c r="F3065">
        <v>0</v>
      </c>
      <c r="G3065">
        <v>1.8563276E-4</v>
      </c>
      <c r="H3065">
        <v>-10.093328</v>
      </c>
      <c r="I3065">
        <v>6.5409002000000003</v>
      </c>
      <c r="J3065">
        <v>301.47829999999999</v>
      </c>
      <c r="K3065">
        <v>303.24257999999998</v>
      </c>
      <c r="L3065">
        <v>-4.1961417000000001</v>
      </c>
    </row>
    <row r="3066" spans="1:12" x14ac:dyDescent="0.25">
      <c r="A3066">
        <v>181.07674</v>
      </c>
      <c r="B3066">
        <v>-3.1978388</v>
      </c>
      <c r="C3066">
        <v>-3.5077805999999998</v>
      </c>
      <c r="D3066">
        <v>3.9392710000000003E-3</v>
      </c>
      <c r="E3066">
        <v>0</v>
      </c>
      <c r="F3066">
        <v>0</v>
      </c>
      <c r="G3066">
        <v>1.8801412E-4</v>
      </c>
      <c r="H3066">
        <v>-10.093221</v>
      </c>
      <c r="I3066">
        <v>6.5391234999999996</v>
      </c>
      <c r="J3066">
        <v>301.47858000000002</v>
      </c>
      <c r="K3066">
        <v>303.24248999999998</v>
      </c>
      <c r="L3066">
        <v>-4.1961988999999997</v>
      </c>
    </row>
    <row r="3067" spans="1:12" x14ac:dyDescent="0.25">
      <c r="A3067">
        <v>181.07676000000001</v>
      </c>
      <c r="B3067">
        <v>-3.1978390000000001</v>
      </c>
      <c r="C3067">
        <v>-3.5149739000000002</v>
      </c>
      <c r="D3067">
        <v>1.1259428E-2</v>
      </c>
      <c r="E3067">
        <v>0</v>
      </c>
      <c r="F3067">
        <v>0</v>
      </c>
      <c r="G3067">
        <v>1.8815132999999999E-4</v>
      </c>
      <c r="H3067">
        <v>-10.093214</v>
      </c>
      <c r="I3067">
        <v>6.5368309</v>
      </c>
      <c r="J3067">
        <v>301.47885000000002</v>
      </c>
      <c r="K3067">
        <v>303.24239999999998</v>
      </c>
      <c r="L3067">
        <v>-4.1962032000000002</v>
      </c>
    </row>
    <row r="3068" spans="1:12" x14ac:dyDescent="0.25">
      <c r="A3068">
        <v>181.07678000000001</v>
      </c>
      <c r="B3068">
        <v>-3.1978395000000002</v>
      </c>
      <c r="C3068">
        <v>-3.5155832999999999</v>
      </c>
      <c r="D3068">
        <v>9.8320039000000001E-4</v>
      </c>
      <c r="E3068">
        <v>0</v>
      </c>
      <c r="F3068">
        <v>0</v>
      </c>
      <c r="G3068">
        <v>1.8813285E-4</v>
      </c>
      <c r="H3068">
        <v>-10.093220000000001</v>
      </c>
      <c r="I3068">
        <v>6.5366359000000003</v>
      </c>
      <c r="J3068">
        <v>301.47913</v>
      </c>
      <c r="K3068">
        <v>303.24230999999997</v>
      </c>
      <c r="L3068">
        <v>-4.1969180000000001</v>
      </c>
    </row>
    <row r="3069" spans="1:12" x14ac:dyDescent="0.25">
      <c r="A3069">
        <v>181.07679999999999</v>
      </c>
      <c r="B3069">
        <v>-3.1978396999999998</v>
      </c>
      <c r="C3069">
        <v>-3.5156223999999998</v>
      </c>
      <c r="D3069">
        <v>-8.6304108000000001E-3</v>
      </c>
      <c r="E3069">
        <v>0</v>
      </c>
      <c r="F3069">
        <v>0</v>
      </c>
      <c r="G3069" s="150">
        <v>1.8176812000000001E-5</v>
      </c>
      <c r="H3069">
        <v>-10.131397</v>
      </c>
      <c r="I3069">
        <v>6.5366235000000001</v>
      </c>
      <c r="J3069">
        <v>301.4794</v>
      </c>
      <c r="K3069">
        <v>303.24221999999997</v>
      </c>
      <c r="L3069">
        <v>-4.1969795000000003</v>
      </c>
    </row>
    <row r="3070" spans="1:12" x14ac:dyDescent="0.25">
      <c r="A3070">
        <v>181.07682</v>
      </c>
      <c r="B3070">
        <v>-3.1978399999999998</v>
      </c>
      <c r="C3070">
        <v>-3.5156260000000001</v>
      </c>
      <c r="D3070">
        <v>-2.9066386999999998E-3</v>
      </c>
      <c r="E3070">
        <v>0</v>
      </c>
      <c r="F3070">
        <v>0</v>
      </c>
      <c r="G3070" s="150">
        <v>3.4879204E-6</v>
      </c>
      <c r="H3070">
        <v>-10.134695000000001</v>
      </c>
      <c r="I3070">
        <v>6.538754</v>
      </c>
      <c r="J3070">
        <v>301.47967999999997</v>
      </c>
      <c r="K3070">
        <v>303.24212999999997</v>
      </c>
      <c r="L3070">
        <v>-4.1969833000000003</v>
      </c>
    </row>
    <row r="3071" spans="1:12" x14ac:dyDescent="0.25">
      <c r="A3071">
        <v>181.07684</v>
      </c>
      <c r="B3071">
        <v>-3.1978401999999999</v>
      </c>
      <c r="C3071">
        <v>-3.5222471</v>
      </c>
      <c r="D3071">
        <v>1.9607574000000002E-3</v>
      </c>
      <c r="E3071">
        <v>0</v>
      </c>
      <c r="F3071">
        <v>0</v>
      </c>
      <c r="G3071" s="150">
        <v>2.5357748999999999E-6</v>
      </c>
      <c r="H3071">
        <v>-10.134909</v>
      </c>
      <c r="I3071">
        <v>6.5325436999999997</v>
      </c>
      <c r="J3071">
        <v>301.47994999999997</v>
      </c>
      <c r="K3071">
        <v>303.24203</v>
      </c>
      <c r="L3071">
        <v>-4.1962685999999998</v>
      </c>
    </row>
    <row r="3072" spans="1:12" x14ac:dyDescent="0.25">
      <c r="A3072">
        <v>181.07686000000001</v>
      </c>
      <c r="B3072">
        <v>-3.1978407</v>
      </c>
      <c r="C3072">
        <v>-3.5228183</v>
      </c>
      <c r="D3072">
        <v>-5.6152073999999998E-3</v>
      </c>
      <c r="E3072">
        <v>0</v>
      </c>
      <c r="F3072">
        <v>0</v>
      </c>
      <c r="G3072" s="150">
        <v>2.4809137E-6</v>
      </c>
      <c r="H3072">
        <v>-10.134921</v>
      </c>
      <c r="I3072">
        <v>6.5490598999999996</v>
      </c>
      <c r="J3072">
        <v>301.48021999999997</v>
      </c>
      <c r="K3072">
        <v>303.24194</v>
      </c>
      <c r="L3072">
        <v>-4.1962070000000002</v>
      </c>
    </row>
    <row r="3073" spans="1:12" x14ac:dyDescent="0.25">
      <c r="A3073">
        <v>181.07687999999999</v>
      </c>
      <c r="B3073">
        <v>-3.1978407</v>
      </c>
      <c r="C3073">
        <v>-3.5162372999999998</v>
      </c>
      <c r="D3073">
        <v>-2.6466502E-3</v>
      </c>
      <c r="E3073">
        <v>0</v>
      </c>
      <c r="F3073">
        <v>0</v>
      </c>
      <c r="G3073" s="150">
        <v>2.4390869999999999E-6</v>
      </c>
      <c r="H3073">
        <v>-10.134922</v>
      </c>
      <c r="I3073">
        <v>6.5398369000000001</v>
      </c>
      <c r="J3073">
        <v>301.48050000000001</v>
      </c>
      <c r="K3073">
        <v>303.24185</v>
      </c>
      <c r="L3073">
        <v>-4.1976332999999997</v>
      </c>
    </row>
    <row r="3074" spans="1:12" x14ac:dyDescent="0.25">
      <c r="A3074">
        <v>181.07689999999999</v>
      </c>
      <c r="B3074">
        <v>-3.1978409000000001</v>
      </c>
      <c r="C3074">
        <v>-3.5355306</v>
      </c>
      <c r="D3074">
        <v>9.9659850999999997E-3</v>
      </c>
      <c r="E3074">
        <v>0</v>
      </c>
      <c r="F3074">
        <v>0</v>
      </c>
      <c r="G3074">
        <v>-2.5267296999999998E-4</v>
      </c>
      <c r="H3074">
        <v>-10.134922</v>
      </c>
      <c r="I3074">
        <v>6.5368766999999997</v>
      </c>
      <c r="J3074">
        <v>301.48077000000001</v>
      </c>
      <c r="K3074">
        <v>303.24176</v>
      </c>
      <c r="L3074">
        <v>-4.1977563</v>
      </c>
    </row>
    <row r="3075" spans="1:12" x14ac:dyDescent="0.25">
      <c r="A3075">
        <v>181.07692</v>
      </c>
      <c r="B3075">
        <v>-3.1978412000000001</v>
      </c>
      <c r="C3075">
        <v>-3.5372124</v>
      </c>
      <c r="D3075">
        <v>7.4190656000000001E-3</v>
      </c>
      <c r="E3075">
        <v>0</v>
      </c>
      <c r="F3075">
        <v>0</v>
      </c>
      <c r="G3075">
        <v>-2.7472165000000002E-4</v>
      </c>
      <c r="H3075">
        <v>-10.134922</v>
      </c>
      <c r="I3075">
        <v>6.5345063000000003</v>
      </c>
      <c r="J3075">
        <v>301.48104999999998</v>
      </c>
      <c r="K3075">
        <v>303.24167</v>
      </c>
      <c r="L3075">
        <v>-4.1977643999999996</v>
      </c>
    </row>
    <row r="3076" spans="1:12" x14ac:dyDescent="0.25">
      <c r="A3076">
        <v>181.07694000000001</v>
      </c>
      <c r="B3076">
        <v>-3.1978414000000002</v>
      </c>
      <c r="C3076">
        <v>-3.5505640999999999</v>
      </c>
      <c r="D3076">
        <v>-4.4418816000000002E-3</v>
      </c>
      <c r="E3076">
        <v>0</v>
      </c>
      <c r="F3076">
        <v>0</v>
      </c>
      <c r="G3076">
        <v>-2.7615088000000002E-4</v>
      </c>
      <c r="H3076">
        <v>-10.134922</v>
      </c>
      <c r="I3076">
        <v>6.5364389000000003</v>
      </c>
      <c r="J3076">
        <v>301.48131999999998</v>
      </c>
      <c r="K3076">
        <v>303.24158</v>
      </c>
      <c r="L3076">
        <v>-4.1963353000000003</v>
      </c>
    </row>
    <row r="3077" spans="1:12" x14ac:dyDescent="0.25">
      <c r="A3077">
        <v>181.07696000000001</v>
      </c>
      <c r="B3077">
        <v>-3.1978418999999998</v>
      </c>
      <c r="C3077">
        <v>-3.5517159</v>
      </c>
      <c r="D3077">
        <v>-6.913471E-3</v>
      </c>
      <c r="E3077">
        <v>0</v>
      </c>
      <c r="F3077">
        <v>0</v>
      </c>
      <c r="G3077">
        <v>-2.7623323999999999E-4</v>
      </c>
      <c r="H3077">
        <v>-10.134922</v>
      </c>
      <c r="I3077">
        <v>6.5366111</v>
      </c>
      <c r="J3077">
        <v>301.48160000000001</v>
      </c>
      <c r="K3077">
        <v>303.24149</v>
      </c>
      <c r="L3077">
        <v>-4.1962112999999999</v>
      </c>
    </row>
    <row r="3078" spans="1:12" x14ac:dyDescent="0.25">
      <c r="A3078">
        <v>181.07697999999999</v>
      </c>
      <c r="B3078">
        <v>-3.1978420999999999</v>
      </c>
      <c r="C3078">
        <v>-3.5584094999999998</v>
      </c>
      <c r="D3078">
        <v>1.6072971E-3</v>
      </c>
      <c r="E3078">
        <v>0</v>
      </c>
      <c r="F3078">
        <v>0</v>
      </c>
      <c r="G3078">
        <v>-2.7615999E-4</v>
      </c>
      <c r="H3078">
        <v>-10.134938999999999</v>
      </c>
      <c r="I3078">
        <v>6.5408863999999998</v>
      </c>
      <c r="J3078">
        <v>301.48187000000001</v>
      </c>
      <c r="K3078">
        <v>303.24139000000002</v>
      </c>
      <c r="L3078">
        <v>-4.1962036999999999</v>
      </c>
    </row>
    <row r="3079" spans="1:12" x14ac:dyDescent="0.25">
      <c r="A3079">
        <v>181.077</v>
      </c>
      <c r="B3079">
        <v>-3.1978423999999999</v>
      </c>
      <c r="C3079">
        <v>-3.5457443999999998</v>
      </c>
      <c r="D3079">
        <v>-1.2825279E-3</v>
      </c>
      <c r="E3079">
        <v>0</v>
      </c>
      <c r="F3079">
        <v>0</v>
      </c>
      <c r="G3079">
        <v>2.3393907999999999E-4</v>
      </c>
      <c r="H3079">
        <v>-10.249466</v>
      </c>
      <c r="I3079">
        <v>6.5391234999999996</v>
      </c>
      <c r="J3079">
        <v>301.48214999999999</v>
      </c>
      <c r="K3079">
        <v>303.24130000000002</v>
      </c>
      <c r="L3079">
        <v>-4.1962032000000002</v>
      </c>
    </row>
    <row r="3080" spans="1:12" x14ac:dyDescent="0.25">
      <c r="A3080">
        <v>181.07702</v>
      </c>
      <c r="B3080">
        <v>-3.1978426</v>
      </c>
      <c r="C3080">
        <v>-3.5512608999999999</v>
      </c>
      <c r="D3080">
        <v>-3.7250789E-3</v>
      </c>
      <c r="E3080">
        <v>0</v>
      </c>
      <c r="F3080">
        <v>0</v>
      </c>
      <c r="G3080">
        <v>2.7802566000000001E-4</v>
      </c>
      <c r="H3080">
        <v>-10.259363</v>
      </c>
      <c r="I3080">
        <v>6.5410947999999998</v>
      </c>
      <c r="J3080">
        <v>301.48241999999999</v>
      </c>
      <c r="K3080">
        <v>303.24121000000002</v>
      </c>
      <c r="L3080">
        <v>-4.1976328000000001</v>
      </c>
    </row>
    <row r="3081" spans="1:12" x14ac:dyDescent="0.25">
      <c r="A3081">
        <v>181.07704000000001</v>
      </c>
      <c r="B3081">
        <v>-3.1978431</v>
      </c>
      <c r="C3081">
        <v>-3.5650043</v>
      </c>
      <c r="D3081">
        <v>3.3312900999999998E-3</v>
      </c>
      <c r="E3081">
        <v>0</v>
      </c>
      <c r="F3081">
        <v>0</v>
      </c>
      <c r="G3081">
        <v>2.8088339999999997E-4</v>
      </c>
      <c r="H3081">
        <v>-10.260005</v>
      </c>
      <c r="I3081">
        <v>6.5348724999999996</v>
      </c>
      <c r="J3081">
        <v>301.48270000000002</v>
      </c>
      <c r="K3081">
        <v>303.24112000000002</v>
      </c>
      <c r="L3081">
        <v>-4.1963267000000002</v>
      </c>
    </row>
    <row r="3082" spans="1:12" x14ac:dyDescent="0.25">
      <c r="A3082">
        <v>181.07705999999999</v>
      </c>
      <c r="B3082">
        <v>-3.1978433000000002</v>
      </c>
      <c r="C3082">
        <v>-3.572803</v>
      </c>
      <c r="D3082">
        <v>1.0478118999999999E-2</v>
      </c>
      <c r="E3082">
        <v>0</v>
      </c>
      <c r="F3082">
        <v>0</v>
      </c>
      <c r="G3082">
        <v>2.8104804E-4</v>
      </c>
      <c r="H3082">
        <v>-10.260042</v>
      </c>
      <c r="I3082">
        <v>6.5385947</v>
      </c>
      <c r="J3082">
        <v>301.48297000000002</v>
      </c>
      <c r="K3082">
        <v>303.24103000000002</v>
      </c>
      <c r="L3082">
        <v>-4.1976408999999997</v>
      </c>
    </row>
    <row r="3083" spans="1:12" x14ac:dyDescent="0.25">
      <c r="A3083">
        <v>181.07708</v>
      </c>
      <c r="B3083">
        <v>-3.1978436000000001</v>
      </c>
      <c r="C3083">
        <v>-3.5734512999999999</v>
      </c>
      <c r="D3083">
        <v>9.1703078999999998E-4</v>
      </c>
      <c r="E3083">
        <v>0</v>
      </c>
      <c r="F3083">
        <v>0</v>
      </c>
      <c r="G3083">
        <v>2.8101808999999998E-4</v>
      </c>
      <c r="H3083">
        <v>-10.26005</v>
      </c>
      <c r="I3083">
        <v>6.5367961000000001</v>
      </c>
      <c r="J3083">
        <v>301.48325</v>
      </c>
      <c r="K3083">
        <v>303.24094000000002</v>
      </c>
      <c r="L3083">
        <v>-4.1963267000000002</v>
      </c>
    </row>
    <row r="3084" spans="1:12" x14ac:dyDescent="0.25">
      <c r="A3084">
        <v>181.0771</v>
      </c>
      <c r="B3084">
        <v>-3.1978436000000001</v>
      </c>
      <c r="C3084">
        <v>-3.5734956000000002</v>
      </c>
      <c r="D3084">
        <v>-7.1818936000000002E-3</v>
      </c>
      <c r="E3084">
        <v>0</v>
      </c>
      <c r="F3084">
        <v>0</v>
      </c>
      <c r="G3084" s="150">
        <v>2.6031200999999998E-5</v>
      </c>
      <c r="H3084">
        <v>-10.298227000000001</v>
      </c>
      <c r="I3084">
        <v>6.5366343999999996</v>
      </c>
      <c r="J3084">
        <v>301.48352</v>
      </c>
      <c r="K3084">
        <v>303.24083999999999</v>
      </c>
      <c r="L3084">
        <v>-4.1962108999999996</v>
      </c>
    </row>
    <row r="3085" spans="1:12" x14ac:dyDescent="0.25">
      <c r="A3085">
        <v>181.07712000000001</v>
      </c>
      <c r="B3085">
        <v>-3.1978439999999999</v>
      </c>
      <c r="C3085">
        <v>-3.5933597000000002</v>
      </c>
      <c r="D3085">
        <v>-1.329729E-3</v>
      </c>
      <c r="E3085">
        <v>0</v>
      </c>
      <c r="F3085">
        <v>0</v>
      </c>
      <c r="G3085" s="150">
        <v>3.9933006999999999E-6</v>
      </c>
      <c r="H3085">
        <v>-10.301525</v>
      </c>
      <c r="I3085">
        <v>6.5366235000000001</v>
      </c>
      <c r="J3085">
        <v>301.48379999999997</v>
      </c>
      <c r="K3085">
        <v>303.24074999999999</v>
      </c>
      <c r="L3085">
        <v>-4.1954893999999996</v>
      </c>
    </row>
    <row r="3086" spans="1:12" x14ac:dyDescent="0.25">
      <c r="A3086">
        <v>181.07714000000001</v>
      </c>
      <c r="B3086">
        <v>-3.1978442999999999</v>
      </c>
      <c r="C3086">
        <v>-3.5818365000000001</v>
      </c>
      <c r="D3086">
        <v>1.3682839E-3</v>
      </c>
      <c r="E3086">
        <v>0</v>
      </c>
      <c r="F3086">
        <v>0</v>
      </c>
      <c r="G3086" s="150">
        <v>2.5647861999999999E-6</v>
      </c>
      <c r="H3086">
        <v>-10.301739</v>
      </c>
      <c r="I3086">
        <v>6.5408873999999999</v>
      </c>
      <c r="J3086">
        <v>301.48406999999997</v>
      </c>
      <c r="K3086">
        <v>303.24065999999999</v>
      </c>
      <c r="L3086">
        <v>-4.1968554999999999</v>
      </c>
    </row>
    <row r="3087" spans="1:12" x14ac:dyDescent="0.25">
      <c r="A3087">
        <v>181.07715999999999</v>
      </c>
      <c r="B3087">
        <v>-3.1978445</v>
      </c>
      <c r="C3087">
        <v>-3.5940466</v>
      </c>
      <c r="D3087">
        <v>-4.2166901E-3</v>
      </c>
      <c r="E3087">
        <v>0</v>
      </c>
      <c r="F3087">
        <v>0</v>
      </c>
      <c r="G3087" s="150">
        <v>2.4824774000000001E-6</v>
      </c>
      <c r="H3087">
        <v>-10.301750999999999</v>
      </c>
      <c r="I3087">
        <v>6.5369921</v>
      </c>
      <c r="J3087">
        <v>301.48437999999999</v>
      </c>
      <c r="K3087">
        <v>303.24056999999999</v>
      </c>
      <c r="L3087">
        <v>-4.1969751999999998</v>
      </c>
    </row>
    <row r="3088" spans="1:12" x14ac:dyDescent="0.25">
      <c r="A3088">
        <v>181.07718</v>
      </c>
      <c r="B3088">
        <v>-3.1978447000000001</v>
      </c>
      <c r="C3088">
        <v>-3.6017454</v>
      </c>
      <c r="D3088">
        <v>-1.7993572E-3</v>
      </c>
      <c r="E3088">
        <v>0</v>
      </c>
      <c r="F3088">
        <v>0</v>
      </c>
      <c r="G3088" s="150">
        <v>2.4521073E-6</v>
      </c>
      <c r="H3088">
        <v>-10.301764</v>
      </c>
      <c r="I3088">
        <v>6.5387788000000002</v>
      </c>
      <c r="J3088">
        <v>301.48464999999999</v>
      </c>
      <c r="K3088">
        <v>303.24047999999999</v>
      </c>
      <c r="L3088">
        <v>-4.196269</v>
      </c>
    </row>
    <row r="3089" spans="1:12" x14ac:dyDescent="0.25">
      <c r="A3089">
        <v>181.0772</v>
      </c>
      <c r="B3089">
        <v>-3.197845</v>
      </c>
      <c r="C3089">
        <v>-3.6090089999999999</v>
      </c>
      <c r="D3089">
        <v>9.3109552000000002E-3</v>
      </c>
      <c r="E3089">
        <v>0</v>
      </c>
      <c r="F3089">
        <v>0</v>
      </c>
      <c r="G3089">
        <v>-1.6772091E-4</v>
      </c>
      <c r="H3089">
        <v>-10.378114</v>
      </c>
      <c r="I3089">
        <v>6.5368089999999999</v>
      </c>
      <c r="J3089">
        <v>301.48491999999999</v>
      </c>
      <c r="K3089">
        <v>303.24038999999999</v>
      </c>
      <c r="L3089">
        <v>-4.1983514</v>
      </c>
    </row>
    <row r="3090" spans="1:12" x14ac:dyDescent="0.25">
      <c r="A3090">
        <v>181.07722000000001</v>
      </c>
      <c r="B3090">
        <v>-3.1978455000000001</v>
      </c>
      <c r="C3090">
        <v>-3.6096225</v>
      </c>
      <c r="D3090">
        <v>5.9078713E-3</v>
      </c>
      <c r="E3090">
        <v>0</v>
      </c>
      <c r="F3090">
        <v>0</v>
      </c>
      <c r="G3090">
        <v>-1.8242852999999999E-4</v>
      </c>
      <c r="H3090">
        <v>-10.384713</v>
      </c>
      <c r="I3090">
        <v>6.5408993000000004</v>
      </c>
      <c r="J3090">
        <v>301.48520000000002</v>
      </c>
      <c r="K3090">
        <v>303.24029999999999</v>
      </c>
      <c r="L3090">
        <v>-4.1963882000000003</v>
      </c>
    </row>
    <row r="3091" spans="1:12" x14ac:dyDescent="0.25">
      <c r="A3091">
        <v>181.07723999999999</v>
      </c>
      <c r="B3091">
        <v>-3.1978456999999998</v>
      </c>
      <c r="C3091">
        <v>-3.6096628000000002</v>
      </c>
      <c r="D3091">
        <v>-7.4754184999999999E-3</v>
      </c>
      <c r="E3091">
        <v>0</v>
      </c>
      <c r="F3091">
        <v>0</v>
      </c>
      <c r="G3091">
        <v>-1.8338189999999999E-4</v>
      </c>
      <c r="H3091">
        <v>-10.385141000000001</v>
      </c>
      <c r="I3091">
        <v>6.5369921</v>
      </c>
      <c r="J3091">
        <v>301.48547000000002</v>
      </c>
      <c r="K3091">
        <v>303.24020000000002</v>
      </c>
      <c r="L3091">
        <v>-4.1962152000000001</v>
      </c>
    </row>
    <row r="3092" spans="1:12" x14ac:dyDescent="0.25">
      <c r="A3092">
        <v>181.07726</v>
      </c>
      <c r="B3092">
        <v>-3.1978458999999999</v>
      </c>
      <c r="C3092">
        <v>-3.6162850999999998</v>
      </c>
      <c r="D3092">
        <v>-6.4467732000000003E-3</v>
      </c>
      <c r="E3092">
        <v>0</v>
      </c>
      <c r="F3092">
        <v>0</v>
      </c>
      <c r="G3092">
        <v>-1.8343682000000001E-4</v>
      </c>
      <c r="H3092">
        <v>-10.385166</v>
      </c>
      <c r="I3092">
        <v>6.5366458999999999</v>
      </c>
      <c r="J3092">
        <v>301.48575</v>
      </c>
      <c r="K3092">
        <v>303.24011000000002</v>
      </c>
      <c r="L3092">
        <v>-4.1976332999999997</v>
      </c>
    </row>
    <row r="3093" spans="1:12" x14ac:dyDescent="0.25">
      <c r="A3093">
        <v>181.07728</v>
      </c>
      <c r="B3093">
        <v>-3.1978461999999999</v>
      </c>
      <c r="C3093">
        <v>-3.6102373999999999</v>
      </c>
      <c r="D3093">
        <v>2.0137213999999999E-4</v>
      </c>
      <c r="E3093">
        <v>0</v>
      </c>
      <c r="F3093">
        <v>0</v>
      </c>
      <c r="G3093">
        <v>-1.8340089999999999E-4</v>
      </c>
      <c r="H3093">
        <v>-10.38517</v>
      </c>
      <c r="I3093">
        <v>6.5344930000000003</v>
      </c>
      <c r="J3093">
        <v>301.48602</v>
      </c>
      <c r="K3093">
        <v>303.24002000000002</v>
      </c>
      <c r="L3093">
        <v>-4.1963267000000002</v>
      </c>
    </row>
    <row r="3094" spans="1:12" x14ac:dyDescent="0.25">
      <c r="A3094">
        <v>181.07730000000001</v>
      </c>
      <c r="B3094">
        <v>-3.1978464</v>
      </c>
      <c r="C3094">
        <v>-3.6163243999999999</v>
      </c>
      <c r="D3094">
        <v>-2.8567257999999999E-3</v>
      </c>
      <c r="E3094">
        <v>0</v>
      </c>
      <c r="F3094">
        <v>0</v>
      </c>
      <c r="G3094" s="150">
        <v>7.1816343000000003E-5</v>
      </c>
      <c r="H3094">
        <v>-10.404258</v>
      </c>
      <c r="I3094">
        <v>6.5470996000000001</v>
      </c>
      <c r="J3094">
        <v>301.48630000000003</v>
      </c>
      <c r="K3094">
        <v>303.23993000000002</v>
      </c>
      <c r="L3094">
        <v>-4.1976408999999997</v>
      </c>
    </row>
    <row r="3095" spans="1:12" x14ac:dyDescent="0.25">
      <c r="A3095">
        <v>181.07731999999999</v>
      </c>
      <c r="B3095">
        <v>-3.1978466999999999</v>
      </c>
      <c r="C3095">
        <v>-3.6234829</v>
      </c>
      <c r="D3095">
        <v>-4.5833810999999997E-3</v>
      </c>
      <c r="E3095">
        <v>0</v>
      </c>
      <c r="F3095">
        <v>0</v>
      </c>
      <c r="G3095" s="150">
        <v>9.3874143000000001E-5</v>
      </c>
      <c r="H3095">
        <v>-10.405906999999999</v>
      </c>
      <c r="I3095">
        <v>6.5353994000000002</v>
      </c>
      <c r="J3095">
        <v>301.48656999999997</v>
      </c>
      <c r="K3095">
        <v>303.23984000000002</v>
      </c>
      <c r="L3095">
        <v>-4.1977567999999996</v>
      </c>
    </row>
    <row r="3096" spans="1:12" x14ac:dyDescent="0.25">
      <c r="A3096">
        <v>181.07733999999999</v>
      </c>
      <c r="B3096">
        <v>-3.1978469</v>
      </c>
      <c r="C3096">
        <v>-3.6240901999999999</v>
      </c>
      <c r="D3096">
        <v>6.8896254999999997E-3</v>
      </c>
      <c r="E3096">
        <v>0</v>
      </c>
      <c r="F3096">
        <v>0</v>
      </c>
      <c r="G3096" s="150">
        <v>9.5303941999999996E-5</v>
      </c>
      <c r="H3096">
        <v>-10.406014000000001</v>
      </c>
      <c r="I3096">
        <v>6.5364966000000004</v>
      </c>
      <c r="J3096">
        <v>301.48685</v>
      </c>
      <c r="K3096">
        <v>303.23975000000002</v>
      </c>
      <c r="L3096">
        <v>-4.1963347999999998</v>
      </c>
    </row>
    <row r="3097" spans="1:12" x14ac:dyDescent="0.25">
      <c r="A3097">
        <v>181.07736</v>
      </c>
      <c r="B3097">
        <v>-3.1978471000000002</v>
      </c>
      <c r="C3097">
        <v>-3.6241302000000002</v>
      </c>
      <c r="D3097">
        <v>1.0061614E-2</v>
      </c>
      <c r="E3097">
        <v>0</v>
      </c>
      <c r="F3097">
        <v>0</v>
      </c>
      <c r="G3097" s="150">
        <v>9.5386327000000006E-5</v>
      </c>
      <c r="H3097">
        <v>-10.406021000000001</v>
      </c>
      <c r="I3097">
        <v>6.5344819999999997</v>
      </c>
      <c r="J3097">
        <v>301.48712</v>
      </c>
      <c r="K3097">
        <v>303.23964999999998</v>
      </c>
      <c r="L3097">
        <v>-4.1962112999999999</v>
      </c>
    </row>
    <row r="3098" spans="1:12" x14ac:dyDescent="0.25">
      <c r="A3098">
        <v>181.07738000000001</v>
      </c>
      <c r="B3098">
        <v>-3.1978475999999998</v>
      </c>
      <c r="C3098">
        <v>-3.6307559</v>
      </c>
      <c r="D3098">
        <v>-5.7828025E-4</v>
      </c>
      <c r="E3098">
        <v>0</v>
      </c>
      <c r="F3098">
        <v>0</v>
      </c>
      <c r="G3098" s="150">
        <v>9.5351889999999997E-5</v>
      </c>
      <c r="H3098">
        <v>-10.406029999999999</v>
      </c>
      <c r="I3098">
        <v>6.5385695000000004</v>
      </c>
      <c r="J3098">
        <v>301.48739999999998</v>
      </c>
      <c r="K3098">
        <v>303.23955999999998</v>
      </c>
      <c r="L3098">
        <v>-4.1962036999999999</v>
      </c>
    </row>
    <row r="3099" spans="1:12" x14ac:dyDescent="0.25">
      <c r="A3099">
        <v>181.07740000000001</v>
      </c>
      <c r="B3099">
        <v>-3.1978477999999999</v>
      </c>
      <c r="C3099">
        <v>-3.6445718</v>
      </c>
      <c r="D3099">
        <v>-8.0368509999999994E-3</v>
      </c>
      <c r="E3099">
        <v>0</v>
      </c>
      <c r="F3099">
        <v>0</v>
      </c>
      <c r="G3099">
        <v>-1.5986529000000001E-4</v>
      </c>
      <c r="H3099">
        <v>-10.463291999999999</v>
      </c>
      <c r="I3099">
        <v>6.5367955999999996</v>
      </c>
      <c r="J3099">
        <v>301.48766999999998</v>
      </c>
      <c r="K3099">
        <v>303.23946999999998</v>
      </c>
      <c r="L3099">
        <v>-4.1969180000000001</v>
      </c>
    </row>
    <row r="3100" spans="1:12" x14ac:dyDescent="0.25">
      <c r="A3100">
        <v>181.07741999999999</v>
      </c>
      <c r="B3100">
        <v>-3.1978480999999999</v>
      </c>
      <c r="C3100">
        <v>-3.6523745000000001</v>
      </c>
      <c r="D3100">
        <v>-2.8526441000000001E-3</v>
      </c>
      <c r="E3100">
        <v>0</v>
      </c>
      <c r="F3100">
        <v>0</v>
      </c>
      <c r="G3100">
        <v>-1.8192307E-4</v>
      </c>
      <c r="H3100">
        <v>-10.468241000000001</v>
      </c>
      <c r="I3100">
        <v>6.5430311999999997</v>
      </c>
      <c r="J3100">
        <v>301.48795000000001</v>
      </c>
      <c r="K3100">
        <v>303.23937999999998</v>
      </c>
      <c r="L3100">
        <v>-4.1962647000000004</v>
      </c>
    </row>
    <row r="3101" spans="1:12" x14ac:dyDescent="0.25">
      <c r="A3101">
        <v>181.07744</v>
      </c>
      <c r="B3101">
        <v>-3.1978483</v>
      </c>
      <c r="C3101">
        <v>-3.6530220999999998</v>
      </c>
      <c r="D3101">
        <v>5.1261066000000001E-4</v>
      </c>
      <c r="E3101">
        <v>0</v>
      </c>
      <c r="F3101">
        <v>0</v>
      </c>
      <c r="G3101">
        <v>-1.8335288E-4</v>
      </c>
      <c r="H3101">
        <v>-10.468562</v>
      </c>
      <c r="I3101">
        <v>6.5414418999999997</v>
      </c>
      <c r="J3101">
        <v>301.48822000000001</v>
      </c>
      <c r="K3101">
        <v>303.23928999999998</v>
      </c>
      <c r="L3101">
        <v>-4.1976366000000001</v>
      </c>
    </row>
    <row r="3102" spans="1:12" x14ac:dyDescent="0.25">
      <c r="A3102">
        <v>181.07746</v>
      </c>
      <c r="B3102">
        <v>-3.1978485999999999</v>
      </c>
      <c r="C3102">
        <v>-3.6464433999999999</v>
      </c>
      <c r="D3102">
        <v>-5.7401364E-3</v>
      </c>
      <c r="E3102">
        <v>0</v>
      </c>
      <c r="F3102">
        <v>0</v>
      </c>
      <c r="G3102">
        <v>-1.8343524000000001E-4</v>
      </c>
      <c r="H3102">
        <v>-10.468581</v>
      </c>
      <c r="I3102">
        <v>6.5434245999999998</v>
      </c>
      <c r="J3102">
        <v>301.48849000000001</v>
      </c>
      <c r="K3102">
        <v>303.23919999999998</v>
      </c>
      <c r="L3102">
        <v>-4.1963267000000002</v>
      </c>
    </row>
    <row r="3103" spans="1:12" x14ac:dyDescent="0.25">
      <c r="A3103">
        <v>181.07748000000001</v>
      </c>
      <c r="B3103">
        <v>-3.1978490000000002</v>
      </c>
      <c r="C3103">
        <v>-3.6524956</v>
      </c>
      <c r="D3103">
        <v>-4.7687045E-4</v>
      </c>
      <c r="E3103">
        <v>0</v>
      </c>
      <c r="F3103">
        <v>0</v>
      </c>
      <c r="G3103">
        <v>-1.8341378E-4</v>
      </c>
      <c r="H3103">
        <v>-10.468591</v>
      </c>
      <c r="I3103">
        <v>6.5393337999999996</v>
      </c>
      <c r="J3103">
        <v>301.48876999999999</v>
      </c>
      <c r="K3103">
        <v>303.23910999999998</v>
      </c>
      <c r="L3103">
        <v>-4.1962108999999996</v>
      </c>
    </row>
    <row r="3104" spans="1:12" x14ac:dyDescent="0.25">
      <c r="A3104">
        <v>181.07749999999999</v>
      </c>
      <c r="B3104">
        <v>-3.1978490000000002</v>
      </c>
      <c r="C3104">
        <v>-3.6596532000000002</v>
      </c>
      <c r="D3104">
        <v>9.4278790000000001E-3</v>
      </c>
      <c r="E3104">
        <v>0</v>
      </c>
      <c r="F3104">
        <v>0</v>
      </c>
      <c r="G3104" s="150">
        <v>-1.3241237000000001E-5</v>
      </c>
      <c r="H3104">
        <v>-10.525853</v>
      </c>
      <c r="I3104">
        <v>6.5389761999999996</v>
      </c>
      <c r="J3104">
        <v>301.48903999999999</v>
      </c>
      <c r="K3104">
        <v>303.23901000000001</v>
      </c>
      <c r="L3104">
        <v>-4.1962036999999999</v>
      </c>
    </row>
    <row r="3105" spans="1:12" x14ac:dyDescent="0.25">
      <c r="A3105">
        <v>181.07751999999999</v>
      </c>
      <c r="B3105">
        <v>-3.1978493000000001</v>
      </c>
      <c r="C3105">
        <v>-3.6668805999999998</v>
      </c>
      <c r="D3105">
        <v>4.4636913000000002E-3</v>
      </c>
      <c r="E3105">
        <v>0</v>
      </c>
      <c r="F3105">
        <v>0</v>
      </c>
      <c r="G3105" s="150">
        <v>1.4663688999999999E-6</v>
      </c>
      <c r="H3105">
        <v>-10.530802</v>
      </c>
      <c r="I3105">
        <v>6.5368214</v>
      </c>
      <c r="J3105">
        <v>301.48932000000002</v>
      </c>
      <c r="K3105">
        <v>303.23892000000001</v>
      </c>
      <c r="L3105">
        <v>-4.1976328000000001</v>
      </c>
    </row>
    <row r="3106" spans="1:12" x14ac:dyDescent="0.25">
      <c r="A3106">
        <v>181.07754</v>
      </c>
      <c r="B3106">
        <v>-3.1978494999999998</v>
      </c>
      <c r="C3106">
        <v>-3.6608708000000001</v>
      </c>
      <c r="D3106">
        <v>-8.3266217E-3</v>
      </c>
      <c r="E3106">
        <v>0</v>
      </c>
      <c r="F3106">
        <v>0</v>
      </c>
      <c r="G3106" s="150">
        <v>2.4197282000000001E-6</v>
      </c>
      <c r="H3106">
        <v>-10.531122999999999</v>
      </c>
      <c r="I3106">
        <v>6.5408998</v>
      </c>
      <c r="J3106">
        <v>301.48959000000002</v>
      </c>
      <c r="K3106">
        <v>303.23883000000001</v>
      </c>
      <c r="L3106">
        <v>-4.1977563</v>
      </c>
    </row>
    <row r="3107" spans="1:12" x14ac:dyDescent="0.25">
      <c r="A3107">
        <v>181.07756000000001</v>
      </c>
      <c r="B3107">
        <v>-3.1978499999999999</v>
      </c>
      <c r="C3107">
        <v>-3.6603389000000002</v>
      </c>
      <c r="D3107">
        <v>-5.7911443999999999E-3</v>
      </c>
      <c r="E3107">
        <v>0</v>
      </c>
      <c r="F3107">
        <v>0</v>
      </c>
      <c r="G3107" s="150">
        <v>2.4746591000000001E-6</v>
      </c>
      <c r="H3107">
        <v>-10.531141999999999</v>
      </c>
      <c r="I3107">
        <v>6.5369929999999998</v>
      </c>
      <c r="J3107">
        <v>301.48987</v>
      </c>
      <c r="K3107">
        <v>303.23874000000001</v>
      </c>
      <c r="L3107">
        <v>-4.1970491000000001</v>
      </c>
    </row>
    <row r="3108" spans="1:12" x14ac:dyDescent="0.25">
      <c r="A3108">
        <v>181.07758000000001</v>
      </c>
      <c r="B3108">
        <v>-3.1978502</v>
      </c>
      <c r="C3108">
        <v>-3.666925</v>
      </c>
      <c r="D3108">
        <v>1.7109993E-3</v>
      </c>
      <c r="E3108">
        <v>0</v>
      </c>
      <c r="F3108">
        <v>0</v>
      </c>
      <c r="G3108" s="150">
        <v>2.5164708999999999E-6</v>
      </c>
      <c r="H3108">
        <v>-10.531148999999999</v>
      </c>
      <c r="I3108">
        <v>6.5430431000000002</v>
      </c>
      <c r="J3108">
        <v>301.49014</v>
      </c>
      <c r="K3108">
        <v>303.23865000000001</v>
      </c>
      <c r="L3108">
        <v>-4.1962732999999997</v>
      </c>
    </row>
    <row r="3109" spans="1:12" x14ac:dyDescent="0.25">
      <c r="A3109">
        <v>181.07759999999999</v>
      </c>
      <c r="B3109">
        <v>-3.1978504999999999</v>
      </c>
      <c r="C3109">
        <v>-3.6674924</v>
      </c>
      <c r="D3109">
        <v>-4.9054598999999999E-3</v>
      </c>
      <c r="E3109">
        <v>0</v>
      </c>
      <c r="F3109">
        <v>0</v>
      </c>
      <c r="G3109">
        <v>2.5750396999999999E-4</v>
      </c>
      <c r="H3109">
        <v>-10.569326</v>
      </c>
      <c r="I3109">
        <v>6.5371771000000001</v>
      </c>
      <c r="J3109">
        <v>301.49041999999997</v>
      </c>
      <c r="K3109">
        <v>303.23856000000001</v>
      </c>
      <c r="L3109">
        <v>-4.1962070000000002</v>
      </c>
    </row>
    <row r="3110" spans="1:12" x14ac:dyDescent="0.25">
      <c r="A3110">
        <v>181.07762</v>
      </c>
      <c r="B3110">
        <v>-3.1978507</v>
      </c>
      <c r="C3110">
        <v>-3.6476676000000001</v>
      </c>
      <c r="D3110">
        <v>-4.7633783000000001E-3</v>
      </c>
      <c r="E3110">
        <v>0</v>
      </c>
      <c r="F3110">
        <v>0</v>
      </c>
      <c r="G3110">
        <v>2.7954191000000001E-4</v>
      </c>
      <c r="H3110">
        <v>-10.572623999999999</v>
      </c>
      <c r="I3110">
        <v>6.5409236000000002</v>
      </c>
      <c r="J3110">
        <v>301.49068999999997</v>
      </c>
      <c r="K3110">
        <v>303.23845999999998</v>
      </c>
      <c r="L3110">
        <v>-4.1962032000000002</v>
      </c>
    </row>
    <row r="3111" spans="1:12" x14ac:dyDescent="0.25">
      <c r="A3111">
        <v>181.07764</v>
      </c>
      <c r="B3111">
        <v>-3.1978512000000001</v>
      </c>
      <c r="C3111">
        <v>-3.6591944999999999</v>
      </c>
      <c r="D3111">
        <v>6.1523584000000003E-3</v>
      </c>
      <c r="E3111">
        <v>0</v>
      </c>
      <c r="F3111">
        <v>0</v>
      </c>
      <c r="G3111">
        <v>2.8097045000000001E-4</v>
      </c>
      <c r="H3111">
        <v>-10.572838000000001</v>
      </c>
      <c r="I3111">
        <v>6.5412578999999997</v>
      </c>
      <c r="J3111">
        <v>301.49097</v>
      </c>
      <c r="K3111">
        <v>303.23836999999997</v>
      </c>
      <c r="L3111">
        <v>-4.1976328000000001</v>
      </c>
    </row>
    <row r="3112" spans="1:12" x14ac:dyDescent="0.25">
      <c r="A3112">
        <v>181.07766000000001</v>
      </c>
      <c r="B3112">
        <v>-3.1978513999999998</v>
      </c>
      <c r="C3112">
        <v>-3.6536078000000001</v>
      </c>
      <c r="D3112">
        <v>9.2717306999999995E-3</v>
      </c>
      <c r="E3112">
        <v>0</v>
      </c>
      <c r="F3112">
        <v>0</v>
      </c>
      <c r="G3112">
        <v>2.8105274999999999E-4</v>
      </c>
      <c r="H3112">
        <v>-10.572850000000001</v>
      </c>
      <c r="I3112">
        <v>6.5391474000000001</v>
      </c>
      <c r="J3112">
        <v>301.49124</v>
      </c>
      <c r="K3112">
        <v>303.23827999999997</v>
      </c>
      <c r="L3112">
        <v>-4.1963267000000002</v>
      </c>
    </row>
    <row r="3113" spans="1:12" x14ac:dyDescent="0.25">
      <c r="A3113">
        <v>181.07767999999999</v>
      </c>
      <c r="B3113">
        <v>-3.1978517000000002</v>
      </c>
      <c r="C3113">
        <v>-3.6597221000000002</v>
      </c>
      <c r="D3113">
        <v>-2.0969864E-3</v>
      </c>
      <c r="E3113">
        <v>0</v>
      </c>
      <c r="F3113">
        <v>0</v>
      </c>
      <c r="G3113">
        <v>2.8096651999999999E-4</v>
      </c>
      <c r="H3113">
        <v>-10.572848</v>
      </c>
      <c r="I3113">
        <v>6.5389643</v>
      </c>
      <c r="J3113">
        <v>301.49151999999998</v>
      </c>
      <c r="K3113">
        <v>303.23818999999997</v>
      </c>
      <c r="L3113">
        <v>-4.1962108999999996</v>
      </c>
    </row>
    <row r="3114" spans="1:12" x14ac:dyDescent="0.25">
      <c r="A3114">
        <v>181.07769999999999</v>
      </c>
      <c r="B3114">
        <v>-3.1978518999999999</v>
      </c>
      <c r="C3114">
        <v>-3.6470189</v>
      </c>
      <c r="D3114">
        <v>-8.8928034999999992E-3</v>
      </c>
      <c r="E3114">
        <v>0</v>
      </c>
      <c r="F3114">
        <v>0</v>
      </c>
      <c r="G3114">
        <v>-3.1426753000000001E-4</v>
      </c>
      <c r="H3114">
        <v>-10.55376</v>
      </c>
      <c r="I3114">
        <v>6.5389527999999997</v>
      </c>
      <c r="J3114">
        <v>301.49182000000002</v>
      </c>
      <c r="K3114">
        <v>303.23806999999999</v>
      </c>
      <c r="L3114">
        <v>-4.1962036999999999</v>
      </c>
    </row>
    <row r="3115" spans="1:12" x14ac:dyDescent="0.25">
      <c r="A3115">
        <v>181.07772</v>
      </c>
      <c r="B3115">
        <v>-3.1978518999999999</v>
      </c>
      <c r="C3115">
        <v>-3.6459095000000001</v>
      </c>
      <c r="D3115">
        <v>-2.1983596999999998E-3</v>
      </c>
      <c r="E3115">
        <v>0</v>
      </c>
      <c r="F3115">
        <v>0</v>
      </c>
      <c r="G3115">
        <v>-3.6571215999999998E-4</v>
      </c>
      <c r="H3115">
        <v>-10.552111</v>
      </c>
      <c r="I3115">
        <v>6.5432167000000003</v>
      </c>
      <c r="J3115">
        <v>301.49209999999999</v>
      </c>
      <c r="K3115">
        <v>303.23797999999999</v>
      </c>
      <c r="L3115">
        <v>-4.1962032000000002</v>
      </c>
    </row>
    <row r="3116" spans="1:12" x14ac:dyDescent="0.25">
      <c r="A3116">
        <v>181.07774000000001</v>
      </c>
      <c r="B3116">
        <v>-3.1978523999999999</v>
      </c>
      <c r="C3116">
        <v>-3.6458385</v>
      </c>
      <c r="D3116">
        <v>5.7064701000000004E-4</v>
      </c>
      <c r="E3116">
        <v>0</v>
      </c>
      <c r="F3116">
        <v>0</v>
      </c>
      <c r="G3116">
        <v>-3.6904683999999999E-4</v>
      </c>
      <c r="H3116">
        <v>-10.552004</v>
      </c>
      <c r="I3116">
        <v>6.53932</v>
      </c>
      <c r="J3116">
        <v>301.49236999999999</v>
      </c>
      <c r="K3116">
        <v>303.23788000000002</v>
      </c>
      <c r="L3116">
        <v>-4.1962032000000002</v>
      </c>
    </row>
    <row r="3117" spans="1:12" x14ac:dyDescent="0.25">
      <c r="A3117">
        <v>181.07776000000001</v>
      </c>
      <c r="B3117">
        <v>-3.1978526</v>
      </c>
      <c r="C3117">
        <v>-3.6524548999999999</v>
      </c>
      <c r="D3117">
        <v>-6.4624002999999998E-3</v>
      </c>
      <c r="E3117">
        <v>0</v>
      </c>
      <c r="F3117">
        <v>0</v>
      </c>
      <c r="G3117">
        <v>-3.6923898999999998E-4</v>
      </c>
      <c r="H3117">
        <v>-10.551997</v>
      </c>
      <c r="I3117">
        <v>6.5368437999999998</v>
      </c>
      <c r="J3117">
        <v>301.49265000000003</v>
      </c>
      <c r="K3117">
        <v>303.23779000000002</v>
      </c>
      <c r="L3117">
        <v>-4.1969180000000001</v>
      </c>
    </row>
    <row r="3118" spans="1:12" x14ac:dyDescent="0.25">
      <c r="A3118">
        <v>181.07777999999999</v>
      </c>
      <c r="B3118">
        <v>-3.1978528000000002</v>
      </c>
      <c r="C3118">
        <v>-3.6464032999999998</v>
      </c>
      <c r="D3118">
        <v>9.1230228999999996E-4</v>
      </c>
      <c r="E3118">
        <v>0</v>
      </c>
      <c r="F3118">
        <v>0</v>
      </c>
      <c r="G3118">
        <v>-3.6917164E-4</v>
      </c>
      <c r="H3118">
        <v>-10.551990999999999</v>
      </c>
      <c r="I3118">
        <v>6.5409012000000004</v>
      </c>
      <c r="J3118">
        <v>301.49292000000003</v>
      </c>
      <c r="K3118">
        <v>303.23770000000002</v>
      </c>
      <c r="L3118">
        <v>-4.1962647000000004</v>
      </c>
    </row>
    <row r="3119" spans="1:12" x14ac:dyDescent="0.25">
      <c r="A3119">
        <v>181.0778</v>
      </c>
      <c r="B3119">
        <v>-3.1978531000000001</v>
      </c>
      <c r="C3119">
        <v>-3.6326282000000001</v>
      </c>
      <c r="D3119">
        <v>9.5490700999999994E-3</v>
      </c>
      <c r="E3119">
        <v>0</v>
      </c>
      <c r="F3119">
        <v>0</v>
      </c>
      <c r="G3119">
        <v>1.4103118E-4</v>
      </c>
      <c r="H3119">
        <v>-10.513814</v>
      </c>
      <c r="I3119">
        <v>6.5391234999999996</v>
      </c>
      <c r="J3119">
        <v>301.49319000000003</v>
      </c>
      <c r="K3119">
        <v>303.23761000000002</v>
      </c>
      <c r="L3119">
        <v>-4.1962070000000002</v>
      </c>
    </row>
    <row r="3120" spans="1:12" x14ac:dyDescent="0.25">
      <c r="A3120">
        <v>181.07782</v>
      </c>
      <c r="B3120">
        <v>-3.1978536000000002</v>
      </c>
      <c r="C3120">
        <v>-3.6446898000000001</v>
      </c>
      <c r="D3120">
        <v>3.0190139E-3</v>
      </c>
      <c r="E3120">
        <v>0</v>
      </c>
      <c r="F3120">
        <v>0</v>
      </c>
      <c r="G3120">
        <v>1.8512676E-4</v>
      </c>
      <c r="H3120">
        <v>-10.510516000000001</v>
      </c>
      <c r="I3120">
        <v>6.5368313999999996</v>
      </c>
      <c r="J3120">
        <v>301.49347</v>
      </c>
      <c r="K3120">
        <v>303.23752000000002</v>
      </c>
      <c r="L3120">
        <v>-4.1962032000000002</v>
      </c>
    </row>
    <row r="3121" spans="1:12" x14ac:dyDescent="0.25">
      <c r="A3121">
        <v>181.07784000000001</v>
      </c>
      <c r="B3121">
        <v>-3.1978537999999999</v>
      </c>
      <c r="C3121">
        <v>-3.6391336999999999</v>
      </c>
      <c r="D3121">
        <v>-8.4514879000000005E-3</v>
      </c>
      <c r="E3121">
        <v>0</v>
      </c>
      <c r="F3121">
        <v>0</v>
      </c>
      <c r="G3121">
        <v>1.8798508E-4</v>
      </c>
      <c r="H3121">
        <v>-10.510301999999999</v>
      </c>
      <c r="I3121">
        <v>6.5409002000000003</v>
      </c>
      <c r="J3121">
        <v>301.49374</v>
      </c>
      <c r="K3121">
        <v>303.23743000000002</v>
      </c>
      <c r="L3121">
        <v>-4.1969180000000001</v>
      </c>
    </row>
    <row r="3122" spans="1:12" x14ac:dyDescent="0.25">
      <c r="A3122">
        <v>181.07785999999999</v>
      </c>
      <c r="B3122">
        <v>-3.197854</v>
      </c>
      <c r="C3122">
        <v>-3.6187695999999998</v>
      </c>
      <c r="D3122">
        <v>-4.3476443E-3</v>
      </c>
      <c r="E3122">
        <v>0</v>
      </c>
      <c r="F3122">
        <v>0</v>
      </c>
      <c r="G3122">
        <v>1.8814976E-4</v>
      </c>
      <c r="H3122">
        <v>-10.510289999999999</v>
      </c>
      <c r="I3122">
        <v>6.5391240000000002</v>
      </c>
      <c r="J3122">
        <v>301.49401999999998</v>
      </c>
      <c r="K3122">
        <v>303.23734000000002</v>
      </c>
      <c r="L3122">
        <v>-4.1976947999999998</v>
      </c>
    </row>
    <row r="3123" spans="1:12" x14ac:dyDescent="0.25">
      <c r="A3123">
        <v>181.07787999999999</v>
      </c>
      <c r="B3123">
        <v>-3.1978542999999999</v>
      </c>
      <c r="C3123">
        <v>-3.6302636000000001</v>
      </c>
      <c r="D3123">
        <v>1.1098229E-3</v>
      </c>
      <c r="E3123">
        <v>0</v>
      </c>
      <c r="F3123">
        <v>0</v>
      </c>
      <c r="G3123">
        <v>1.8815864999999999E-4</v>
      </c>
      <c r="H3123">
        <v>-10.510282999999999</v>
      </c>
      <c r="I3123">
        <v>6.5389638000000003</v>
      </c>
      <c r="J3123">
        <v>301.49428999999998</v>
      </c>
      <c r="K3123">
        <v>303.23723999999999</v>
      </c>
      <c r="L3123">
        <v>-4.1977601</v>
      </c>
    </row>
    <row r="3124" spans="1:12" x14ac:dyDescent="0.25">
      <c r="A3124">
        <v>181.0779</v>
      </c>
      <c r="B3124">
        <v>-3.1978548</v>
      </c>
      <c r="C3124">
        <v>-3.6379117999999999</v>
      </c>
      <c r="D3124">
        <v>-4.2337249000000002E-3</v>
      </c>
      <c r="E3124">
        <v>0</v>
      </c>
      <c r="F3124">
        <v>0</v>
      </c>
      <c r="G3124">
        <v>1.8815912999999999E-4</v>
      </c>
      <c r="H3124">
        <v>-10.472106999999999</v>
      </c>
      <c r="I3124">
        <v>6.5410848000000001</v>
      </c>
      <c r="J3124">
        <v>301.49457000000001</v>
      </c>
      <c r="K3124">
        <v>303.23714999999999</v>
      </c>
      <c r="L3124">
        <v>-4.1956205000000004</v>
      </c>
    </row>
    <row r="3125" spans="1:12" x14ac:dyDescent="0.25">
      <c r="A3125">
        <v>181.07792000000001</v>
      </c>
      <c r="B3125">
        <v>-3.1978548</v>
      </c>
      <c r="C3125">
        <v>-3.6120682</v>
      </c>
      <c r="D3125">
        <v>-3.9785513999999996E-3</v>
      </c>
      <c r="E3125">
        <v>0</v>
      </c>
      <c r="F3125">
        <v>0</v>
      </c>
      <c r="G3125">
        <v>1.8815915E-4</v>
      </c>
      <c r="H3125">
        <v>-10.468809</v>
      </c>
      <c r="I3125">
        <v>6.5391364000000003</v>
      </c>
      <c r="J3125">
        <v>301.49484000000001</v>
      </c>
      <c r="K3125">
        <v>303.23705999999999</v>
      </c>
      <c r="L3125">
        <v>-4.1954349999999998</v>
      </c>
    </row>
    <row r="3126" spans="1:12" x14ac:dyDescent="0.25">
      <c r="A3126">
        <v>181.07794000000001</v>
      </c>
      <c r="B3126">
        <v>-3.1978550000000001</v>
      </c>
      <c r="C3126">
        <v>-3.616441</v>
      </c>
      <c r="D3126">
        <v>7.6706394999999997E-3</v>
      </c>
      <c r="E3126">
        <v>0</v>
      </c>
      <c r="F3126">
        <v>0</v>
      </c>
      <c r="G3126">
        <v>1.8815915E-4</v>
      </c>
      <c r="H3126">
        <v>-10.468595000000001</v>
      </c>
      <c r="I3126">
        <v>6.5389638000000003</v>
      </c>
      <c r="J3126">
        <v>301.49511999999999</v>
      </c>
      <c r="K3126">
        <v>303.23696999999999</v>
      </c>
      <c r="L3126">
        <v>-4.1961379000000001</v>
      </c>
    </row>
    <row r="3127" spans="1:12" x14ac:dyDescent="0.25">
      <c r="A3127">
        <v>181.07795999999999</v>
      </c>
      <c r="B3127">
        <v>-3.1978551999999998</v>
      </c>
      <c r="C3127">
        <v>-3.6168683000000001</v>
      </c>
      <c r="D3127">
        <v>9.4012655000000004E-3</v>
      </c>
      <c r="E3127">
        <v>0</v>
      </c>
      <c r="F3127">
        <v>0</v>
      </c>
      <c r="G3127">
        <v>1.8815915E-4</v>
      </c>
      <c r="H3127">
        <v>-10.468583000000001</v>
      </c>
      <c r="I3127">
        <v>6.5389527999999997</v>
      </c>
      <c r="J3127">
        <v>301.49538999999999</v>
      </c>
      <c r="K3127">
        <v>303.23687999999999</v>
      </c>
      <c r="L3127">
        <v>-4.1961988999999997</v>
      </c>
    </row>
    <row r="3128" spans="1:12" x14ac:dyDescent="0.25">
      <c r="A3128">
        <v>181.07798</v>
      </c>
      <c r="B3128">
        <v>-3.1978555000000002</v>
      </c>
      <c r="C3128">
        <v>-3.6235156000000002</v>
      </c>
      <c r="D3128">
        <v>-3.5402207E-3</v>
      </c>
      <c r="E3128">
        <v>0</v>
      </c>
      <c r="F3128">
        <v>0</v>
      </c>
      <c r="G3128">
        <v>1.8805552E-4</v>
      </c>
      <c r="H3128">
        <v>-10.468579</v>
      </c>
      <c r="I3128">
        <v>6.5410852000000004</v>
      </c>
      <c r="J3128">
        <v>301.49567000000002</v>
      </c>
      <c r="K3128">
        <v>303.23678999999998</v>
      </c>
      <c r="L3128">
        <v>-4.1962032000000002</v>
      </c>
    </row>
    <row r="3129" spans="1:12" x14ac:dyDescent="0.25">
      <c r="A3129">
        <v>181.078</v>
      </c>
      <c r="B3129">
        <v>-3.1978559</v>
      </c>
      <c r="C3129">
        <v>-3.6042258999999999</v>
      </c>
      <c r="D3129">
        <v>-8.2912808000000001E-3</v>
      </c>
      <c r="E3129">
        <v>0</v>
      </c>
      <c r="F3129">
        <v>0</v>
      </c>
      <c r="G3129">
        <v>-4.9218622999999998E-4</v>
      </c>
      <c r="H3129">
        <v>-10.449491</v>
      </c>
      <c r="I3129">
        <v>6.5434007999999997</v>
      </c>
      <c r="J3129">
        <v>301.49594000000002</v>
      </c>
      <c r="K3129">
        <v>303.23669000000001</v>
      </c>
      <c r="L3129">
        <v>-4.1962032000000002</v>
      </c>
    </row>
    <row r="3130" spans="1:12" x14ac:dyDescent="0.25">
      <c r="A3130">
        <v>181.07802000000001</v>
      </c>
      <c r="B3130">
        <v>-3.1978561999999999</v>
      </c>
      <c r="C3130">
        <v>-3.6025474000000002</v>
      </c>
      <c r="D3130">
        <v>-6.9134036E-4</v>
      </c>
      <c r="E3130">
        <v>0</v>
      </c>
      <c r="F3130">
        <v>0</v>
      </c>
      <c r="G3130">
        <v>-5.5097793999999995E-4</v>
      </c>
      <c r="H3130">
        <v>-10.447842</v>
      </c>
      <c r="I3130">
        <v>6.5393328999999998</v>
      </c>
      <c r="J3130">
        <v>301.49621999999999</v>
      </c>
      <c r="K3130">
        <v>303.23660000000001</v>
      </c>
      <c r="L3130">
        <v>-4.1962032000000002</v>
      </c>
    </row>
    <row r="3131" spans="1:12" x14ac:dyDescent="0.25">
      <c r="A3131">
        <v>181.07803999999999</v>
      </c>
      <c r="B3131">
        <v>-3.1978564</v>
      </c>
      <c r="C3131">
        <v>-3.6090561999999999</v>
      </c>
      <c r="D3131">
        <v>-7.5267452999999999E-4</v>
      </c>
      <c r="E3131">
        <v>0</v>
      </c>
      <c r="F3131">
        <v>0</v>
      </c>
      <c r="G3131">
        <v>-5.5478891999999997E-4</v>
      </c>
      <c r="H3131">
        <v>-10.447735</v>
      </c>
      <c r="I3131">
        <v>6.5389767000000001</v>
      </c>
      <c r="J3131">
        <v>301.49648999999999</v>
      </c>
      <c r="K3131">
        <v>303.23651000000001</v>
      </c>
      <c r="L3131">
        <v>-4.1969180000000001</v>
      </c>
    </row>
    <row r="3132" spans="1:12" x14ac:dyDescent="0.25">
      <c r="A3132">
        <v>181.07805999999999</v>
      </c>
      <c r="B3132">
        <v>-3.1978567</v>
      </c>
      <c r="C3132">
        <v>-3.5897586000000001</v>
      </c>
      <c r="D3132">
        <v>-5.8530858000000003E-3</v>
      </c>
      <c r="E3132">
        <v>0</v>
      </c>
      <c r="F3132">
        <v>0</v>
      </c>
      <c r="G3132">
        <v>-5.5500842000000001E-4</v>
      </c>
      <c r="H3132">
        <v>-10.447728</v>
      </c>
      <c r="I3132">
        <v>6.5389527999999997</v>
      </c>
      <c r="J3132">
        <v>301.49677000000003</v>
      </c>
      <c r="K3132">
        <v>303.23642000000001</v>
      </c>
      <c r="L3132">
        <v>-4.1962647000000004</v>
      </c>
    </row>
    <row r="3133" spans="1:12" x14ac:dyDescent="0.25">
      <c r="A3133">
        <v>181.07808</v>
      </c>
      <c r="B3133">
        <v>-3.1978570999999998</v>
      </c>
      <c r="C3133">
        <v>-3.5880797000000002</v>
      </c>
      <c r="D3133">
        <v>2.4199923999999999E-3</v>
      </c>
      <c r="E3133">
        <v>0</v>
      </c>
      <c r="F3133">
        <v>0</v>
      </c>
      <c r="G3133">
        <v>-5.5489077999999997E-4</v>
      </c>
      <c r="H3133">
        <v>-10.447713</v>
      </c>
      <c r="I3133">
        <v>6.5368199000000002</v>
      </c>
      <c r="J3133">
        <v>301.49704000000003</v>
      </c>
      <c r="K3133">
        <v>303.23633000000001</v>
      </c>
      <c r="L3133">
        <v>-4.1962070000000002</v>
      </c>
    </row>
    <row r="3134" spans="1:12" x14ac:dyDescent="0.25">
      <c r="A3134">
        <v>181.07810000000001</v>
      </c>
      <c r="B3134">
        <v>-3.1978574000000002</v>
      </c>
      <c r="C3134">
        <v>-3.5945897000000002</v>
      </c>
      <c r="D3134">
        <v>9.6780163999999995E-3</v>
      </c>
      <c r="E3134">
        <v>0</v>
      </c>
      <c r="F3134">
        <v>0</v>
      </c>
      <c r="G3134">
        <v>2.9540551000000002E-4</v>
      </c>
      <c r="H3134">
        <v>-10.352275000000001</v>
      </c>
      <c r="I3134">
        <v>6.5387677999999996</v>
      </c>
      <c r="J3134">
        <v>301.49731000000003</v>
      </c>
      <c r="K3134">
        <v>303.23624000000001</v>
      </c>
      <c r="L3134">
        <v>-4.1962032000000002</v>
      </c>
    </row>
    <row r="3135" spans="1:12" x14ac:dyDescent="0.25">
      <c r="A3135">
        <v>181.07812000000001</v>
      </c>
      <c r="B3135">
        <v>-3.1978575999999999</v>
      </c>
      <c r="C3135">
        <v>-3.5819139</v>
      </c>
      <c r="D3135">
        <v>1.5755277E-3</v>
      </c>
      <c r="E3135">
        <v>0</v>
      </c>
      <c r="F3135">
        <v>0</v>
      </c>
      <c r="G3135">
        <v>3.6889451E-4</v>
      </c>
      <c r="H3135">
        <v>-10.344027000000001</v>
      </c>
      <c r="I3135">
        <v>6.5410713999999999</v>
      </c>
      <c r="J3135">
        <v>301.49759</v>
      </c>
      <c r="K3135">
        <v>303.23615000000001</v>
      </c>
      <c r="L3135">
        <v>-4.1969180000000001</v>
      </c>
    </row>
    <row r="3136" spans="1:12" x14ac:dyDescent="0.25">
      <c r="A3136">
        <v>181.07813999999999</v>
      </c>
      <c r="B3136">
        <v>-3.1978575999999999</v>
      </c>
      <c r="C3136">
        <v>-3.5874256999999998</v>
      </c>
      <c r="D3136">
        <v>-9.3027642000000008E-3</v>
      </c>
      <c r="E3136">
        <v>0</v>
      </c>
      <c r="F3136">
        <v>0</v>
      </c>
      <c r="G3136">
        <v>3.7365811000000001E-4</v>
      </c>
      <c r="H3136">
        <v>-10.343491</v>
      </c>
      <c r="I3136">
        <v>6.5348711000000002</v>
      </c>
      <c r="J3136">
        <v>301.49786</v>
      </c>
      <c r="K3136">
        <v>303.23604999999998</v>
      </c>
      <c r="L3136">
        <v>-4.1962647000000004</v>
      </c>
    </row>
    <row r="3137" spans="1:12" x14ac:dyDescent="0.25">
      <c r="A3137">
        <v>181.07816</v>
      </c>
      <c r="B3137">
        <v>-3.1978580999999999</v>
      </c>
      <c r="C3137">
        <v>-3.5746844000000002</v>
      </c>
      <c r="D3137">
        <v>-4.4186329000000003E-3</v>
      </c>
      <c r="E3137">
        <v>0</v>
      </c>
      <c r="F3137">
        <v>0</v>
      </c>
      <c r="G3137">
        <v>3.7393262000000001E-4</v>
      </c>
      <c r="H3137">
        <v>-10.34346</v>
      </c>
      <c r="I3137">
        <v>6.5364633000000003</v>
      </c>
      <c r="J3137">
        <v>301.49813999999998</v>
      </c>
      <c r="K3137">
        <v>303.23595999999998</v>
      </c>
      <c r="L3137">
        <v>-4.1962070000000002</v>
      </c>
    </row>
    <row r="3138" spans="1:12" x14ac:dyDescent="0.25">
      <c r="A3138">
        <v>181.07818</v>
      </c>
      <c r="B3138">
        <v>-3.1978583</v>
      </c>
      <c r="C3138">
        <v>-3.580193</v>
      </c>
      <c r="D3138">
        <v>3.7974044000000002E-4</v>
      </c>
      <c r="E3138">
        <v>0</v>
      </c>
      <c r="F3138">
        <v>0</v>
      </c>
      <c r="G3138">
        <v>3.7390858000000001E-4</v>
      </c>
      <c r="H3138">
        <v>-10.343456</v>
      </c>
      <c r="I3138">
        <v>6.5387443999999997</v>
      </c>
      <c r="J3138">
        <v>301.49840999999998</v>
      </c>
      <c r="K3138">
        <v>303.23586999999998</v>
      </c>
      <c r="L3138">
        <v>-4.1962032000000002</v>
      </c>
    </row>
    <row r="3139" spans="1:12" x14ac:dyDescent="0.25">
      <c r="A3139">
        <v>181.07820000000001</v>
      </c>
      <c r="B3139">
        <v>-3.1978586</v>
      </c>
      <c r="C3139">
        <v>-3.5740699999999999</v>
      </c>
      <c r="D3139">
        <v>-5.0227492999999996E-3</v>
      </c>
      <c r="E3139">
        <v>0</v>
      </c>
      <c r="F3139">
        <v>0</v>
      </c>
      <c r="G3139">
        <v>1.1894255E-4</v>
      </c>
      <c r="H3139">
        <v>-10.324368</v>
      </c>
      <c r="I3139">
        <v>6.5389390000000001</v>
      </c>
      <c r="J3139">
        <v>301.49869000000001</v>
      </c>
      <c r="K3139">
        <v>303.23577999999998</v>
      </c>
      <c r="L3139">
        <v>-4.1962032000000002</v>
      </c>
    </row>
    <row r="3140" spans="1:12" x14ac:dyDescent="0.25">
      <c r="A3140">
        <v>181.07821999999999</v>
      </c>
      <c r="B3140">
        <v>-3.1978588000000001</v>
      </c>
      <c r="C3140">
        <v>-3.5602870000000002</v>
      </c>
      <c r="D3140">
        <v>-2.5928245999999999E-3</v>
      </c>
      <c r="E3140">
        <v>0</v>
      </c>
      <c r="F3140">
        <v>0</v>
      </c>
      <c r="G3140" s="150">
        <v>9.6906406000000001E-5</v>
      </c>
      <c r="H3140">
        <v>-10.322718999999999</v>
      </c>
      <c r="I3140">
        <v>6.5410833000000004</v>
      </c>
      <c r="J3140">
        <v>301.49896000000001</v>
      </c>
      <c r="K3140">
        <v>303.23568999999998</v>
      </c>
      <c r="L3140">
        <v>-4.1962032000000002</v>
      </c>
    </row>
    <row r="3141" spans="1:12" x14ac:dyDescent="0.25">
      <c r="A3141">
        <v>181.07823999999999</v>
      </c>
      <c r="B3141">
        <v>-3.1978589999999998</v>
      </c>
      <c r="C3141">
        <v>-3.5524849999999999</v>
      </c>
      <c r="D3141">
        <v>7.7915462E-3</v>
      </c>
      <c r="E3141">
        <v>0</v>
      </c>
      <c r="F3141">
        <v>0</v>
      </c>
      <c r="G3141" s="150">
        <v>9.5478012000000003E-5</v>
      </c>
      <c r="H3141">
        <v>-10.322611999999999</v>
      </c>
      <c r="I3141">
        <v>6.5391368999999999</v>
      </c>
      <c r="J3141">
        <v>301.49923999999999</v>
      </c>
      <c r="K3141">
        <v>303.23559999999998</v>
      </c>
      <c r="L3141">
        <v>-4.1962032000000002</v>
      </c>
    </row>
    <row r="3142" spans="1:12" x14ac:dyDescent="0.25">
      <c r="A3142">
        <v>181.07826</v>
      </c>
      <c r="B3142">
        <v>-3.1978594999999999</v>
      </c>
      <c r="C3142">
        <v>-3.5452178000000001</v>
      </c>
      <c r="D3142">
        <v>7.2309221000000003E-3</v>
      </c>
      <c r="E3142">
        <v>0</v>
      </c>
      <c r="F3142">
        <v>0</v>
      </c>
      <c r="G3142" s="150">
        <v>9.5395713000000001E-5</v>
      </c>
      <c r="H3142">
        <v>-10.322604999999999</v>
      </c>
      <c r="I3142">
        <v>6.5432286</v>
      </c>
      <c r="J3142">
        <v>301.49954000000002</v>
      </c>
      <c r="K3142">
        <v>303.2355</v>
      </c>
      <c r="L3142">
        <v>-4.1962032000000002</v>
      </c>
    </row>
    <row r="3143" spans="1:12" x14ac:dyDescent="0.25">
      <c r="A3143">
        <v>181.07828000000001</v>
      </c>
      <c r="B3143">
        <v>-3.1978597999999998</v>
      </c>
      <c r="C3143">
        <v>-3.5578460999999999</v>
      </c>
      <c r="D3143">
        <v>-5.1803607E-3</v>
      </c>
      <c r="E3143">
        <v>0</v>
      </c>
      <c r="F3143">
        <v>0</v>
      </c>
      <c r="G3143" s="150">
        <v>9.5274640999999996E-5</v>
      </c>
      <c r="H3143">
        <v>-10.322596000000001</v>
      </c>
      <c r="I3143">
        <v>6.5371889999999997</v>
      </c>
      <c r="J3143">
        <v>301.49982</v>
      </c>
      <c r="K3143">
        <v>303.23541</v>
      </c>
      <c r="L3143">
        <v>-4.1969180000000001</v>
      </c>
    </row>
    <row r="3144" spans="1:12" x14ac:dyDescent="0.25">
      <c r="A3144">
        <v>181.07830000000001</v>
      </c>
      <c r="B3144">
        <v>-3.1978599999999999</v>
      </c>
      <c r="C3144">
        <v>-3.5589504000000001</v>
      </c>
      <c r="D3144">
        <v>-6.9772764000000003E-3</v>
      </c>
      <c r="E3144">
        <v>0</v>
      </c>
      <c r="F3144">
        <v>0</v>
      </c>
      <c r="G3144">
        <v>-6.7031052000000001E-4</v>
      </c>
      <c r="H3144">
        <v>-10.265333999999999</v>
      </c>
      <c r="I3144">
        <v>6.5366591999999999</v>
      </c>
      <c r="J3144">
        <v>301.50009</v>
      </c>
      <c r="K3144">
        <v>303.23532</v>
      </c>
      <c r="L3144">
        <v>-4.1969795000000003</v>
      </c>
    </row>
    <row r="3145" spans="1:12" x14ac:dyDescent="0.25">
      <c r="A3145">
        <v>181.07831999999999</v>
      </c>
      <c r="B3145">
        <v>-3.1978602</v>
      </c>
      <c r="C3145">
        <v>-3.5524003999999998</v>
      </c>
      <c r="D3145">
        <v>-5.7482165999999996E-4</v>
      </c>
      <c r="E3145">
        <v>0</v>
      </c>
      <c r="F3145">
        <v>0</v>
      </c>
      <c r="G3145">
        <v>-7.3647819000000005E-4</v>
      </c>
      <c r="H3145">
        <v>-10.260384999999999</v>
      </c>
      <c r="I3145">
        <v>6.5408892999999999</v>
      </c>
      <c r="J3145">
        <v>301.50036999999998</v>
      </c>
      <c r="K3145">
        <v>303.23523</v>
      </c>
      <c r="L3145">
        <v>-4.1962685999999998</v>
      </c>
    </row>
    <row r="3146" spans="1:12" x14ac:dyDescent="0.25">
      <c r="A3146">
        <v>181.07834</v>
      </c>
      <c r="B3146">
        <v>-3.1978605</v>
      </c>
      <c r="C3146">
        <v>-3.5452096000000002</v>
      </c>
      <c r="D3146">
        <v>-1.4714471999999999E-3</v>
      </c>
      <c r="E3146">
        <v>0</v>
      </c>
      <c r="F3146">
        <v>0</v>
      </c>
      <c r="G3146">
        <v>-7.4076728E-4</v>
      </c>
      <c r="H3146">
        <v>-10.260064</v>
      </c>
      <c r="I3146">
        <v>6.5369921</v>
      </c>
      <c r="J3146">
        <v>301.50063999999998</v>
      </c>
      <c r="K3146">
        <v>303.23514</v>
      </c>
      <c r="L3146">
        <v>-4.1954927</v>
      </c>
    </row>
    <row r="3147" spans="1:12" x14ac:dyDescent="0.25">
      <c r="A3147">
        <v>181.07836</v>
      </c>
      <c r="B3147">
        <v>-3.1978607000000001</v>
      </c>
      <c r="C3147">
        <v>-3.5379784000000001</v>
      </c>
      <c r="D3147">
        <v>-6.6415933E-3</v>
      </c>
      <c r="E3147">
        <v>0</v>
      </c>
      <c r="F3147">
        <v>0</v>
      </c>
      <c r="G3147">
        <v>-7.4101436999999995E-4</v>
      </c>
      <c r="H3147">
        <v>-10.260045</v>
      </c>
      <c r="I3147">
        <v>6.5409116999999997</v>
      </c>
      <c r="J3147">
        <v>301.50092000000001</v>
      </c>
      <c r="K3147">
        <v>303.23505</v>
      </c>
      <c r="L3147">
        <v>-4.1961417000000001</v>
      </c>
    </row>
    <row r="3148" spans="1:12" x14ac:dyDescent="0.25">
      <c r="A3148">
        <v>181.07838000000001</v>
      </c>
      <c r="B3148">
        <v>-3.1978610000000001</v>
      </c>
      <c r="C3148">
        <v>-3.5307466999999999</v>
      </c>
      <c r="D3148">
        <v>3.0794644000000002E-3</v>
      </c>
      <c r="E3148">
        <v>0</v>
      </c>
      <c r="F3148">
        <v>0</v>
      </c>
      <c r="G3148">
        <v>-7.4085937E-4</v>
      </c>
      <c r="H3148">
        <v>-10.260032000000001</v>
      </c>
      <c r="I3148">
        <v>6.5412564</v>
      </c>
      <c r="J3148">
        <v>301.50119000000001</v>
      </c>
      <c r="K3148">
        <v>303.23495000000003</v>
      </c>
      <c r="L3148">
        <v>-4.1961988999999997</v>
      </c>
    </row>
    <row r="3149" spans="1:12" x14ac:dyDescent="0.25">
      <c r="A3149">
        <v>181.07839999999999</v>
      </c>
      <c r="B3149">
        <v>-3.1978612000000002</v>
      </c>
      <c r="C3149">
        <v>-3.5367563</v>
      </c>
      <c r="D3149">
        <v>9.7361552000000007E-3</v>
      </c>
      <c r="E3149">
        <v>0</v>
      </c>
      <c r="F3149">
        <v>0</v>
      </c>
      <c r="G3149">
        <v>3.6470912000000002E-4</v>
      </c>
      <c r="H3149">
        <v>-10.183681999999999</v>
      </c>
      <c r="I3149">
        <v>6.5348829999999998</v>
      </c>
      <c r="J3149">
        <v>301.50146000000001</v>
      </c>
      <c r="K3149">
        <v>303.23486000000003</v>
      </c>
      <c r="L3149">
        <v>-4.1962032000000002</v>
      </c>
    </row>
    <row r="3150" spans="1:12" x14ac:dyDescent="0.25">
      <c r="A3150">
        <v>181.07841999999999</v>
      </c>
      <c r="B3150">
        <v>-3.1978613999999999</v>
      </c>
      <c r="C3150">
        <v>-3.5372881999999999</v>
      </c>
      <c r="D3150">
        <v>-5.9951510000000004E-4</v>
      </c>
      <c r="E3150">
        <v>0</v>
      </c>
      <c r="F3150">
        <v>0</v>
      </c>
      <c r="G3150">
        <v>4.6026066000000001E-4</v>
      </c>
      <c r="H3150">
        <v>-10.177083</v>
      </c>
      <c r="I3150">
        <v>6.5364642000000002</v>
      </c>
      <c r="J3150">
        <v>301.50173999999998</v>
      </c>
      <c r="K3150">
        <v>303.23477000000003</v>
      </c>
      <c r="L3150">
        <v>-4.1962032000000002</v>
      </c>
    </row>
    <row r="3151" spans="1:12" x14ac:dyDescent="0.25">
      <c r="A3151">
        <v>181.07844</v>
      </c>
      <c r="B3151">
        <v>-3.1978618999999999</v>
      </c>
      <c r="C3151">
        <v>-3.5306999999999999</v>
      </c>
      <c r="D3151">
        <v>-9.4906361999999994E-3</v>
      </c>
      <c r="E3151">
        <v>0</v>
      </c>
      <c r="F3151">
        <v>0</v>
      </c>
      <c r="G3151">
        <v>4.6645441999999999E-4</v>
      </c>
      <c r="H3151">
        <v>-10.176655</v>
      </c>
      <c r="I3151">
        <v>6.5387449000000002</v>
      </c>
      <c r="J3151">
        <v>301.50200999999998</v>
      </c>
      <c r="K3151">
        <v>303.23468000000003</v>
      </c>
      <c r="L3151">
        <v>-4.1969180000000001</v>
      </c>
    </row>
    <row r="3152" spans="1:12" x14ac:dyDescent="0.25">
      <c r="A3152">
        <v>181.07846000000001</v>
      </c>
      <c r="B3152">
        <v>-3.1978621</v>
      </c>
      <c r="C3152">
        <v>-3.5168873999999999</v>
      </c>
      <c r="D3152">
        <v>-2.9781412000000002E-3</v>
      </c>
      <c r="E3152">
        <v>0</v>
      </c>
      <c r="F3152">
        <v>0</v>
      </c>
      <c r="G3152">
        <v>4.6681126999999998E-4</v>
      </c>
      <c r="H3152">
        <v>-10.176629999999999</v>
      </c>
      <c r="I3152">
        <v>6.5410700000000004</v>
      </c>
      <c r="J3152">
        <v>301.50229000000002</v>
      </c>
      <c r="K3152">
        <v>303.23459000000003</v>
      </c>
      <c r="L3152">
        <v>-4.1969795000000003</v>
      </c>
    </row>
    <row r="3153" spans="1:12" x14ac:dyDescent="0.25">
      <c r="A3153">
        <v>181.07848000000001</v>
      </c>
      <c r="B3153">
        <v>-3.1978624</v>
      </c>
      <c r="C3153">
        <v>-3.5157069999999999</v>
      </c>
      <c r="D3153">
        <v>1.2297946E-3</v>
      </c>
      <c r="E3153">
        <v>0</v>
      </c>
      <c r="F3153">
        <v>0</v>
      </c>
      <c r="G3153">
        <v>4.6679171000000002E-4</v>
      </c>
      <c r="H3153">
        <v>-10.176622999999999</v>
      </c>
      <c r="I3153">
        <v>6.5348705999999996</v>
      </c>
      <c r="J3153">
        <v>301.50256000000002</v>
      </c>
      <c r="K3153">
        <v>303.23450000000003</v>
      </c>
      <c r="L3153">
        <v>-4.1962685999999998</v>
      </c>
    </row>
    <row r="3154" spans="1:12" x14ac:dyDescent="0.25">
      <c r="A3154">
        <v>181.07849999999999</v>
      </c>
      <c r="B3154">
        <v>-3.1978626000000001</v>
      </c>
      <c r="C3154">
        <v>-3.5222495</v>
      </c>
      <c r="D3154">
        <v>-6.4046383000000004E-3</v>
      </c>
      <c r="E3154">
        <v>0</v>
      </c>
      <c r="F3154">
        <v>0</v>
      </c>
      <c r="G3154">
        <v>2.1172038000000001E-4</v>
      </c>
      <c r="H3154">
        <v>-10.138446999999999</v>
      </c>
      <c r="I3154">
        <v>6.5364623000000002</v>
      </c>
      <c r="J3154">
        <v>301.50283999999999</v>
      </c>
      <c r="K3154">
        <v>303.23441000000003</v>
      </c>
      <c r="L3154">
        <v>-4.1962070000000002</v>
      </c>
    </row>
    <row r="3155" spans="1:12" x14ac:dyDescent="0.25">
      <c r="A3155">
        <v>181.07852</v>
      </c>
      <c r="B3155">
        <v>-3.1978631000000002</v>
      </c>
      <c r="C3155">
        <v>-3.5095773000000001</v>
      </c>
      <c r="D3155">
        <v>-3.4400136000000002E-3</v>
      </c>
      <c r="E3155">
        <v>0</v>
      </c>
      <c r="F3155">
        <v>0</v>
      </c>
      <c r="G3155">
        <v>1.8967516E-4</v>
      </c>
      <c r="H3155">
        <v>-10.135149</v>
      </c>
      <c r="I3155">
        <v>6.5344800999999997</v>
      </c>
      <c r="J3155">
        <v>301.50310999999999</v>
      </c>
      <c r="K3155">
        <v>303.23430999999999</v>
      </c>
      <c r="L3155">
        <v>-4.1962032000000002</v>
      </c>
    </row>
    <row r="3156" spans="1:12" x14ac:dyDescent="0.25">
      <c r="A3156">
        <v>181.07854</v>
      </c>
      <c r="B3156">
        <v>-3.1978631000000002</v>
      </c>
      <c r="C3156">
        <v>-3.5217109</v>
      </c>
      <c r="D3156">
        <v>8.4471841999999991E-3</v>
      </c>
      <c r="E3156">
        <v>0</v>
      </c>
      <c r="F3156">
        <v>0</v>
      </c>
      <c r="G3156">
        <v>1.8824617000000001E-4</v>
      </c>
      <c r="H3156">
        <v>-10.134935</v>
      </c>
      <c r="I3156">
        <v>6.5407019000000002</v>
      </c>
      <c r="J3156">
        <v>301.50339000000002</v>
      </c>
      <c r="K3156">
        <v>303.23421999999999</v>
      </c>
      <c r="L3156">
        <v>-4.1962032000000002</v>
      </c>
    </row>
    <row r="3157" spans="1:12" x14ac:dyDescent="0.25">
      <c r="A3157">
        <v>181.07856000000001</v>
      </c>
      <c r="B3157">
        <v>-3.1978632999999999</v>
      </c>
      <c r="C3157">
        <v>-3.5161612</v>
      </c>
      <c r="D3157">
        <v>7.2887274000000002E-3</v>
      </c>
      <c r="E3157">
        <v>0</v>
      </c>
      <c r="F3157">
        <v>0</v>
      </c>
      <c r="G3157">
        <v>1.8816385E-4</v>
      </c>
      <c r="H3157">
        <v>-10.134923000000001</v>
      </c>
      <c r="I3157">
        <v>6.5391111000000004</v>
      </c>
      <c r="J3157">
        <v>301.50366000000002</v>
      </c>
      <c r="K3157">
        <v>303.23412999999999</v>
      </c>
      <c r="L3157">
        <v>-4.1947745999999997</v>
      </c>
    </row>
    <row r="3158" spans="1:12" x14ac:dyDescent="0.25">
      <c r="A3158">
        <v>181.07857999999999</v>
      </c>
      <c r="B3158">
        <v>-3.1978635999999998</v>
      </c>
      <c r="C3158">
        <v>-3.5090387000000001</v>
      </c>
      <c r="D3158">
        <v>-8.0809621000000002E-3</v>
      </c>
      <c r="E3158">
        <v>0</v>
      </c>
      <c r="F3158">
        <v>0</v>
      </c>
      <c r="G3158">
        <v>1.8797797000000001E-4</v>
      </c>
      <c r="H3158">
        <v>-10.134919</v>
      </c>
      <c r="I3158">
        <v>6.5368298999999999</v>
      </c>
      <c r="J3158">
        <v>301.50394</v>
      </c>
      <c r="K3158">
        <v>303.23403999999999</v>
      </c>
      <c r="L3158">
        <v>-4.1960793000000001</v>
      </c>
    </row>
    <row r="3159" spans="1:12" x14ac:dyDescent="0.25">
      <c r="A3159">
        <v>181.07859999999999</v>
      </c>
      <c r="B3159">
        <v>-3.1978640999999999</v>
      </c>
      <c r="C3159">
        <v>-3.5150546999999999</v>
      </c>
      <c r="D3159">
        <v>-7.9533923000000006E-3</v>
      </c>
      <c r="E3159">
        <v>0</v>
      </c>
      <c r="F3159">
        <v>0</v>
      </c>
      <c r="G3159">
        <v>-1.0029221999999999E-3</v>
      </c>
      <c r="H3159">
        <v>-10.115831</v>
      </c>
      <c r="I3159">
        <v>6.5366359000000003</v>
      </c>
      <c r="J3159">
        <v>301.50421</v>
      </c>
      <c r="K3159">
        <v>303.23394999999999</v>
      </c>
      <c r="L3159">
        <v>-4.1947660000000004</v>
      </c>
    </row>
    <row r="3160" spans="1:12" x14ac:dyDescent="0.25">
      <c r="A3160">
        <v>181.07862</v>
      </c>
      <c r="B3160">
        <v>-3.1978643</v>
      </c>
      <c r="C3160">
        <v>-3.5155878</v>
      </c>
      <c r="D3160" s="150">
        <v>7.2510483999999999E-5</v>
      </c>
      <c r="E3160">
        <v>0</v>
      </c>
      <c r="F3160">
        <v>0</v>
      </c>
      <c r="G3160">
        <v>-1.1058487E-3</v>
      </c>
      <c r="H3160">
        <v>-10.114182</v>
      </c>
      <c r="I3160">
        <v>6.5366235000000001</v>
      </c>
      <c r="J3160">
        <v>301.50448999999998</v>
      </c>
      <c r="K3160">
        <v>303.23385999999999</v>
      </c>
      <c r="L3160">
        <v>-4.1960793000000001</v>
      </c>
    </row>
    <row r="3161" spans="1:12" x14ac:dyDescent="0.25">
      <c r="A3161">
        <v>181.07864000000001</v>
      </c>
      <c r="B3161">
        <v>-3.1978645000000001</v>
      </c>
      <c r="C3161">
        <v>-3.5156228999999999</v>
      </c>
      <c r="D3161">
        <v>-1.4136768000000001E-3</v>
      </c>
      <c r="E3161">
        <v>0</v>
      </c>
      <c r="F3161">
        <v>0</v>
      </c>
      <c r="G3161">
        <v>-1.1125205E-3</v>
      </c>
      <c r="H3161">
        <v>-10.114075</v>
      </c>
      <c r="I3161">
        <v>6.5408873999999999</v>
      </c>
      <c r="J3161">
        <v>301.50475999999998</v>
      </c>
      <c r="K3161">
        <v>303.23376000000002</v>
      </c>
      <c r="L3161">
        <v>-4.1961950999999997</v>
      </c>
    </row>
    <row r="3162" spans="1:12" x14ac:dyDescent="0.25">
      <c r="A3162">
        <v>181.07866000000001</v>
      </c>
      <c r="B3162">
        <v>-3.1978648000000001</v>
      </c>
      <c r="C3162">
        <v>-3.5156260000000001</v>
      </c>
      <c r="D3162">
        <v>-6.6379196999999997E-3</v>
      </c>
      <c r="E3162">
        <v>0</v>
      </c>
      <c r="F3162">
        <v>0</v>
      </c>
      <c r="G3162">
        <v>-1.1129048999999999E-3</v>
      </c>
      <c r="H3162">
        <v>-10.114068</v>
      </c>
      <c r="I3162">
        <v>6.5369916000000003</v>
      </c>
      <c r="J3162">
        <v>301.50504000000001</v>
      </c>
      <c r="K3162">
        <v>303.23367000000002</v>
      </c>
      <c r="L3162">
        <v>-4.1962028</v>
      </c>
    </row>
    <row r="3163" spans="1:12" x14ac:dyDescent="0.25">
      <c r="A3163">
        <v>181.07867999999999</v>
      </c>
      <c r="B3163">
        <v>-3.1978650000000002</v>
      </c>
      <c r="C3163">
        <v>-3.5222471</v>
      </c>
      <c r="D3163">
        <v>2.3532852000000002E-3</v>
      </c>
      <c r="E3163">
        <v>0</v>
      </c>
      <c r="F3163">
        <v>0</v>
      </c>
      <c r="G3163">
        <v>-1.1127183000000001E-3</v>
      </c>
      <c r="H3163">
        <v>-10.114074</v>
      </c>
      <c r="I3163">
        <v>6.5366464000000004</v>
      </c>
      <c r="J3163">
        <v>301.50531000000001</v>
      </c>
      <c r="K3163">
        <v>303.23358000000002</v>
      </c>
      <c r="L3163">
        <v>-4.1962032000000002</v>
      </c>
    </row>
    <row r="3164" spans="1:12" x14ac:dyDescent="0.25">
      <c r="A3164">
        <v>181.0787</v>
      </c>
      <c r="B3164">
        <v>-3.1978654999999998</v>
      </c>
      <c r="C3164">
        <v>-3.5228202</v>
      </c>
      <c r="D3164">
        <v>8.9469961999999997E-3</v>
      </c>
      <c r="E3164">
        <v>0</v>
      </c>
      <c r="F3164">
        <v>0</v>
      </c>
      <c r="G3164">
        <v>2.4823549999999998E-4</v>
      </c>
      <c r="H3164">
        <v>-10.15225</v>
      </c>
      <c r="I3164">
        <v>6.5366244</v>
      </c>
      <c r="J3164">
        <v>301.50558000000001</v>
      </c>
      <c r="K3164">
        <v>303.23349000000002</v>
      </c>
      <c r="L3164">
        <v>-4.1962032000000002</v>
      </c>
    </row>
    <row r="3165" spans="1:12" x14ac:dyDescent="0.25">
      <c r="A3165">
        <v>181.07872</v>
      </c>
      <c r="B3165">
        <v>-3.1978656999999999</v>
      </c>
      <c r="C3165">
        <v>-3.5294774000000002</v>
      </c>
      <c r="D3165">
        <v>-1.3917898000000001E-3</v>
      </c>
      <c r="E3165">
        <v>0</v>
      </c>
      <c r="F3165">
        <v>0</v>
      </c>
      <c r="G3165">
        <v>3.6585945E-4</v>
      </c>
      <c r="H3165">
        <v>-10.155548</v>
      </c>
      <c r="I3165">
        <v>6.5408873999999999</v>
      </c>
      <c r="J3165">
        <v>301.50585999999998</v>
      </c>
      <c r="K3165">
        <v>303.23340000000002</v>
      </c>
      <c r="L3165">
        <v>-4.1962032000000002</v>
      </c>
    </row>
    <row r="3166" spans="1:12" x14ac:dyDescent="0.25">
      <c r="A3166">
        <v>181.07874000000001</v>
      </c>
      <c r="B3166">
        <v>-3.1978659999999999</v>
      </c>
      <c r="C3166">
        <v>-3.5234318</v>
      </c>
      <c r="D3166">
        <v>-9.5574166999999998E-3</v>
      </c>
      <c r="E3166">
        <v>0</v>
      </c>
      <c r="F3166">
        <v>0</v>
      </c>
      <c r="G3166">
        <v>3.7348390000000001E-4</v>
      </c>
      <c r="H3166">
        <v>-10.155761999999999</v>
      </c>
      <c r="I3166">
        <v>6.5391231000000003</v>
      </c>
      <c r="J3166">
        <v>301.50612999999998</v>
      </c>
      <c r="K3166">
        <v>303.23331000000002</v>
      </c>
      <c r="L3166">
        <v>-4.1962032000000002</v>
      </c>
    </row>
    <row r="3167" spans="1:12" x14ac:dyDescent="0.25">
      <c r="A3167">
        <v>181.07875999999999</v>
      </c>
      <c r="B3167">
        <v>-3.1978659999999999</v>
      </c>
      <c r="C3167">
        <v>-3.5295190999999999</v>
      </c>
      <c r="D3167">
        <v>-1.5309493000000001E-3</v>
      </c>
      <c r="E3167">
        <v>0</v>
      </c>
      <c r="F3167">
        <v>0</v>
      </c>
      <c r="G3167">
        <v>3.7392322000000001E-4</v>
      </c>
      <c r="H3167">
        <v>-10.155773999999999</v>
      </c>
      <c r="I3167">
        <v>6.5368309</v>
      </c>
      <c r="J3167">
        <v>301.50641000000002</v>
      </c>
      <c r="K3167">
        <v>303.23322000000002</v>
      </c>
      <c r="L3167">
        <v>-4.1962032000000002</v>
      </c>
    </row>
    <row r="3168" spans="1:12" x14ac:dyDescent="0.25">
      <c r="A3168">
        <v>181.07877999999999</v>
      </c>
      <c r="B3168">
        <v>-3.1978664000000001</v>
      </c>
      <c r="C3168">
        <v>-3.5366754999999999</v>
      </c>
      <c r="D3168" s="150">
        <v>-9.6707626999999996E-5</v>
      </c>
      <c r="E3168">
        <v>0</v>
      </c>
      <c r="F3168">
        <v>0</v>
      </c>
      <c r="G3168">
        <v>3.7389512999999998E-4</v>
      </c>
      <c r="H3168">
        <v>-10.155780999999999</v>
      </c>
      <c r="I3168">
        <v>6.5366359000000003</v>
      </c>
      <c r="J3168">
        <v>301.50668000000002</v>
      </c>
      <c r="K3168">
        <v>303.23311999999999</v>
      </c>
      <c r="L3168">
        <v>-4.1969180000000001</v>
      </c>
    </row>
    <row r="3169" spans="1:12" x14ac:dyDescent="0.25">
      <c r="A3169">
        <v>181.0788</v>
      </c>
      <c r="B3169">
        <v>-3.1978667000000001</v>
      </c>
      <c r="C3169">
        <v>-3.5240423999999999</v>
      </c>
      <c r="D3169">
        <v>-6.5215454000000003E-3</v>
      </c>
      <c r="E3169">
        <v>0</v>
      </c>
      <c r="F3169">
        <v>0</v>
      </c>
      <c r="G3169" s="150">
        <v>3.3884928000000001E-5</v>
      </c>
      <c r="H3169">
        <v>-10.193958</v>
      </c>
      <c r="I3169">
        <v>6.5366239999999998</v>
      </c>
      <c r="J3169">
        <v>301.50695999999999</v>
      </c>
      <c r="K3169">
        <v>303.23302999999999</v>
      </c>
      <c r="L3169">
        <v>-4.1976947999999998</v>
      </c>
    </row>
    <row r="3170" spans="1:12" x14ac:dyDescent="0.25">
      <c r="A3170">
        <v>181.07882000000001</v>
      </c>
      <c r="B3170">
        <v>-3.1978669000000002</v>
      </c>
      <c r="C3170">
        <v>-3.5361793000000001</v>
      </c>
      <c r="D3170">
        <v>-5.4359972000000002E-4</v>
      </c>
      <c r="E3170">
        <v>0</v>
      </c>
      <c r="F3170">
        <v>0</v>
      </c>
      <c r="G3170" s="150">
        <v>4.4986396000000001E-6</v>
      </c>
      <c r="H3170">
        <v>-10.197255999999999</v>
      </c>
      <c r="I3170">
        <v>6.5430197999999997</v>
      </c>
      <c r="J3170">
        <v>301.50725999999997</v>
      </c>
      <c r="K3170">
        <v>303.23293999999999</v>
      </c>
      <c r="L3170">
        <v>-4.1963305000000002</v>
      </c>
    </row>
    <row r="3171" spans="1:12" x14ac:dyDescent="0.25">
      <c r="A3171">
        <v>181.07884000000001</v>
      </c>
      <c r="B3171">
        <v>-3.1978672000000001</v>
      </c>
      <c r="C3171">
        <v>-3.5372531</v>
      </c>
      <c r="D3171">
        <v>7.2448449000000002E-3</v>
      </c>
      <c r="E3171">
        <v>0</v>
      </c>
      <c r="F3171">
        <v>0</v>
      </c>
      <c r="G3171" s="150">
        <v>2.5937950000000001E-6</v>
      </c>
      <c r="H3171">
        <v>-10.197469999999999</v>
      </c>
      <c r="I3171">
        <v>6.5414399999999997</v>
      </c>
      <c r="J3171">
        <v>301.50754000000001</v>
      </c>
      <c r="K3171">
        <v>303.23284999999998</v>
      </c>
      <c r="L3171">
        <v>-4.1962112999999999</v>
      </c>
    </row>
    <row r="3172" spans="1:12" x14ac:dyDescent="0.25">
      <c r="A3172">
        <v>181.07885999999999</v>
      </c>
      <c r="B3172">
        <v>-3.1978675999999999</v>
      </c>
      <c r="C3172">
        <v>-3.5439451000000002</v>
      </c>
      <c r="D3172">
        <v>5.0006774000000004E-3</v>
      </c>
      <c r="E3172">
        <v>0</v>
      </c>
      <c r="F3172">
        <v>0</v>
      </c>
      <c r="G3172" s="150">
        <v>2.4840408E-6</v>
      </c>
      <c r="H3172">
        <v>-10.197482000000001</v>
      </c>
      <c r="I3172">
        <v>6.5370268999999999</v>
      </c>
      <c r="J3172">
        <v>301.50781000000001</v>
      </c>
      <c r="K3172">
        <v>303.23275999999998</v>
      </c>
      <c r="L3172">
        <v>-4.1962036999999999</v>
      </c>
    </row>
    <row r="3173" spans="1:12" x14ac:dyDescent="0.25">
      <c r="A3173">
        <v>181.07888</v>
      </c>
      <c r="B3173">
        <v>-3.1978678999999999</v>
      </c>
      <c r="C3173">
        <v>-3.5511415</v>
      </c>
      <c r="D3173">
        <v>-7.550078E-3</v>
      </c>
      <c r="E3173">
        <v>0</v>
      </c>
      <c r="F3173">
        <v>0</v>
      </c>
      <c r="G3173" s="150">
        <v>2.3355605999999999E-6</v>
      </c>
      <c r="H3173">
        <v>-10.197488999999999</v>
      </c>
      <c r="I3173">
        <v>6.5366492000000003</v>
      </c>
      <c r="J3173">
        <v>301.50808999999998</v>
      </c>
      <c r="K3173">
        <v>303.23266999999998</v>
      </c>
      <c r="L3173">
        <v>-4.1962032000000002</v>
      </c>
    </row>
    <row r="3174" spans="1:12" x14ac:dyDescent="0.25">
      <c r="A3174">
        <v>181.0789</v>
      </c>
      <c r="B3174">
        <v>-3.1978681</v>
      </c>
      <c r="C3174">
        <v>-3.545131</v>
      </c>
      <c r="D3174">
        <v>-7.1777003000000001E-3</v>
      </c>
      <c r="E3174">
        <v>0</v>
      </c>
      <c r="F3174">
        <v>0</v>
      </c>
      <c r="G3174">
        <v>-9.3341827999999995E-4</v>
      </c>
      <c r="H3174">
        <v>-10.235666</v>
      </c>
      <c r="I3174">
        <v>6.5408892999999999</v>
      </c>
      <c r="J3174">
        <v>301.50835999999998</v>
      </c>
      <c r="K3174">
        <v>303.23257000000001</v>
      </c>
      <c r="L3174">
        <v>-4.1962032000000002</v>
      </c>
    </row>
    <row r="3175" spans="1:12" x14ac:dyDescent="0.25">
      <c r="A3175">
        <v>181.07892000000001</v>
      </c>
      <c r="B3175">
        <v>-3.1978683000000001</v>
      </c>
      <c r="C3175">
        <v>-3.5512201999999999</v>
      </c>
      <c r="D3175">
        <v>8.6376542000000001E-4</v>
      </c>
      <c r="E3175">
        <v>0</v>
      </c>
      <c r="F3175">
        <v>0</v>
      </c>
      <c r="G3175">
        <v>-1.0142931999999999E-3</v>
      </c>
      <c r="H3175">
        <v>-10.238963999999999</v>
      </c>
      <c r="I3175">
        <v>6.5433884000000004</v>
      </c>
      <c r="J3175">
        <v>301.50864000000001</v>
      </c>
      <c r="K3175">
        <v>303.23248000000001</v>
      </c>
      <c r="L3175">
        <v>-4.1976328000000001</v>
      </c>
    </row>
    <row r="3176" spans="1:12" x14ac:dyDescent="0.25">
      <c r="A3176">
        <v>181.07893999999999</v>
      </c>
      <c r="B3176">
        <v>-3.1978686000000001</v>
      </c>
      <c r="C3176">
        <v>-3.5583798999999998</v>
      </c>
      <c r="D3176">
        <v>-2.7983328E-3</v>
      </c>
      <c r="E3176">
        <v>0</v>
      </c>
      <c r="F3176">
        <v>0</v>
      </c>
      <c r="G3176">
        <v>-1.0195355E-3</v>
      </c>
      <c r="H3176">
        <v>-10.239178000000001</v>
      </c>
      <c r="I3176">
        <v>6.5371994999999998</v>
      </c>
      <c r="J3176">
        <v>301.50891000000001</v>
      </c>
      <c r="K3176">
        <v>303.23239000000001</v>
      </c>
      <c r="L3176">
        <v>-4.1963267000000002</v>
      </c>
    </row>
    <row r="3177" spans="1:12" x14ac:dyDescent="0.25">
      <c r="A3177">
        <v>181.07896</v>
      </c>
      <c r="B3177">
        <v>-3.1978688000000002</v>
      </c>
      <c r="C3177">
        <v>-3.5656083000000001</v>
      </c>
      <c r="D3177">
        <v>-6.0323490999999998E-3</v>
      </c>
      <c r="E3177">
        <v>0</v>
      </c>
      <c r="F3177">
        <v>0</v>
      </c>
      <c r="G3177">
        <v>-1.0198376E-3</v>
      </c>
      <c r="H3177">
        <v>-10.239190000000001</v>
      </c>
      <c r="I3177">
        <v>6.5409249999999997</v>
      </c>
      <c r="J3177">
        <v>301.50918999999999</v>
      </c>
      <c r="K3177">
        <v>303.23230000000001</v>
      </c>
      <c r="L3177">
        <v>-4.1969256000000001</v>
      </c>
    </row>
    <row r="3178" spans="1:12" x14ac:dyDescent="0.25">
      <c r="A3178">
        <v>181.07898</v>
      </c>
      <c r="B3178">
        <v>-3.1978691000000001</v>
      </c>
      <c r="C3178">
        <v>-3.5662196000000002</v>
      </c>
      <c r="D3178">
        <v>5.3123603999999996E-3</v>
      </c>
      <c r="E3178">
        <v>0</v>
      </c>
      <c r="F3178">
        <v>0</v>
      </c>
      <c r="G3178">
        <v>-1.0196078999999999E-3</v>
      </c>
      <c r="H3178">
        <v>-10.239197000000001</v>
      </c>
      <c r="I3178">
        <v>6.5412583</v>
      </c>
      <c r="J3178">
        <v>301.50945999999999</v>
      </c>
      <c r="K3178">
        <v>303.23221000000001</v>
      </c>
      <c r="L3178">
        <v>-4.1976953000000004</v>
      </c>
    </row>
    <row r="3179" spans="1:12" x14ac:dyDescent="0.25">
      <c r="A3179">
        <v>181.07900000000001</v>
      </c>
      <c r="B3179">
        <v>-3.1978692999999998</v>
      </c>
      <c r="C3179">
        <v>-3.5662579999999999</v>
      </c>
      <c r="D3179">
        <v>8.4754432999999997E-3</v>
      </c>
      <c r="E3179">
        <v>0</v>
      </c>
      <c r="F3179">
        <v>0</v>
      </c>
      <c r="G3179">
        <v>5.9618446000000004E-4</v>
      </c>
      <c r="H3179">
        <v>-10.277373000000001</v>
      </c>
      <c r="I3179">
        <v>6.5412797999999999</v>
      </c>
      <c r="J3179">
        <v>301.50974000000002</v>
      </c>
      <c r="K3179">
        <v>303.23212000000001</v>
      </c>
      <c r="L3179">
        <v>-4.1970447999999996</v>
      </c>
    </row>
    <row r="3180" spans="1:12" x14ac:dyDescent="0.25">
      <c r="A3180">
        <v>181.07902000000001</v>
      </c>
      <c r="B3180">
        <v>-3.1978694999999999</v>
      </c>
      <c r="C3180">
        <v>-3.5596410999999999</v>
      </c>
      <c r="D3180">
        <v>-7.1242346999999997E-4</v>
      </c>
      <c r="E3180">
        <v>0</v>
      </c>
      <c r="F3180">
        <v>0</v>
      </c>
      <c r="G3180">
        <v>7.3583342999999999E-4</v>
      </c>
      <c r="H3180">
        <v>-10.280671</v>
      </c>
      <c r="I3180">
        <v>6.5391493000000001</v>
      </c>
      <c r="J3180">
        <v>301.51001000000002</v>
      </c>
      <c r="K3180">
        <v>303.23203000000001</v>
      </c>
      <c r="L3180">
        <v>-4.1962729000000003</v>
      </c>
    </row>
    <row r="3181" spans="1:12" x14ac:dyDescent="0.25">
      <c r="A3181">
        <v>181.07903999999999</v>
      </c>
      <c r="B3181">
        <v>-3.19787</v>
      </c>
      <c r="C3181">
        <v>-3.5723113999999998</v>
      </c>
      <c r="D3181">
        <v>-8.0453725999999996E-3</v>
      </c>
      <c r="E3181">
        <v>0</v>
      </c>
      <c r="F3181">
        <v>0</v>
      </c>
      <c r="G3181">
        <v>7.4488558999999995E-4</v>
      </c>
      <c r="H3181">
        <v>-10.280885</v>
      </c>
      <c r="I3181">
        <v>6.5432290999999996</v>
      </c>
      <c r="J3181">
        <v>301.51028000000002</v>
      </c>
      <c r="K3181">
        <v>303.23192999999998</v>
      </c>
      <c r="L3181">
        <v>-4.1976370999999997</v>
      </c>
    </row>
    <row r="3182" spans="1:12" x14ac:dyDescent="0.25">
      <c r="A3182">
        <v>181.07906</v>
      </c>
      <c r="B3182">
        <v>-3.1978702999999999</v>
      </c>
      <c r="C3182">
        <v>-3.5734197999999999</v>
      </c>
      <c r="D3182">
        <v>-2.1277035000000001E-3</v>
      </c>
      <c r="E3182">
        <v>0</v>
      </c>
      <c r="F3182">
        <v>0</v>
      </c>
      <c r="G3182">
        <v>7.4540713000000004E-4</v>
      </c>
      <c r="H3182">
        <v>-10.280897</v>
      </c>
      <c r="I3182">
        <v>6.5371889999999997</v>
      </c>
      <c r="J3182">
        <v>301.51056</v>
      </c>
      <c r="K3182">
        <v>303.23183999999998</v>
      </c>
      <c r="L3182">
        <v>-4.1963267000000002</v>
      </c>
    </row>
    <row r="3183" spans="1:12" x14ac:dyDescent="0.25">
      <c r="A3183">
        <v>181.07908</v>
      </c>
      <c r="B3183">
        <v>-3.1978705000000001</v>
      </c>
      <c r="C3183">
        <v>-3.5801151</v>
      </c>
      <c r="D3183">
        <v>5.7506048999999995E-4</v>
      </c>
      <c r="E3183">
        <v>0</v>
      </c>
      <c r="F3183">
        <v>0</v>
      </c>
      <c r="G3183">
        <v>7.4534467000000003E-4</v>
      </c>
      <c r="H3183">
        <v>-10.280904</v>
      </c>
      <c r="I3183">
        <v>6.5366587999999997</v>
      </c>
      <c r="J3183">
        <v>301.51083</v>
      </c>
      <c r="K3183">
        <v>303.23174999999998</v>
      </c>
      <c r="L3183">
        <v>-4.1962108999999996</v>
      </c>
    </row>
    <row r="3184" spans="1:12" x14ac:dyDescent="0.25">
      <c r="A3184">
        <v>181.07910000000001</v>
      </c>
      <c r="B3184">
        <v>-3.1978707000000002</v>
      </c>
      <c r="C3184">
        <v>-3.5939331000000001</v>
      </c>
      <c r="D3184">
        <v>-7.1877972000000002E-3</v>
      </c>
      <c r="E3184">
        <v>0</v>
      </c>
      <c r="F3184">
        <v>0</v>
      </c>
      <c r="G3184">
        <v>1.5035122999999999E-4</v>
      </c>
      <c r="H3184">
        <v>-10.31908</v>
      </c>
      <c r="I3184">
        <v>6.5366244</v>
      </c>
      <c r="J3184">
        <v>301.51110999999997</v>
      </c>
      <c r="K3184">
        <v>303.23165999999998</v>
      </c>
      <c r="L3184">
        <v>-4.1962036999999999</v>
      </c>
    </row>
    <row r="3185" spans="1:12" x14ac:dyDescent="0.25">
      <c r="A3185">
        <v>181.07911999999999</v>
      </c>
      <c r="B3185">
        <v>-3.1978711999999998</v>
      </c>
      <c r="C3185">
        <v>-3.5884942999999998</v>
      </c>
      <c r="D3185">
        <v>-6.0199462999999999E-4</v>
      </c>
      <c r="E3185">
        <v>0</v>
      </c>
      <c r="F3185">
        <v>0</v>
      </c>
      <c r="G3185" s="150">
        <v>9.8927361000000004E-5</v>
      </c>
      <c r="H3185">
        <v>-10.322378</v>
      </c>
      <c r="I3185">
        <v>6.5366225</v>
      </c>
      <c r="J3185">
        <v>301.51137999999997</v>
      </c>
      <c r="K3185">
        <v>303.23156999999998</v>
      </c>
      <c r="L3185">
        <v>-4.1976328000000001</v>
      </c>
    </row>
    <row r="3186" spans="1:12" x14ac:dyDescent="0.25">
      <c r="A3186">
        <v>181.07914</v>
      </c>
      <c r="B3186">
        <v>-3.1978713999999999</v>
      </c>
      <c r="C3186">
        <v>-3.5946197999999998</v>
      </c>
      <c r="D3186">
        <v>1.0144972E-2</v>
      </c>
      <c r="E3186">
        <v>0</v>
      </c>
      <c r="F3186">
        <v>0</v>
      </c>
      <c r="G3186" s="150">
        <v>9.5594026999999994E-5</v>
      </c>
      <c r="H3186">
        <v>-10.322592</v>
      </c>
      <c r="I3186">
        <v>6.5366235000000001</v>
      </c>
      <c r="J3186">
        <v>301.51166000000001</v>
      </c>
      <c r="K3186">
        <v>303.23147999999998</v>
      </c>
      <c r="L3186">
        <v>-4.1963267000000002</v>
      </c>
    </row>
    <row r="3187" spans="1:12" x14ac:dyDescent="0.25">
      <c r="A3187">
        <v>181.07916</v>
      </c>
      <c r="B3187">
        <v>-3.1978716999999999</v>
      </c>
      <c r="C3187">
        <v>-3.5951612000000002</v>
      </c>
      <c r="D3187">
        <v>3.0733442000000001E-3</v>
      </c>
      <c r="E3187">
        <v>0</v>
      </c>
      <c r="F3187">
        <v>0</v>
      </c>
      <c r="G3187" s="150">
        <v>9.5401963000000005E-5</v>
      </c>
      <c r="H3187">
        <v>-10.322604</v>
      </c>
      <c r="I3187">
        <v>6.5430193000000001</v>
      </c>
      <c r="J3187">
        <v>301.51193000000001</v>
      </c>
      <c r="K3187">
        <v>303.23138</v>
      </c>
      <c r="L3187">
        <v>-4.1962108999999996</v>
      </c>
    </row>
    <row r="3188" spans="1:12" x14ac:dyDescent="0.25">
      <c r="A3188">
        <v>181.07918000000001</v>
      </c>
      <c r="B3188">
        <v>-3.1978716999999999</v>
      </c>
      <c r="C3188">
        <v>-3.608438</v>
      </c>
      <c r="D3188">
        <v>-8.4479050999999999E-3</v>
      </c>
      <c r="E3188">
        <v>0</v>
      </c>
      <c r="F3188">
        <v>0</v>
      </c>
      <c r="G3188" s="150">
        <v>9.5223097999999994E-5</v>
      </c>
      <c r="H3188">
        <v>-10.322616999999999</v>
      </c>
      <c r="I3188">
        <v>6.5393075999999999</v>
      </c>
      <c r="J3188">
        <v>301.51220999999998</v>
      </c>
      <c r="K3188">
        <v>303.23129</v>
      </c>
      <c r="L3188">
        <v>-4.1962036999999999</v>
      </c>
    </row>
    <row r="3189" spans="1:12" x14ac:dyDescent="0.25">
      <c r="A3189">
        <v>181.07919999999999</v>
      </c>
      <c r="B3189">
        <v>-3.1978719</v>
      </c>
      <c r="C3189">
        <v>-3.6029654</v>
      </c>
      <c r="D3189">
        <v>-4.3476577999999998E-3</v>
      </c>
      <c r="E3189">
        <v>0</v>
      </c>
      <c r="F3189">
        <v>0</v>
      </c>
      <c r="G3189">
        <v>-1.0107654E-3</v>
      </c>
      <c r="H3189">
        <v>-10.398968</v>
      </c>
      <c r="I3189">
        <v>6.5389742999999996</v>
      </c>
      <c r="J3189">
        <v>301.51247999999998</v>
      </c>
      <c r="K3189">
        <v>303.2312</v>
      </c>
      <c r="L3189">
        <v>-4.1954884999999997</v>
      </c>
    </row>
    <row r="3190" spans="1:12" x14ac:dyDescent="0.25">
      <c r="A3190">
        <v>181.07921999999999</v>
      </c>
      <c r="B3190">
        <v>-3.1978724000000001</v>
      </c>
      <c r="C3190">
        <v>-3.6157094999999999</v>
      </c>
      <c r="D3190">
        <v>-3.4200050999999999E-4</v>
      </c>
      <c r="E3190">
        <v>0</v>
      </c>
      <c r="F3190">
        <v>0</v>
      </c>
      <c r="G3190">
        <v>-1.1063532000000001E-3</v>
      </c>
      <c r="H3190">
        <v>-10.405567</v>
      </c>
      <c r="I3190">
        <v>6.5346884999999997</v>
      </c>
      <c r="J3190">
        <v>301.51276000000001</v>
      </c>
      <c r="K3190">
        <v>303.23111</v>
      </c>
      <c r="L3190">
        <v>-4.1961417000000001</v>
      </c>
    </row>
    <row r="3191" spans="1:12" x14ac:dyDescent="0.25">
      <c r="A3191">
        <v>181.07924</v>
      </c>
      <c r="B3191">
        <v>-3.1978726000000002</v>
      </c>
      <c r="C3191">
        <v>-3.6168203000000001</v>
      </c>
      <c r="D3191">
        <v>-5.0857024999999998E-3</v>
      </c>
      <c r="E3191">
        <v>0</v>
      </c>
      <c r="F3191">
        <v>0</v>
      </c>
      <c r="G3191">
        <v>-1.1125493000000001E-3</v>
      </c>
      <c r="H3191">
        <v>-10.405995000000001</v>
      </c>
      <c r="I3191">
        <v>6.5364518</v>
      </c>
      <c r="J3191">
        <v>301.51303000000001</v>
      </c>
      <c r="K3191">
        <v>303.23102</v>
      </c>
      <c r="L3191">
        <v>-4.1976290000000001</v>
      </c>
    </row>
    <row r="3192" spans="1:12" x14ac:dyDescent="0.25">
      <c r="A3192">
        <v>181.07926</v>
      </c>
      <c r="B3192">
        <v>-3.1978729000000001</v>
      </c>
      <c r="C3192">
        <v>-3.6102717000000002</v>
      </c>
      <c r="D3192">
        <v>-5.5014006999999998E-3</v>
      </c>
      <c r="E3192">
        <v>0</v>
      </c>
      <c r="F3192">
        <v>0</v>
      </c>
      <c r="G3192">
        <v>-1.1129064E-3</v>
      </c>
      <c r="H3192">
        <v>-10.40602</v>
      </c>
      <c r="I3192">
        <v>6.5387430000000002</v>
      </c>
      <c r="J3192">
        <v>301.51330999999999</v>
      </c>
      <c r="K3192">
        <v>303.23093</v>
      </c>
      <c r="L3192">
        <v>-4.1963263</v>
      </c>
    </row>
    <row r="3193" spans="1:12" x14ac:dyDescent="0.25">
      <c r="A3193">
        <v>181.07928000000001</v>
      </c>
      <c r="B3193">
        <v>-3.1978730999999998</v>
      </c>
      <c r="C3193">
        <v>-3.6097043000000002</v>
      </c>
      <c r="D3193">
        <v>6.0889092000000001E-3</v>
      </c>
      <c r="E3193">
        <v>0</v>
      </c>
      <c r="F3193">
        <v>0</v>
      </c>
      <c r="G3193">
        <v>-1.1126535999999999E-3</v>
      </c>
      <c r="H3193">
        <v>-10.406021000000001</v>
      </c>
      <c r="I3193">
        <v>6.5346742000000004</v>
      </c>
      <c r="J3193">
        <v>301.51357999999999</v>
      </c>
      <c r="K3193">
        <v>303.23083000000003</v>
      </c>
      <c r="L3193">
        <v>-4.1962108999999996</v>
      </c>
    </row>
    <row r="3194" spans="1:12" x14ac:dyDescent="0.25">
      <c r="A3194">
        <v>181.07929999999999</v>
      </c>
      <c r="B3194">
        <v>-3.1978735999999999</v>
      </c>
      <c r="C3194">
        <v>-3.6162893999999999</v>
      </c>
      <c r="D3194">
        <v>9.2677352999999997E-3</v>
      </c>
      <c r="E3194">
        <v>0</v>
      </c>
      <c r="F3194">
        <v>0</v>
      </c>
      <c r="G3194">
        <v>6.7331822E-4</v>
      </c>
      <c r="H3194">
        <v>-10.406021000000001</v>
      </c>
      <c r="I3194">
        <v>6.5385828000000004</v>
      </c>
      <c r="J3194">
        <v>301.51384999999999</v>
      </c>
      <c r="K3194">
        <v>303.23074000000003</v>
      </c>
      <c r="L3194">
        <v>-4.1969180000000001</v>
      </c>
    </row>
    <row r="3195" spans="1:12" x14ac:dyDescent="0.25">
      <c r="A3195">
        <v>181.07932</v>
      </c>
      <c r="B3195">
        <v>-3.1978738</v>
      </c>
      <c r="C3195">
        <v>-3.6234796</v>
      </c>
      <c r="D3195">
        <v>-1.3708240999999999E-3</v>
      </c>
      <c r="E3195">
        <v>0</v>
      </c>
      <c r="F3195">
        <v>0</v>
      </c>
      <c r="G3195">
        <v>8.2767539000000001E-4</v>
      </c>
      <c r="H3195">
        <v>-10.406021000000001</v>
      </c>
      <c r="I3195">
        <v>6.5389276000000001</v>
      </c>
      <c r="J3195">
        <v>301.51413000000002</v>
      </c>
      <c r="K3195">
        <v>303.23065000000003</v>
      </c>
      <c r="L3195">
        <v>-4.1962647000000004</v>
      </c>
    </row>
    <row r="3196" spans="1:12" x14ac:dyDescent="0.25">
      <c r="A3196">
        <v>181.07934</v>
      </c>
      <c r="B3196">
        <v>-3.1978740999999999</v>
      </c>
      <c r="C3196">
        <v>-3.6174710000000001</v>
      </c>
      <c r="D3196">
        <v>-8.1034247000000004E-3</v>
      </c>
      <c r="E3196">
        <v>0</v>
      </c>
      <c r="F3196">
        <v>0</v>
      </c>
      <c r="G3196">
        <v>8.3768099999999995E-4</v>
      </c>
      <c r="H3196">
        <v>-10.406021000000001</v>
      </c>
      <c r="I3196">
        <v>6.5346856000000004</v>
      </c>
      <c r="J3196">
        <v>301.51440000000002</v>
      </c>
      <c r="K3196">
        <v>303.23056000000003</v>
      </c>
      <c r="L3196">
        <v>-4.1962070000000002</v>
      </c>
    </row>
    <row r="3197" spans="1:12" x14ac:dyDescent="0.25">
      <c r="A3197">
        <v>181.07936000000001</v>
      </c>
      <c r="B3197">
        <v>-3.1978743000000001</v>
      </c>
      <c r="C3197">
        <v>-3.6368005000000001</v>
      </c>
      <c r="D3197" s="150">
        <v>4.7344547000000002E-5</v>
      </c>
      <c r="E3197">
        <v>0</v>
      </c>
      <c r="F3197">
        <v>0</v>
      </c>
      <c r="G3197">
        <v>8.3825749000000001E-4</v>
      </c>
      <c r="H3197">
        <v>-10.406021000000001</v>
      </c>
      <c r="I3197">
        <v>6.5343188999999997</v>
      </c>
      <c r="J3197">
        <v>301.51468</v>
      </c>
      <c r="K3197">
        <v>303.23047000000003</v>
      </c>
      <c r="L3197">
        <v>-4.1969180000000001</v>
      </c>
    </row>
    <row r="3198" spans="1:12" x14ac:dyDescent="0.25">
      <c r="A3198">
        <v>181.07937999999999</v>
      </c>
      <c r="B3198">
        <v>-3.1978745000000002</v>
      </c>
      <c r="C3198">
        <v>-3.6318624000000002</v>
      </c>
      <c r="D3198">
        <v>7.6337479000000003E-4</v>
      </c>
      <c r="E3198">
        <v>0</v>
      </c>
      <c r="F3198">
        <v>0</v>
      </c>
      <c r="G3198">
        <v>8.3818502E-4</v>
      </c>
      <c r="H3198">
        <v>-10.406029999999999</v>
      </c>
      <c r="I3198">
        <v>6.5364279999999999</v>
      </c>
      <c r="J3198">
        <v>301.51497999999998</v>
      </c>
      <c r="K3198">
        <v>303.23034999999999</v>
      </c>
      <c r="L3198">
        <v>-4.1962647000000004</v>
      </c>
    </row>
    <row r="3199" spans="1:12" x14ac:dyDescent="0.25">
      <c r="A3199">
        <v>181.07939999999999</v>
      </c>
      <c r="B3199">
        <v>-3.1978748000000001</v>
      </c>
      <c r="C3199">
        <v>-3.6380205000000001</v>
      </c>
      <c r="D3199">
        <v>-5.7235476999999996E-3</v>
      </c>
      <c r="E3199">
        <v>0</v>
      </c>
      <c r="F3199">
        <v>0</v>
      </c>
      <c r="G3199">
        <v>1.5820181999999999E-4</v>
      </c>
      <c r="H3199">
        <v>-10.463291999999999</v>
      </c>
      <c r="I3199">
        <v>6.5430069</v>
      </c>
      <c r="J3199">
        <v>301.51526000000001</v>
      </c>
      <c r="K3199">
        <v>303.23025999999999</v>
      </c>
      <c r="L3199">
        <v>-4.1969212999999996</v>
      </c>
    </row>
    <row r="3200" spans="1:12" x14ac:dyDescent="0.25">
      <c r="A3200">
        <v>181.07942</v>
      </c>
      <c r="B3200">
        <v>-3.1978749999999998</v>
      </c>
      <c r="C3200">
        <v>-3.6385610000000002</v>
      </c>
      <c r="D3200">
        <v>1.7022997E-3</v>
      </c>
      <c r="E3200">
        <v>0</v>
      </c>
      <c r="F3200">
        <v>0</v>
      </c>
      <c r="G3200" s="150">
        <v>9.9432494999999993E-5</v>
      </c>
      <c r="H3200">
        <v>-10.468241000000001</v>
      </c>
      <c r="I3200">
        <v>6.5371752000000001</v>
      </c>
      <c r="J3200">
        <v>301.51553000000001</v>
      </c>
      <c r="K3200">
        <v>303.23016000000001</v>
      </c>
      <c r="L3200">
        <v>-4.1962652</v>
      </c>
    </row>
    <row r="3201" spans="1:12" x14ac:dyDescent="0.25">
      <c r="A3201">
        <v>181.07944000000001</v>
      </c>
      <c r="B3201">
        <v>-3.1978753000000002</v>
      </c>
      <c r="C3201">
        <v>-3.6319751999999998</v>
      </c>
      <c r="D3201">
        <v>1.1067782999999999E-2</v>
      </c>
      <c r="E3201">
        <v>0</v>
      </c>
      <c r="F3201">
        <v>0</v>
      </c>
      <c r="G3201" s="150">
        <v>9.5623021E-5</v>
      </c>
      <c r="H3201">
        <v>-10.468562</v>
      </c>
      <c r="I3201">
        <v>6.5387906999999998</v>
      </c>
      <c r="J3201">
        <v>301.51580999999999</v>
      </c>
      <c r="K3201">
        <v>303.23007000000001</v>
      </c>
      <c r="L3201">
        <v>-4.1954922999999997</v>
      </c>
    </row>
    <row r="3202" spans="1:12" x14ac:dyDescent="0.25">
      <c r="A3202">
        <v>181.07946000000001</v>
      </c>
      <c r="B3202">
        <v>-3.1978754999999999</v>
      </c>
      <c r="C3202">
        <v>-3.6314049000000002</v>
      </c>
      <c r="D3202">
        <v>3.8749659000000001E-3</v>
      </c>
      <c r="E3202">
        <v>0</v>
      </c>
      <c r="F3202">
        <v>0</v>
      </c>
      <c r="G3202" s="150">
        <v>9.5403527999999999E-5</v>
      </c>
      <c r="H3202">
        <v>-10.468581</v>
      </c>
      <c r="I3202">
        <v>6.5389413999999997</v>
      </c>
      <c r="J3202">
        <v>301.51607999999999</v>
      </c>
      <c r="K3202">
        <v>303.22998000000001</v>
      </c>
      <c r="L3202">
        <v>-4.1961417000000001</v>
      </c>
    </row>
    <row r="3203" spans="1:12" x14ac:dyDescent="0.25">
      <c r="A3203">
        <v>181.07947999999999</v>
      </c>
      <c r="B3203">
        <v>-3.1978759999999999</v>
      </c>
      <c r="C3203">
        <v>-3.6313697999999999</v>
      </c>
      <c r="D3203">
        <v>-9.1067357000000002E-3</v>
      </c>
      <c r="E3203">
        <v>0</v>
      </c>
      <c r="F3203">
        <v>0</v>
      </c>
      <c r="G3203" s="150">
        <v>9.5210212999999994E-5</v>
      </c>
      <c r="H3203">
        <v>-10.468582</v>
      </c>
      <c r="I3203">
        <v>6.5410838</v>
      </c>
      <c r="J3203">
        <v>301.51636000000002</v>
      </c>
      <c r="K3203">
        <v>303.22989000000001</v>
      </c>
      <c r="L3203">
        <v>-4.1961988999999997</v>
      </c>
    </row>
    <row r="3204" spans="1:12" x14ac:dyDescent="0.25">
      <c r="A3204">
        <v>181.0795</v>
      </c>
      <c r="B3204">
        <v>-3.1978762000000001</v>
      </c>
      <c r="C3204">
        <v>-3.6446098999999998</v>
      </c>
      <c r="D3204">
        <v>-5.1311902E-3</v>
      </c>
      <c r="E3204">
        <v>0</v>
      </c>
      <c r="F3204">
        <v>0</v>
      </c>
      <c r="G3204">
        <v>-1.0959120999999999E-3</v>
      </c>
      <c r="H3204">
        <v>-10.468582</v>
      </c>
      <c r="I3204">
        <v>6.5412679000000002</v>
      </c>
      <c r="J3204">
        <v>301.51663000000002</v>
      </c>
      <c r="K3204">
        <v>303.22980000000001</v>
      </c>
      <c r="L3204">
        <v>-4.1962032000000002</v>
      </c>
    </row>
    <row r="3205" spans="1:12" x14ac:dyDescent="0.25">
      <c r="A3205">
        <v>181.07952</v>
      </c>
      <c r="B3205">
        <v>-3.1978765</v>
      </c>
      <c r="C3205">
        <v>-3.6457533999999998</v>
      </c>
      <c r="D3205">
        <v>1.7693838000000001E-3</v>
      </c>
      <c r="E3205">
        <v>0</v>
      </c>
      <c r="F3205">
        <v>0</v>
      </c>
      <c r="G3205">
        <v>-1.1988578000000001E-3</v>
      </c>
      <c r="H3205">
        <v>-10.468582</v>
      </c>
      <c r="I3205">
        <v>6.5348829999999998</v>
      </c>
      <c r="J3205">
        <v>301.51691</v>
      </c>
      <c r="K3205">
        <v>303.22971000000001</v>
      </c>
      <c r="L3205">
        <v>-4.1962032000000002</v>
      </c>
    </row>
    <row r="3206" spans="1:12" x14ac:dyDescent="0.25">
      <c r="A3206">
        <v>181.07954000000001</v>
      </c>
      <c r="B3206">
        <v>-3.1978767000000001</v>
      </c>
      <c r="C3206">
        <v>-3.6392083</v>
      </c>
      <c r="D3206">
        <v>-5.6277043000000004E-3</v>
      </c>
      <c r="E3206">
        <v>0</v>
      </c>
      <c r="F3206">
        <v>0</v>
      </c>
      <c r="G3206">
        <v>-1.2055309000000001E-3</v>
      </c>
      <c r="H3206">
        <v>-10.468582</v>
      </c>
      <c r="I3206">
        <v>6.5343312999999998</v>
      </c>
      <c r="J3206">
        <v>301.51718</v>
      </c>
      <c r="K3206">
        <v>303.22960999999998</v>
      </c>
      <c r="L3206">
        <v>-4.1962032000000002</v>
      </c>
    </row>
    <row r="3207" spans="1:12" x14ac:dyDescent="0.25">
      <c r="A3207">
        <v>181.07955999999999</v>
      </c>
      <c r="B3207">
        <v>-3.1978772000000002</v>
      </c>
      <c r="C3207">
        <v>-3.6518798000000001</v>
      </c>
      <c r="D3207">
        <v>-3.3739831000000001E-3</v>
      </c>
      <c r="E3207">
        <v>0</v>
      </c>
      <c r="F3207">
        <v>0</v>
      </c>
      <c r="G3207">
        <v>-1.2059154E-3</v>
      </c>
      <c r="H3207">
        <v>-10.468582</v>
      </c>
      <c r="I3207">
        <v>6.5385603999999997</v>
      </c>
      <c r="J3207">
        <v>301.51746000000003</v>
      </c>
      <c r="K3207">
        <v>303.22951999999998</v>
      </c>
      <c r="L3207">
        <v>-4.1962032000000002</v>
      </c>
    </row>
    <row r="3208" spans="1:12" x14ac:dyDescent="0.25">
      <c r="A3208">
        <v>181.07957999999999</v>
      </c>
      <c r="B3208">
        <v>-3.1978773999999999</v>
      </c>
      <c r="C3208">
        <v>-3.6331248</v>
      </c>
      <c r="D3208">
        <v>7.7252728000000003E-3</v>
      </c>
      <c r="E3208">
        <v>0</v>
      </c>
      <c r="F3208">
        <v>0</v>
      </c>
      <c r="G3208">
        <v>-1.2056250999999999E-3</v>
      </c>
      <c r="H3208">
        <v>-10.468582</v>
      </c>
      <c r="I3208">
        <v>6.5389265999999999</v>
      </c>
      <c r="J3208">
        <v>301.51772999999997</v>
      </c>
      <c r="K3208">
        <v>303.22942999999998</v>
      </c>
      <c r="L3208">
        <v>-4.1969180000000001</v>
      </c>
    </row>
    <row r="3209" spans="1:12" x14ac:dyDescent="0.25">
      <c r="A3209">
        <v>181.0796</v>
      </c>
      <c r="B3209">
        <v>-3.1978773999999999</v>
      </c>
      <c r="C3209">
        <v>-3.6381013000000002</v>
      </c>
      <c r="D3209">
        <v>7.9524117000000002E-3</v>
      </c>
      <c r="E3209">
        <v>0</v>
      </c>
      <c r="F3209">
        <v>0</v>
      </c>
      <c r="G3209">
        <v>8.3531380999999998E-4</v>
      </c>
      <c r="H3209">
        <v>-10.468582</v>
      </c>
      <c r="I3209">
        <v>6.5410823999999996</v>
      </c>
      <c r="J3209">
        <v>301.51801</v>
      </c>
      <c r="K3209">
        <v>303.22933999999998</v>
      </c>
      <c r="L3209">
        <v>-4.1962647000000004</v>
      </c>
    </row>
    <row r="3210" spans="1:12" x14ac:dyDescent="0.25">
      <c r="A3210">
        <v>181.07962000000001</v>
      </c>
      <c r="B3210">
        <v>-3.1978776</v>
      </c>
      <c r="C3210">
        <v>-3.6385665</v>
      </c>
      <c r="D3210">
        <v>-2.9397856000000001E-3</v>
      </c>
      <c r="E3210">
        <v>0</v>
      </c>
      <c r="F3210">
        <v>0</v>
      </c>
      <c r="G3210">
        <v>1.0117069999999999E-3</v>
      </c>
      <c r="H3210">
        <v>-10.468582</v>
      </c>
      <c r="I3210">
        <v>6.5348715999999998</v>
      </c>
      <c r="J3210">
        <v>301.51828</v>
      </c>
      <c r="K3210">
        <v>303.22924999999998</v>
      </c>
      <c r="L3210">
        <v>-4.1962070000000002</v>
      </c>
    </row>
    <row r="3211" spans="1:12" x14ac:dyDescent="0.25">
      <c r="A3211">
        <v>181.07964000000001</v>
      </c>
      <c r="B3211">
        <v>-3.1978781000000001</v>
      </c>
      <c r="C3211">
        <v>-3.6385972</v>
      </c>
      <c r="D3211">
        <v>-6.0586970999999996E-3</v>
      </c>
      <c r="E3211">
        <v>0</v>
      </c>
      <c r="F3211">
        <v>0</v>
      </c>
      <c r="G3211">
        <v>1.0231408999999999E-3</v>
      </c>
      <c r="H3211">
        <v>-10.468582</v>
      </c>
      <c r="I3211">
        <v>6.5364623000000002</v>
      </c>
      <c r="J3211">
        <v>301.51855</v>
      </c>
      <c r="K3211">
        <v>303.22915999999998</v>
      </c>
      <c r="L3211">
        <v>-4.1969180000000001</v>
      </c>
    </row>
    <row r="3212" spans="1:12" x14ac:dyDescent="0.25">
      <c r="A3212">
        <v>181.07965999999999</v>
      </c>
      <c r="B3212">
        <v>-3.1978784</v>
      </c>
      <c r="C3212">
        <v>-3.6385993999999999</v>
      </c>
      <c r="D3212">
        <v>-4.9961497999999999E-4</v>
      </c>
      <c r="E3212">
        <v>0</v>
      </c>
      <c r="F3212">
        <v>0</v>
      </c>
      <c r="G3212">
        <v>1.0237995999999999E-3</v>
      </c>
      <c r="H3212">
        <v>-10.468582</v>
      </c>
      <c r="I3212">
        <v>6.5344806000000002</v>
      </c>
      <c r="J3212">
        <v>301.51882999999998</v>
      </c>
      <c r="K3212">
        <v>303.22906</v>
      </c>
      <c r="L3212">
        <v>-4.1962647000000004</v>
      </c>
    </row>
    <row r="3213" spans="1:12" x14ac:dyDescent="0.25">
      <c r="A3213">
        <v>181.07968</v>
      </c>
      <c r="B3213">
        <v>-3.1978786000000001</v>
      </c>
      <c r="C3213">
        <v>-3.6385982000000001</v>
      </c>
      <c r="D3213">
        <v>-1.4663306000000001E-3</v>
      </c>
      <c r="E3213">
        <v>0</v>
      </c>
      <c r="F3213">
        <v>0</v>
      </c>
      <c r="G3213">
        <v>1.0236669E-3</v>
      </c>
      <c r="H3213">
        <v>-10.468584999999999</v>
      </c>
      <c r="I3213">
        <v>6.5428343</v>
      </c>
      <c r="J3213">
        <v>301.51909999999998</v>
      </c>
      <c r="K3213">
        <v>303.22897</v>
      </c>
      <c r="L3213">
        <v>-4.1969212999999996</v>
      </c>
    </row>
    <row r="3214" spans="1:12" x14ac:dyDescent="0.25">
      <c r="A3214">
        <v>181.0797</v>
      </c>
      <c r="B3214">
        <v>-3.1978787999999998</v>
      </c>
      <c r="C3214">
        <v>-3.6319783000000001</v>
      </c>
      <c r="D3214">
        <v>-4.4624558999999996E-3</v>
      </c>
      <c r="E3214">
        <v>0</v>
      </c>
      <c r="F3214">
        <v>0</v>
      </c>
      <c r="G3214" s="150">
        <v>-8.1366736000000007E-5</v>
      </c>
      <c r="H3214">
        <v>-10.487672</v>
      </c>
      <c r="I3214">
        <v>6.5371642000000003</v>
      </c>
      <c r="J3214">
        <v>301.51938000000001</v>
      </c>
      <c r="K3214">
        <v>303.22888</v>
      </c>
      <c r="L3214">
        <v>-4.1976953000000004</v>
      </c>
    </row>
    <row r="3215" spans="1:12" x14ac:dyDescent="0.25">
      <c r="A3215">
        <v>181.07972000000001</v>
      </c>
      <c r="B3215">
        <v>-3.1978791000000002</v>
      </c>
      <c r="C3215">
        <v>-3.638026</v>
      </c>
      <c r="D3215">
        <v>3.2679028999999999E-3</v>
      </c>
      <c r="E3215">
        <v>0</v>
      </c>
      <c r="F3215">
        <v>0</v>
      </c>
      <c r="G3215">
        <v>-1.7687218E-4</v>
      </c>
      <c r="H3215">
        <v>-10.489321</v>
      </c>
      <c r="I3215">
        <v>6.5387893000000004</v>
      </c>
      <c r="J3215">
        <v>301.51965000000001</v>
      </c>
      <c r="K3215">
        <v>303.22879</v>
      </c>
      <c r="L3215">
        <v>-4.1963305000000002</v>
      </c>
    </row>
    <row r="3216" spans="1:12" x14ac:dyDescent="0.25">
      <c r="A3216">
        <v>181.07973999999999</v>
      </c>
      <c r="B3216">
        <v>-3.1978795999999998</v>
      </c>
      <c r="C3216">
        <v>-3.6319401</v>
      </c>
      <c r="D3216">
        <v>1.0474129E-2</v>
      </c>
      <c r="E3216">
        <v>0</v>
      </c>
      <c r="F3216">
        <v>0</v>
      </c>
      <c r="G3216">
        <v>-1.8306293E-4</v>
      </c>
      <c r="H3216">
        <v>-10.489428</v>
      </c>
      <c r="I3216">
        <v>6.5368094000000001</v>
      </c>
      <c r="J3216">
        <v>301.51992999999999</v>
      </c>
      <c r="K3216">
        <v>303.2287</v>
      </c>
      <c r="L3216">
        <v>-4.1969256000000001</v>
      </c>
    </row>
    <row r="3217" spans="1:12" x14ac:dyDescent="0.25">
      <c r="A3217">
        <v>181.07975999999999</v>
      </c>
      <c r="B3217">
        <v>-3.1978797999999999</v>
      </c>
      <c r="C3217">
        <v>-3.6314027000000002</v>
      </c>
      <c r="D3217">
        <v>1.6428612000000001E-3</v>
      </c>
      <c r="E3217">
        <v>0</v>
      </c>
      <c r="F3217">
        <v>0</v>
      </c>
      <c r="G3217">
        <v>-1.8341962999999999E-4</v>
      </c>
      <c r="H3217">
        <v>-10.489435</v>
      </c>
      <c r="I3217">
        <v>6.5387668999999997</v>
      </c>
      <c r="J3217">
        <v>301.52019999999999</v>
      </c>
      <c r="K3217">
        <v>303.22861</v>
      </c>
      <c r="L3217">
        <v>-4.1962652</v>
      </c>
    </row>
    <row r="3218" spans="1:12" x14ac:dyDescent="0.25">
      <c r="A3218">
        <v>181.07978</v>
      </c>
      <c r="B3218">
        <v>-3.1978800000000001</v>
      </c>
      <c r="C3218">
        <v>-3.6313686000000001</v>
      </c>
      <c r="D3218">
        <v>-8.5721536999999997E-3</v>
      </c>
      <c r="E3218">
        <v>0</v>
      </c>
      <c r="F3218">
        <v>0</v>
      </c>
      <c r="G3218">
        <v>-1.8356850000000001E-4</v>
      </c>
      <c r="H3218">
        <v>-10.489432000000001</v>
      </c>
      <c r="I3218">
        <v>6.5389404000000004</v>
      </c>
      <c r="J3218">
        <v>301.52048000000002</v>
      </c>
      <c r="K3218">
        <v>303.22852</v>
      </c>
      <c r="L3218">
        <v>-4.1976366000000001</v>
      </c>
    </row>
    <row r="3219" spans="1:12" x14ac:dyDescent="0.25">
      <c r="A3219">
        <v>181.07980000000001</v>
      </c>
      <c r="B3219">
        <v>-3.1978800000000001</v>
      </c>
      <c r="C3219">
        <v>-3.6379857000000002</v>
      </c>
      <c r="D3219">
        <v>-4.3553929000000003E-3</v>
      </c>
      <c r="E3219">
        <v>0</v>
      </c>
      <c r="F3219">
        <v>0</v>
      </c>
      <c r="G3219">
        <v>-1.0343400999999999E-3</v>
      </c>
      <c r="H3219">
        <v>-10.470345</v>
      </c>
      <c r="I3219">
        <v>6.5410833000000004</v>
      </c>
      <c r="J3219">
        <v>301.52075000000002</v>
      </c>
      <c r="K3219">
        <v>303.22842000000003</v>
      </c>
      <c r="L3219">
        <v>-4.1977563</v>
      </c>
    </row>
    <row r="3220" spans="1:12" x14ac:dyDescent="0.25">
      <c r="A3220">
        <v>181.07982000000001</v>
      </c>
      <c r="B3220">
        <v>-3.1978805000000001</v>
      </c>
      <c r="C3220">
        <v>-3.6253145</v>
      </c>
      <c r="D3220">
        <v>1.835436E-3</v>
      </c>
      <c r="E3220">
        <v>0</v>
      </c>
      <c r="F3220">
        <v>0</v>
      </c>
      <c r="G3220">
        <v>-1.1078701E-3</v>
      </c>
      <c r="H3220">
        <v>-10.468696</v>
      </c>
      <c r="I3220">
        <v>6.5370045000000001</v>
      </c>
      <c r="J3220">
        <v>301.52103</v>
      </c>
      <c r="K3220">
        <v>303.22833000000003</v>
      </c>
      <c r="L3220">
        <v>-4.1977643999999996</v>
      </c>
    </row>
    <row r="3221" spans="1:12" x14ac:dyDescent="0.25">
      <c r="A3221">
        <v>181.07983999999999</v>
      </c>
      <c r="B3221">
        <v>-3.1978806999999998</v>
      </c>
      <c r="C3221">
        <v>-3.6175871000000002</v>
      </c>
      <c r="D3221">
        <v>-5.6233335999999997E-3</v>
      </c>
      <c r="E3221">
        <v>0</v>
      </c>
      <c r="F3221">
        <v>0</v>
      </c>
      <c r="G3221">
        <v>-1.1126364999999999E-3</v>
      </c>
      <c r="H3221">
        <v>-10.468589</v>
      </c>
      <c r="I3221">
        <v>6.5387797000000001</v>
      </c>
      <c r="J3221">
        <v>301.5213</v>
      </c>
      <c r="K3221">
        <v>303.22824000000003</v>
      </c>
      <c r="L3221">
        <v>-4.1963353000000003</v>
      </c>
    </row>
    <row r="3222" spans="1:12" x14ac:dyDescent="0.25">
      <c r="A3222">
        <v>181.07986</v>
      </c>
      <c r="B3222">
        <v>-3.1978810000000002</v>
      </c>
      <c r="C3222">
        <v>-3.6235618999999999</v>
      </c>
      <c r="D3222">
        <v>-2.6472288E-3</v>
      </c>
      <c r="E3222">
        <v>0</v>
      </c>
      <c r="F3222">
        <v>0</v>
      </c>
      <c r="G3222">
        <v>-1.1129110000000001E-3</v>
      </c>
      <c r="H3222">
        <v>-10.468582</v>
      </c>
      <c r="I3222">
        <v>6.5389404000000004</v>
      </c>
      <c r="J3222">
        <v>301.52157999999997</v>
      </c>
      <c r="K3222">
        <v>303.22815000000003</v>
      </c>
      <c r="L3222">
        <v>-4.1976408999999997</v>
      </c>
    </row>
    <row r="3223" spans="1:12" x14ac:dyDescent="0.25">
      <c r="A3223">
        <v>181.07988</v>
      </c>
      <c r="B3223">
        <v>-3.1978811999999999</v>
      </c>
      <c r="C3223">
        <v>-3.6108514999999999</v>
      </c>
      <c r="D3223">
        <v>9.2406338000000001E-3</v>
      </c>
      <c r="E3223">
        <v>0</v>
      </c>
      <c r="F3223">
        <v>0</v>
      </c>
      <c r="G3223">
        <v>-1.1126020999999999E-3</v>
      </c>
      <c r="H3223">
        <v>-10.468572999999999</v>
      </c>
      <c r="I3223">
        <v>6.5389514000000002</v>
      </c>
      <c r="J3223">
        <v>301.52184999999997</v>
      </c>
      <c r="K3223">
        <v>303.22806000000003</v>
      </c>
      <c r="L3223">
        <v>-4.1963267000000002</v>
      </c>
    </row>
    <row r="3224" spans="1:12" x14ac:dyDescent="0.25">
      <c r="A3224">
        <v>181.07990000000001</v>
      </c>
      <c r="B3224">
        <v>-3.1978816999999999</v>
      </c>
      <c r="C3224">
        <v>-3.6163618999999998</v>
      </c>
      <c r="D3224">
        <v>8.0818022E-3</v>
      </c>
      <c r="E3224">
        <v>0</v>
      </c>
      <c r="F3224">
        <v>0</v>
      </c>
      <c r="G3224">
        <v>1.0131354E-3</v>
      </c>
      <c r="H3224">
        <v>-10.411311</v>
      </c>
      <c r="I3224">
        <v>6.5389524000000003</v>
      </c>
      <c r="J3224">
        <v>301.52213</v>
      </c>
      <c r="K3224">
        <v>303.22797000000003</v>
      </c>
      <c r="L3224">
        <v>-4.1976408999999997</v>
      </c>
    </row>
    <row r="3225" spans="1:12" x14ac:dyDescent="0.25">
      <c r="A3225">
        <v>181.07991999999999</v>
      </c>
      <c r="B3225">
        <v>-3.1978819000000001</v>
      </c>
      <c r="C3225">
        <v>-3.6102411999999999</v>
      </c>
      <c r="D3225">
        <v>-4.3833581999999996E-3</v>
      </c>
      <c r="E3225">
        <v>0</v>
      </c>
      <c r="F3225">
        <v>0</v>
      </c>
      <c r="G3225">
        <v>1.1968578E-3</v>
      </c>
      <c r="H3225">
        <v>-10.406362</v>
      </c>
      <c r="I3225">
        <v>6.5410842999999996</v>
      </c>
      <c r="J3225">
        <v>301.52242999999999</v>
      </c>
      <c r="K3225">
        <v>303.22787</v>
      </c>
      <c r="L3225">
        <v>-4.1977567999999996</v>
      </c>
    </row>
    <row r="3226" spans="1:12" x14ac:dyDescent="0.25">
      <c r="A3226">
        <v>181.07993999999999</v>
      </c>
      <c r="B3226">
        <v>-3.1978822</v>
      </c>
      <c r="C3226">
        <v>-3.6096997000000002</v>
      </c>
      <c r="D3226">
        <v>-7.6350764999999999E-3</v>
      </c>
      <c r="E3226">
        <v>0</v>
      </c>
      <c r="F3226">
        <v>0</v>
      </c>
      <c r="G3226">
        <v>1.2087667E-3</v>
      </c>
      <c r="H3226">
        <v>-10.406041</v>
      </c>
      <c r="I3226">
        <v>6.5370045000000001</v>
      </c>
      <c r="J3226">
        <v>301.52271000000002</v>
      </c>
      <c r="K3226">
        <v>303.22778</v>
      </c>
      <c r="L3226">
        <v>-4.1977643999999996</v>
      </c>
    </row>
    <row r="3227" spans="1:12" x14ac:dyDescent="0.25">
      <c r="A3227">
        <v>181.07996</v>
      </c>
      <c r="B3227">
        <v>-3.1978824000000001</v>
      </c>
      <c r="C3227">
        <v>-3.596422</v>
      </c>
      <c r="D3227">
        <v>1.5448212999999999E-3</v>
      </c>
      <c r="E3227">
        <v>0</v>
      </c>
      <c r="F3227">
        <v>0</v>
      </c>
      <c r="G3227">
        <v>1.2094529000000001E-3</v>
      </c>
      <c r="H3227">
        <v>-10.406022</v>
      </c>
      <c r="I3227">
        <v>6.5409116999999997</v>
      </c>
      <c r="J3227">
        <v>301.52298000000002</v>
      </c>
      <c r="K3227">
        <v>303.22769</v>
      </c>
      <c r="L3227">
        <v>-4.1984797</v>
      </c>
    </row>
    <row r="3228" spans="1:12" x14ac:dyDescent="0.25">
      <c r="A3228">
        <v>181.07998000000001</v>
      </c>
      <c r="B3228">
        <v>-3.1978827000000001</v>
      </c>
      <c r="C3228">
        <v>-3.5952747</v>
      </c>
      <c r="D3228">
        <v>-1.2869120000000001E-3</v>
      </c>
      <c r="E3228">
        <v>0</v>
      </c>
      <c r="F3228">
        <v>0</v>
      </c>
      <c r="G3228">
        <v>1.2092958E-3</v>
      </c>
      <c r="H3228">
        <v>-10.406015</v>
      </c>
      <c r="I3228">
        <v>6.5391250000000003</v>
      </c>
      <c r="J3228">
        <v>301.52325000000002</v>
      </c>
      <c r="K3228">
        <v>303.2276</v>
      </c>
      <c r="L3228">
        <v>-4.1978264000000003</v>
      </c>
    </row>
    <row r="3229" spans="1:12" x14ac:dyDescent="0.25">
      <c r="A3229">
        <v>181.08</v>
      </c>
      <c r="B3229">
        <v>-3.1978829000000002</v>
      </c>
      <c r="C3229">
        <v>-3.588578</v>
      </c>
      <c r="D3229">
        <v>-5.9033245999999999E-3</v>
      </c>
      <c r="E3229">
        <v>0</v>
      </c>
      <c r="F3229">
        <v>0</v>
      </c>
      <c r="G3229" s="150">
        <v>-6.5669918999999998E-5</v>
      </c>
      <c r="H3229">
        <v>-10.367838000000001</v>
      </c>
      <c r="I3229">
        <v>6.5410943000000001</v>
      </c>
      <c r="J3229">
        <v>301.52352999999999</v>
      </c>
      <c r="K3229">
        <v>303.22751</v>
      </c>
      <c r="L3229">
        <v>-4.1963391000000003</v>
      </c>
    </row>
    <row r="3230" spans="1:12" x14ac:dyDescent="0.25">
      <c r="A3230">
        <v>181.08001999999999</v>
      </c>
      <c r="B3230">
        <v>-3.1978830999999999</v>
      </c>
      <c r="C3230">
        <v>-3.5813804</v>
      </c>
      <c r="D3230">
        <v>3.1430374000000001E-3</v>
      </c>
      <c r="E3230">
        <v>0</v>
      </c>
      <c r="F3230">
        <v>0</v>
      </c>
      <c r="G3230">
        <v>-1.7586218999999999E-4</v>
      </c>
      <c r="H3230">
        <v>-10.36454</v>
      </c>
      <c r="I3230">
        <v>6.5327411</v>
      </c>
      <c r="J3230">
        <v>301.52379999999999</v>
      </c>
      <c r="K3230">
        <v>303.22742</v>
      </c>
      <c r="L3230">
        <v>-4.1962112999999999</v>
      </c>
    </row>
    <row r="3231" spans="1:12" x14ac:dyDescent="0.25">
      <c r="A3231">
        <v>181.08004</v>
      </c>
      <c r="B3231">
        <v>-3.1978833999999998</v>
      </c>
      <c r="C3231">
        <v>-3.5807698000000001</v>
      </c>
      <c r="D3231">
        <v>1.0466028E-2</v>
      </c>
      <c r="E3231">
        <v>0</v>
      </c>
      <c r="F3231">
        <v>0</v>
      </c>
      <c r="G3231">
        <v>-1.8300493000000001E-4</v>
      </c>
      <c r="H3231">
        <v>-10.364326</v>
      </c>
      <c r="I3231">
        <v>6.5405430999999998</v>
      </c>
      <c r="J3231">
        <v>301.52408000000003</v>
      </c>
      <c r="K3231">
        <v>303.22732999999999</v>
      </c>
      <c r="L3231">
        <v>-4.1976332999999997</v>
      </c>
    </row>
    <row r="3232" spans="1:12" x14ac:dyDescent="0.25">
      <c r="A3232">
        <v>181.08006</v>
      </c>
      <c r="B3232">
        <v>-3.1978835999999999</v>
      </c>
      <c r="C3232">
        <v>-3.5741071999999998</v>
      </c>
      <c r="D3232">
        <v>1.6426158000000001E-3</v>
      </c>
      <c r="E3232">
        <v>0</v>
      </c>
      <c r="F3232">
        <v>0</v>
      </c>
      <c r="G3232">
        <v>-1.8341648999999999E-4</v>
      </c>
      <c r="H3232">
        <v>-10.364314</v>
      </c>
      <c r="I3232">
        <v>6.5369697000000002</v>
      </c>
      <c r="J3232">
        <v>301.52435000000003</v>
      </c>
      <c r="K3232">
        <v>303.22723000000002</v>
      </c>
      <c r="L3232">
        <v>-4.1977563</v>
      </c>
    </row>
    <row r="3233" spans="1:12" x14ac:dyDescent="0.25">
      <c r="A3233">
        <v>181.08008000000001</v>
      </c>
      <c r="B3233">
        <v>-3.1978841</v>
      </c>
      <c r="C3233">
        <v>-3.5602933999999999</v>
      </c>
      <c r="D3233">
        <v>-7.1192709999999999E-3</v>
      </c>
      <c r="E3233">
        <v>0</v>
      </c>
      <c r="F3233">
        <v>0</v>
      </c>
      <c r="G3233">
        <v>-1.835424E-4</v>
      </c>
      <c r="H3233">
        <v>-10.364298</v>
      </c>
      <c r="I3233">
        <v>6.5409101999999999</v>
      </c>
      <c r="J3233">
        <v>301.52463</v>
      </c>
      <c r="K3233">
        <v>303.22714000000002</v>
      </c>
      <c r="L3233">
        <v>-4.1977643999999996</v>
      </c>
    </row>
    <row r="3234" spans="1:12" x14ac:dyDescent="0.25">
      <c r="A3234">
        <v>181.08009999999999</v>
      </c>
      <c r="B3234">
        <v>-3.1978843000000001</v>
      </c>
      <c r="C3234">
        <v>-3.5789730999999998</v>
      </c>
      <c r="D3234">
        <v>-2.0519501999999999E-3</v>
      </c>
      <c r="E3234">
        <v>0</v>
      </c>
      <c r="F3234">
        <v>0</v>
      </c>
      <c r="G3234">
        <v>-8.6400436999999996E-4</v>
      </c>
      <c r="H3234">
        <v>-10.26886</v>
      </c>
      <c r="I3234">
        <v>6.5412574000000001</v>
      </c>
      <c r="J3234">
        <v>301.5249</v>
      </c>
      <c r="K3234">
        <v>303.22705000000002</v>
      </c>
      <c r="L3234">
        <v>-4.1977649000000001</v>
      </c>
    </row>
    <row r="3235" spans="1:12" x14ac:dyDescent="0.25">
      <c r="A3235">
        <v>181.08011999999999</v>
      </c>
      <c r="B3235">
        <v>-3.1978846000000001</v>
      </c>
      <c r="C3235">
        <v>-3.5673702</v>
      </c>
      <c r="D3235">
        <v>1.3056363000000001E-3</v>
      </c>
      <c r="E3235">
        <v>0</v>
      </c>
      <c r="F3235">
        <v>0</v>
      </c>
      <c r="G3235">
        <v>-9.2281500000000001E-4</v>
      </c>
      <c r="H3235">
        <v>-10.260612</v>
      </c>
      <c r="I3235">
        <v>6.5412803000000004</v>
      </c>
      <c r="J3235">
        <v>301.52517999999998</v>
      </c>
      <c r="K3235">
        <v>303.22696000000002</v>
      </c>
      <c r="L3235">
        <v>-4.1977649000000001</v>
      </c>
    </row>
    <row r="3236" spans="1:12" x14ac:dyDescent="0.25">
      <c r="A3236">
        <v>181.08014</v>
      </c>
      <c r="B3236">
        <v>-3.1978848000000002</v>
      </c>
      <c r="C3236">
        <v>-3.5597099999999999</v>
      </c>
      <c r="D3236">
        <v>-4.9469246999999999E-3</v>
      </c>
      <c r="E3236">
        <v>0</v>
      </c>
      <c r="F3236">
        <v>0</v>
      </c>
      <c r="G3236">
        <v>-9.2662720000000003E-4</v>
      </c>
      <c r="H3236">
        <v>-10.260076</v>
      </c>
      <c r="I3236">
        <v>6.5412812000000002</v>
      </c>
      <c r="J3236">
        <v>301.52544999999998</v>
      </c>
      <c r="K3236">
        <v>303.22687000000002</v>
      </c>
      <c r="L3236">
        <v>-4.1970495999999997</v>
      </c>
    </row>
    <row r="3237" spans="1:12" x14ac:dyDescent="0.25">
      <c r="A3237">
        <v>181.08016000000001</v>
      </c>
      <c r="B3237">
        <v>-3.1978852999999998</v>
      </c>
      <c r="C3237">
        <v>-3.5524510999999999</v>
      </c>
      <c r="D3237">
        <v>-1.1361847E-3</v>
      </c>
      <c r="E3237">
        <v>0</v>
      </c>
      <c r="F3237">
        <v>0</v>
      </c>
      <c r="G3237">
        <v>-9.2684680999999996E-4</v>
      </c>
      <c r="H3237">
        <v>-10.260045</v>
      </c>
      <c r="I3237">
        <v>6.5391488000000004</v>
      </c>
      <c r="J3237">
        <v>301.52573000000001</v>
      </c>
      <c r="K3237">
        <v>303.22678000000002</v>
      </c>
      <c r="L3237">
        <v>-4.1977034</v>
      </c>
    </row>
    <row r="3238" spans="1:12" x14ac:dyDescent="0.25">
      <c r="A3238">
        <v>181.08018000000001</v>
      </c>
      <c r="B3238">
        <v>-3.1978854999999999</v>
      </c>
      <c r="C3238">
        <v>-3.5650789999999999</v>
      </c>
      <c r="D3238">
        <v>8.6435797000000009E-3</v>
      </c>
      <c r="E3238">
        <v>0</v>
      </c>
      <c r="F3238">
        <v>0</v>
      </c>
      <c r="G3238">
        <v>-9.2657375999999998E-4</v>
      </c>
      <c r="H3238">
        <v>-10.260047</v>
      </c>
      <c r="I3238">
        <v>6.5389647000000002</v>
      </c>
      <c r="J3238">
        <v>301.52600000000001</v>
      </c>
      <c r="K3238">
        <v>303.22667999999999</v>
      </c>
      <c r="L3238">
        <v>-4.1963309999999998</v>
      </c>
    </row>
    <row r="3239" spans="1:12" x14ac:dyDescent="0.25">
      <c r="A3239">
        <v>181.08019999999999</v>
      </c>
      <c r="B3239">
        <v>-3.1978857999999999</v>
      </c>
      <c r="C3239">
        <v>-3.5595607999999999</v>
      </c>
      <c r="D3239">
        <v>7.3018414E-3</v>
      </c>
      <c r="E3239">
        <v>0</v>
      </c>
      <c r="F3239">
        <v>0</v>
      </c>
      <c r="G3239">
        <v>9.4389159000000001E-4</v>
      </c>
      <c r="H3239">
        <v>-10.279135</v>
      </c>
      <c r="I3239">
        <v>6.5410848000000001</v>
      </c>
      <c r="J3239">
        <v>301.52627999999999</v>
      </c>
      <c r="K3239">
        <v>303.22658999999999</v>
      </c>
      <c r="L3239">
        <v>-4.1976408999999997</v>
      </c>
    </row>
    <row r="3240" spans="1:12" x14ac:dyDescent="0.25">
      <c r="A3240">
        <v>181.08022</v>
      </c>
      <c r="B3240">
        <v>-3.1978857999999999</v>
      </c>
      <c r="C3240">
        <v>-3.5458189999999998</v>
      </c>
      <c r="D3240">
        <v>-5.1758218999999996E-3</v>
      </c>
      <c r="E3240">
        <v>0</v>
      </c>
      <c r="F3240">
        <v>0</v>
      </c>
      <c r="G3240">
        <v>1.1055513000000001E-3</v>
      </c>
      <c r="H3240">
        <v>-10.280784000000001</v>
      </c>
      <c r="I3240">
        <v>6.5391368999999999</v>
      </c>
      <c r="J3240">
        <v>301.52654999999999</v>
      </c>
      <c r="K3240">
        <v>303.22649999999999</v>
      </c>
      <c r="L3240">
        <v>-4.1977567999999996</v>
      </c>
    </row>
    <row r="3241" spans="1:12" x14ac:dyDescent="0.25">
      <c r="A3241">
        <v>181.08024</v>
      </c>
      <c r="B3241">
        <v>-3.197886</v>
      </c>
      <c r="C3241">
        <v>-3.5512608999999999</v>
      </c>
      <c r="D3241">
        <v>-6.9765742000000002E-3</v>
      </c>
      <c r="E3241">
        <v>0</v>
      </c>
      <c r="F3241">
        <v>0</v>
      </c>
      <c r="G3241">
        <v>1.1160301999999999E-3</v>
      </c>
      <c r="H3241">
        <v>-10.280891</v>
      </c>
      <c r="I3241">
        <v>6.5410972000000003</v>
      </c>
      <c r="J3241">
        <v>301.52681999999999</v>
      </c>
      <c r="K3241">
        <v>303.22640999999999</v>
      </c>
      <c r="L3241">
        <v>-4.1977643999999996</v>
      </c>
    </row>
    <row r="3242" spans="1:12" x14ac:dyDescent="0.25">
      <c r="A3242">
        <v>181.08026000000001</v>
      </c>
      <c r="B3242">
        <v>-3.1978865000000001</v>
      </c>
      <c r="C3242">
        <v>-3.5385156000000002</v>
      </c>
      <c r="D3242">
        <v>2.3292711E-3</v>
      </c>
      <c r="E3242">
        <v>0</v>
      </c>
      <c r="F3242">
        <v>0</v>
      </c>
      <c r="G3242">
        <v>1.116634E-3</v>
      </c>
      <c r="H3242">
        <v>-10.280898000000001</v>
      </c>
      <c r="I3242">
        <v>6.5434017000000004</v>
      </c>
      <c r="J3242">
        <v>301.52710000000002</v>
      </c>
      <c r="K3242">
        <v>303.22631999999999</v>
      </c>
      <c r="L3242">
        <v>-4.1977649000000001</v>
      </c>
    </row>
    <row r="3243" spans="1:12" x14ac:dyDescent="0.25">
      <c r="A3243">
        <v>181.08027999999999</v>
      </c>
      <c r="B3243">
        <v>-3.1978867000000002</v>
      </c>
      <c r="C3243">
        <v>-3.5440230000000001</v>
      </c>
      <c r="D3243">
        <v>-2.6719374999999998E-3</v>
      </c>
      <c r="E3243">
        <v>0</v>
      </c>
      <c r="F3243">
        <v>0</v>
      </c>
      <c r="G3243">
        <v>1.1164593000000001E-3</v>
      </c>
      <c r="H3243">
        <v>-10.280889</v>
      </c>
      <c r="I3243">
        <v>6.5414648</v>
      </c>
      <c r="J3243">
        <v>301.52737000000002</v>
      </c>
      <c r="K3243">
        <v>303.22622999999999</v>
      </c>
      <c r="L3243">
        <v>-4.1977649000000001</v>
      </c>
    </row>
    <row r="3244" spans="1:12" x14ac:dyDescent="0.25">
      <c r="A3244">
        <v>181.08029999999999</v>
      </c>
      <c r="B3244">
        <v>-3.1978868999999999</v>
      </c>
      <c r="C3244">
        <v>-3.5312798000000001</v>
      </c>
      <c r="D3244">
        <v>-5.2979942000000004E-3</v>
      </c>
      <c r="E3244">
        <v>0</v>
      </c>
      <c r="F3244">
        <v>0</v>
      </c>
      <c r="G3244">
        <v>-2.4361810999999999E-4</v>
      </c>
      <c r="H3244">
        <v>-10.223627</v>
      </c>
      <c r="I3244">
        <v>6.5412945999999996</v>
      </c>
      <c r="J3244">
        <v>301.52764999999999</v>
      </c>
      <c r="K3244">
        <v>303.22613999999999</v>
      </c>
      <c r="L3244">
        <v>-4.1977649000000001</v>
      </c>
    </row>
    <row r="3245" spans="1:12" x14ac:dyDescent="0.25">
      <c r="A3245">
        <v>181.08032</v>
      </c>
      <c r="B3245">
        <v>-3.1978871999999998</v>
      </c>
      <c r="C3245">
        <v>-3.5235468999999999</v>
      </c>
      <c r="D3245">
        <v>4.6494249E-3</v>
      </c>
      <c r="E3245">
        <v>0</v>
      </c>
      <c r="F3245">
        <v>0</v>
      </c>
      <c r="G3245">
        <v>-3.6116631000000001E-4</v>
      </c>
      <c r="H3245">
        <v>-10.218678000000001</v>
      </c>
      <c r="I3245">
        <v>6.5476793999999998</v>
      </c>
      <c r="J3245">
        <v>301.52791999999999</v>
      </c>
      <c r="K3245">
        <v>303.22604000000001</v>
      </c>
      <c r="L3245">
        <v>-4.1977649000000001</v>
      </c>
    </row>
    <row r="3246" spans="1:12" x14ac:dyDescent="0.25">
      <c r="A3246">
        <v>181.08034000000001</v>
      </c>
      <c r="B3246">
        <v>-3.1978876999999999</v>
      </c>
      <c r="C3246">
        <v>-3.5229002999999999</v>
      </c>
      <c r="D3246">
        <v>9.1430544999999992E-3</v>
      </c>
      <c r="E3246">
        <v>0</v>
      </c>
      <c r="F3246">
        <v>0</v>
      </c>
      <c r="G3246">
        <v>-3.6878589999999998E-4</v>
      </c>
      <c r="H3246">
        <v>-10.218356999999999</v>
      </c>
      <c r="I3246">
        <v>6.5397018999999998</v>
      </c>
      <c r="J3246">
        <v>301.52820000000003</v>
      </c>
      <c r="K3246">
        <v>303.22595000000001</v>
      </c>
      <c r="L3246">
        <v>-4.1963353000000003</v>
      </c>
    </row>
    <row r="3247" spans="1:12" x14ac:dyDescent="0.25">
      <c r="A3247">
        <v>181.08036000000001</v>
      </c>
      <c r="B3247">
        <v>-3.1978879</v>
      </c>
      <c r="C3247">
        <v>-3.5096175999999999</v>
      </c>
      <c r="D3247">
        <v>-6.5359629999999999E-4</v>
      </c>
      <c r="E3247">
        <v>0</v>
      </c>
      <c r="F3247">
        <v>0</v>
      </c>
      <c r="G3247">
        <v>-3.6922493E-4</v>
      </c>
      <c r="H3247">
        <v>-10.218337999999999</v>
      </c>
      <c r="I3247">
        <v>6.5411329</v>
      </c>
      <c r="J3247">
        <v>301.52847000000003</v>
      </c>
      <c r="K3247">
        <v>303.22586000000001</v>
      </c>
      <c r="L3247">
        <v>-4.1976408999999997</v>
      </c>
    </row>
    <row r="3248" spans="1:12" x14ac:dyDescent="0.25">
      <c r="A3248">
        <v>181.08037999999999</v>
      </c>
      <c r="B3248">
        <v>-3.1978881000000001</v>
      </c>
      <c r="C3248">
        <v>-3.5150909000000001</v>
      </c>
      <c r="D3248">
        <v>-8.7677025999999998E-3</v>
      </c>
      <c r="E3248">
        <v>0</v>
      </c>
      <c r="F3248">
        <v>0</v>
      </c>
      <c r="G3248">
        <v>-3.6935232000000001E-4</v>
      </c>
      <c r="H3248">
        <v>-10.218325</v>
      </c>
      <c r="I3248">
        <v>6.5412717000000002</v>
      </c>
      <c r="J3248">
        <v>301.52875</v>
      </c>
      <c r="K3248">
        <v>303.22577000000001</v>
      </c>
      <c r="L3248">
        <v>-4.1977567999999996</v>
      </c>
    </row>
    <row r="3249" spans="1:12" x14ac:dyDescent="0.25">
      <c r="A3249">
        <v>181.0804</v>
      </c>
      <c r="B3249">
        <v>-3.1978884000000001</v>
      </c>
      <c r="C3249">
        <v>-3.5089679</v>
      </c>
      <c r="D3249">
        <v>-1.4640752000000001E-3</v>
      </c>
      <c r="E3249">
        <v>0</v>
      </c>
      <c r="F3249">
        <v>0</v>
      </c>
      <c r="G3249">
        <v>-1.0500500000000001E-3</v>
      </c>
      <c r="H3249">
        <v>-10.141975</v>
      </c>
      <c r="I3249">
        <v>6.5412806999999997</v>
      </c>
      <c r="J3249">
        <v>301.52902</v>
      </c>
      <c r="K3249">
        <v>303.22568000000001</v>
      </c>
      <c r="L3249">
        <v>-4.1970491000000001</v>
      </c>
    </row>
    <row r="3250" spans="1:12" x14ac:dyDescent="0.25">
      <c r="A3250">
        <v>181.08042</v>
      </c>
      <c r="B3250">
        <v>-3.1978886000000002</v>
      </c>
      <c r="C3250">
        <v>-3.5084293</v>
      </c>
      <c r="D3250" s="150">
        <v>-9.2292044000000004E-5</v>
      </c>
      <c r="E3250">
        <v>0</v>
      </c>
      <c r="F3250">
        <v>0</v>
      </c>
      <c r="G3250">
        <v>-1.1088809999999999E-3</v>
      </c>
      <c r="H3250">
        <v>-10.135376000000001</v>
      </c>
      <c r="I3250">
        <v>6.5391493000000001</v>
      </c>
      <c r="J3250">
        <v>301.52929999999998</v>
      </c>
      <c r="K3250">
        <v>303.22559000000001</v>
      </c>
      <c r="L3250">
        <v>-4.1962732999999997</v>
      </c>
    </row>
    <row r="3251" spans="1:12" x14ac:dyDescent="0.25">
      <c r="A3251">
        <v>181.08044000000001</v>
      </c>
      <c r="B3251">
        <v>-3.1978889000000001</v>
      </c>
      <c r="C3251">
        <v>-3.5150123</v>
      </c>
      <c r="D3251">
        <v>-5.7950103999999999E-3</v>
      </c>
      <c r="E3251">
        <v>0</v>
      </c>
      <c r="F3251">
        <v>0</v>
      </c>
      <c r="G3251">
        <v>-1.1126943999999999E-3</v>
      </c>
      <c r="H3251">
        <v>-10.134948</v>
      </c>
      <c r="I3251">
        <v>6.5410972000000003</v>
      </c>
      <c r="J3251">
        <v>301.52956999999998</v>
      </c>
      <c r="K3251">
        <v>303.22548999999998</v>
      </c>
      <c r="L3251">
        <v>-4.1962070000000002</v>
      </c>
    </row>
    <row r="3252" spans="1:12" x14ac:dyDescent="0.25">
      <c r="A3252">
        <v>181.08045999999999</v>
      </c>
      <c r="B3252">
        <v>-3.1978890999999998</v>
      </c>
      <c r="C3252">
        <v>-3.4957221000000001</v>
      </c>
      <c r="D3252">
        <v>-4.8037284000000002E-4</v>
      </c>
      <c r="E3252">
        <v>0</v>
      </c>
      <c r="F3252">
        <v>0</v>
      </c>
      <c r="G3252">
        <v>-1.1129143000000001E-3</v>
      </c>
      <c r="H3252">
        <v>-10.134923000000001</v>
      </c>
      <c r="I3252">
        <v>6.5412688000000001</v>
      </c>
      <c r="J3252">
        <v>301.52985000000001</v>
      </c>
      <c r="K3252">
        <v>303.22539999999998</v>
      </c>
      <c r="L3252">
        <v>-4.1976332999999997</v>
      </c>
    </row>
    <row r="3253" spans="1:12" x14ac:dyDescent="0.25">
      <c r="A3253">
        <v>181.08047999999999</v>
      </c>
      <c r="B3253">
        <v>-3.1978892999999999</v>
      </c>
      <c r="C3253">
        <v>-3.5139029000000002</v>
      </c>
      <c r="D3253">
        <v>1.0153214000000001E-2</v>
      </c>
      <c r="E3253">
        <v>0</v>
      </c>
      <c r="F3253">
        <v>0</v>
      </c>
      <c r="G3253">
        <v>-1.1125893000000001E-3</v>
      </c>
      <c r="H3253">
        <v>-10.134922</v>
      </c>
      <c r="I3253">
        <v>6.5391488000000004</v>
      </c>
      <c r="J3253">
        <v>301.53014999999999</v>
      </c>
      <c r="K3253">
        <v>303.22530999999998</v>
      </c>
      <c r="L3253">
        <v>-4.1977563</v>
      </c>
    </row>
    <row r="3254" spans="1:12" x14ac:dyDescent="0.25">
      <c r="A3254">
        <v>181.0805</v>
      </c>
      <c r="B3254">
        <v>-3.1978895999999999</v>
      </c>
      <c r="C3254">
        <v>-3.4956459999999998</v>
      </c>
      <c r="D3254">
        <v>5.2520344000000002E-3</v>
      </c>
      <c r="E3254">
        <v>0</v>
      </c>
      <c r="F3254">
        <v>0</v>
      </c>
      <c r="G3254">
        <v>1.0981041E-3</v>
      </c>
      <c r="H3254">
        <v>-10.134922</v>
      </c>
      <c r="I3254">
        <v>6.5432286</v>
      </c>
      <c r="J3254">
        <v>301.53043000000002</v>
      </c>
      <c r="K3254">
        <v>303.22521999999998</v>
      </c>
      <c r="L3254">
        <v>-4.1970491000000001</v>
      </c>
    </row>
    <row r="3255" spans="1:12" x14ac:dyDescent="0.25">
      <c r="A3255">
        <v>181.08052000000001</v>
      </c>
      <c r="B3255">
        <v>-3.1978900000000001</v>
      </c>
      <c r="C3255">
        <v>-3.4874151000000002</v>
      </c>
      <c r="D3255">
        <v>-6.8073962000000003E-3</v>
      </c>
      <c r="E3255">
        <v>0</v>
      </c>
      <c r="F3255">
        <v>0</v>
      </c>
      <c r="G3255">
        <v>1.2891689999999999E-3</v>
      </c>
      <c r="H3255">
        <v>-10.134922</v>
      </c>
      <c r="I3255">
        <v>6.5350571000000004</v>
      </c>
      <c r="J3255">
        <v>301.53070000000002</v>
      </c>
      <c r="K3255">
        <v>303.22512999999998</v>
      </c>
      <c r="L3255">
        <v>-4.1969875999999999</v>
      </c>
    </row>
    <row r="3256" spans="1:12" x14ac:dyDescent="0.25">
      <c r="A3256">
        <v>181.08054000000001</v>
      </c>
      <c r="B3256">
        <v>-3.1978903000000001</v>
      </c>
      <c r="C3256">
        <v>-3.4999788000000001</v>
      </c>
      <c r="D3256">
        <v>-6.3875918E-3</v>
      </c>
      <c r="E3256">
        <v>0</v>
      </c>
      <c r="F3256">
        <v>0</v>
      </c>
      <c r="G3256">
        <v>1.3015539000000001E-3</v>
      </c>
      <c r="H3256">
        <v>-10.134922</v>
      </c>
      <c r="I3256">
        <v>6.5407405000000001</v>
      </c>
      <c r="J3256">
        <v>301.53098</v>
      </c>
      <c r="K3256">
        <v>303.22503999999998</v>
      </c>
      <c r="L3256">
        <v>-4.1955552000000003</v>
      </c>
    </row>
    <row r="3257" spans="1:12" x14ac:dyDescent="0.25">
      <c r="A3257">
        <v>181.08055999999999</v>
      </c>
      <c r="B3257">
        <v>-3.1978905000000002</v>
      </c>
      <c r="C3257">
        <v>-3.4944598999999998</v>
      </c>
      <c r="D3257">
        <v>1.6567235999999999E-3</v>
      </c>
      <c r="E3257">
        <v>0</v>
      </c>
      <c r="F3257">
        <v>0</v>
      </c>
      <c r="G3257">
        <v>1.3022674999999999E-3</v>
      </c>
      <c r="H3257">
        <v>-10.134922</v>
      </c>
      <c r="I3257">
        <v>6.5433783999999999</v>
      </c>
      <c r="J3257">
        <v>301.53125</v>
      </c>
      <c r="K3257">
        <v>303.22494999999998</v>
      </c>
      <c r="L3257">
        <v>-4.1975756000000004</v>
      </c>
    </row>
    <row r="3258" spans="1:12" x14ac:dyDescent="0.25">
      <c r="A3258">
        <v>181.08058</v>
      </c>
      <c r="B3258">
        <v>-3.1978908000000001</v>
      </c>
      <c r="C3258">
        <v>-3.5005815</v>
      </c>
      <c r="D3258">
        <v>-4.1829798999999997E-3</v>
      </c>
      <c r="E3258">
        <v>0</v>
      </c>
      <c r="F3258">
        <v>0</v>
      </c>
      <c r="G3258">
        <v>1.3020471E-3</v>
      </c>
      <c r="H3258">
        <v>-10.134916</v>
      </c>
      <c r="I3258">
        <v>6.5414639000000001</v>
      </c>
      <c r="J3258">
        <v>301.53152</v>
      </c>
      <c r="K3258">
        <v>303.22485</v>
      </c>
      <c r="L3258">
        <v>-4.1977529999999996</v>
      </c>
    </row>
    <row r="3259" spans="1:12" x14ac:dyDescent="0.25">
      <c r="A3259">
        <v>181.0806</v>
      </c>
      <c r="B3259">
        <v>-3.1978911999999999</v>
      </c>
      <c r="C3259">
        <v>-3.5077410000000002</v>
      </c>
      <c r="D3259">
        <v>-6.1537236999999996E-3</v>
      </c>
      <c r="E3259">
        <v>0</v>
      </c>
      <c r="F3259">
        <v>0</v>
      </c>
      <c r="G3259">
        <v>-3.9798691000000002E-4</v>
      </c>
      <c r="H3259">
        <v>-10.096738999999999</v>
      </c>
      <c r="I3259">
        <v>6.5412941</v>
      </c>
      <c r="J3259">
        <v>301.53179999999998</v>
      </c>
      <c r="K3259">
        <v>303.22476</v>
      </c>
      <c r="L3259">
        <v>-4.1970486999999999</v>
      </c>
    </row>
    <row r="3260" spans="1:12" x14ac:dyDescent="0.25">
      <c r="A3260">
        <v>181.08062000000001</v>
      </c>
      <c r="B3260">
        <v>-3.1978914999999999</v>
      </c>
      <c r="C3260">
        <v>-3.5017263999999999</v>
      </c>
      <c r="D3260">
        <v>3.8521199000000001E-3</v>
      </c>
      <c r="E3260">
        <v>0</v>
      </c>
      <c r="F3260">
        <v>0</v>
      </c>
      <c r="G3260">
        <v>-5.4491678000000003E-4</v>
      </c>
      <c r="H3260">
        <v>-10.093441</v>
      </c>
      <c r="I3260">
        <v>6.5434140999999997</v>
      </c>
      <c r="J3260">
        <v>301.53206999999998</v>
      </c>
      <c r="K3260">
        <v>303.22467</v>
      </c>
      <c r="L3260">
        <v>-4.1977034</v>
      </c>
    </row>
    <row r="3261" spans="1:12" x14ac:dyDescent="0.25">
      <c r="A3261">
        <v>181.08063999999999</v>
      </c>
      <c r="B3261">
        <v>-3.1978914999999999</v>
      </c>
      <c r="C3261">
        <v>-3.4945750000000002</v>
      </c>
      <c r="D3261">
        <v>9.8019111999999992E-3</v>
      </c>
      <c r="E3261">
        <v>0</v>
      </c>
      <c r="F3261">
        <v>0</v>
      </c>
      <c r="G3261">
        <v>-5.5444089000000003E-4</v>
      </c>
      <c r="H3261">
        <v>-10.093227000000001</v>
      </c>
      <c r="I3261">
        <v>6.5393337999999996</v>
      </c>
      <c r="J3261">
        <v>301.53235000000001</v>
      </c>
      <c r="K3261">
        <v>303.22458</v>
      </c>
      <c r="L3261">
        <v>-4.1963309999999998</v>
      </c>
    </row>
    <row r="3262" spans="1:12" x14ac:dyDescent="0.25">
      <c r="A3262">
        <v>181.08065999999999</v>
      </c>
      <c r="B3262">
        <v>-3.1978917</v>
      </c>
      <c r="C3262">
        <v>-3.5138313999999999</v>
      </c>
      <c r="D3262">
        <v>-1.3204792999999999E-3</v>
      </c>
      <c r="E3262">
        <v>0</v>
      </c>
      <c r="F3262">
        <v>0</v>
      </c>
      <c r="G3262">
        <v>-5.5498967000000001E-4</v>
      </c>
      <c r="H3262">
        <v>-10.093215000000001</v>
      </c>
      <c r="I3262">
        <v>6.5411090999999999</v>
      </c>
      <c r="J3262">
        <v>301.53262000000001</v>
      </c>
      <c r="K3262">
        <v>303.22449</v>
      </c>
      <c r="L3262">
        <v>-4.1962112999999999</v>
      </c>
    </row>
    <row r="3263" spans="1:12" x14ac:dyDescent="0.25">
      <c r="A3263">
        <v>181.08068</v>
      </c>
      <c r="B3263">
        <v>-3.1978922000000001</v>
      </c>
      <c r="C3263">
        <v>-3.5155091000000001</v>
      </c>
      <c r="D3263">
        <v>-8.1002925999999996E-3</v>
      </c>
      <c r="E3263">
        <v>0</v>
      </c>
      <c r="F3263">
        <v>0</v>
      </c>
      <c r="G3263">
        <v>-5.5508415000000001E-4</v>
      </c>
      <c r="H3263">
        <v>-10.093220000000001</v>
      </c>
      <c r="I3263">
        <v>6.5412692999999997</v>
      </c>
      <c r="J3263">
        <v>301.53289999999998</v>
      </c>
      <c r="K3263">
        <v>303.2244</v>
      </c>
      <c r="L3263">
        <v>-4.1947745999999997</v>
      </c>
    </row>
    <row r="3264" spans="1:12" x14ac:dyDescent="0.25">
      <c r="A3264">
        <v>181.08070000000001</v>
      </c>
      <c r="B3264">
        <v>-3.1978924000000002</v>
      </c>
      <c r="C3264">
        <v>-3.5156182999999999</v>
      </c>
      <c r="D3264">
        <v>-1.4050362E-3</v>
      </c>
      <c r="E3264">
        <v>0</v>
      </c>
      <c r="F3264">
        <v>0</v>
      </c>
      <c r="G3264">
        <v>-9.8055379999999995E-4</v>
      </c>
      <c r="H3264">
        <v>-10.131397</v>
      </c>
      <c r="I3264">
        <v>6.5370163999999997</v>
      </c>
      <c r="J3264">
        <v>301.53316999999998</v>
      </c>
      <c r="K3264">
        <v>303.22430000000003</v>
      </c>
      <c r="L3264">
        <v>-4.1960793000000001</v>
      </c>
    </row>
    <row r="3265" spans="1:12" x14ac:dyDescent="0.25">
      <c r="A3265">
        <v>181.08072000000001</v>
      </c>
      <c r="B3265">
        <v>-3.1978927000000001</v>
      </c>
      <c r="C3265">
        <v>-3.5156257000000002</v>
      </c>
      <c r="D3265">
        <v>6.3773221000000004E-4</v>
      </c>
      <c r="E3265">
        <v>0</v>
      </c>
      <c r="F3265">
        <v>0</v>
      </c>
      <c r="G3265">
        <v>-1.017326E-3</v>
      </c>
      <c r="H3265">
        <v>-10.134695000000001</v>
      </c>
      <c r="I3265">
        <v>6.5387801999999997</v>
      </c>
      <c r="J3265">
        <v>301.53345000000002</v>
      </c>
      <c r="K3265">
        <v>303.22421000000003</v>
      </c>
      <c r="L3265">
        <v>-4.1961950999999997</v>
      </c>
    </row>
    <row r="3266" spans="1:12" x14ac:dyDescent="0.25">
      <c r="A3266">
        <v>181.08073999999999</v>
      </c>
      <c r="B3266">
        <v>-3.1978928999999998</v>
      </c>
      <c r="C3266">
        <v>-3.5222460999999998</v>
      </c>
      <c r="D3266">
        <v>-6.4581930999999997E-3</v>
      </c>
      <c r="E3266">
        <v>0</v>
      </c>
      <c r="F3266">
        <v>0</v>
      </c>
      <c r="G3266">
        <v>-1.0197095999999999E-3</v>
      </c>
      <c r="H3266">
        <v>-10.134909</v>
      </c>
      <c r="I3266">
        <v>6.5368094000000001</v>
      </c>
      <c r="J3266">
        <v>301.53372000000002</v>
      </c>
      <c r="K3266">
        <v>303.22412000000003</v>
      </c>
      <c r="L3266">
        <v>-4.1962028</v>
      </c>
    </row>
    <row r="3267" spans="1:12" x14ac:dyDescent="0.25">
      <c r="A3267">
        <v>181.08076</v>
      </c>
      <c r="B3267">
        <v>-3.1978930999999999</v>
      </c>
      <c r="C3267">
        <v>-3.5162000999999998</v>
      </c>
      <c r="D3267">
        <v>1.8711439000000001E-4</v>
      </c>
      <c r="E3267">
        <v>0</v>
      </c>
      <c r="F3267">
        <v>0</v>
      </c>
      <c r="G3267">
        <v>-1.0198469999999999E-3</v>
      </c>
      <c r="H3267">
        <v>-10.134921</v>
      </c>
      <c r="I3267">
        <v>6.5430311999999997</v>
      </c>
      <c r="J3267">
        <v>301.53399999999999</v>
      </c>
      <c r="K3267">
        <v>303.22403000000003</v>
      </c>
      <c r="L3267">
        <v>-4.1962032000000002</v>
      </c>
    </row>
    <row r="3268" spans="1:12" x14ac:dyDescent="0.25">
      <c r="A3268">
        <v>181.08078</v>
      </c>
      <c r="B3268">
        <v>-3.1978936</v>
      </c>
      <c r="C3268">
        <v>-3.5355276999999998</v>
      </c>
      <c r="D3268">
        <v>9.4864955000000008E-3</v>
      </c>
      <c r="E3268">
        <v>0</v>
      </c>
      <c r="F3268">
        <v>0</v>
      </c>
      <c r="G3268">
        <v>-1.0195435000000001E-3</v>
      </c>
      <c r="H3268">
        <v>-10.134931</v>
      </c>
      <c r="I3268">
        <v>6.5371771000000001</v>
      </c>
      <c r="J3268">
        <v>301.53426999999999</v>
      </c>
      <c r="K3268">
        <v>303.22394000000003</v>
      </c>
      <c r="L3268">
        <v>-4.1969180000000001</v>
      </c>
    </row>
    <row r="3269" spans="1:12" x14ac:dyDescent="0.25">
      <c r="A3269">
        <v>181.08080000000001</v>
      </c>
      <c r="B3269">
        <v>-3.1978939</v>
      </c>
      <c r="C3269">
        <v>-3.5305873999999999</v>
      </c>
      <c r="D3269">
        <v>3.7412389999999999E-3</v>
      </c>
      <c r="E3269">
        <v>0</v>
      </c>
      <c r="F3269">
        <v>0</v>
      </c>
      <c r="G3269">
        <v>1.0210045E-3</v>
      </c>
      <c r="H3269">
        <v>-10.192193</v>
      </c>
      <c r="I3269">
        <v>6.543056</v>
      </c>
      <c r="J3269">
        <v>301.53455000000002</v>
      </c>
      <c r="K3269">
        <v>303.22385000000003</v>
      </c>
      <c r="L3269">
        <v>-4.1962647000000004</v>
      </c>
    </row>
    <row r="3270" spans="1:12" x14ac:dyDescent="0.25">
      <c r="A3270">
        <v>181.08081999999999</v>
      </c>
      <c r="B3270">
        <v>-3.1978941000000001</v>
      </c>
      <c r="C3270">
        <v>-3.523504</v>
      </c>
      <c r="D3270">
        <v>-8.3890622000000001E-3</v>
      </c>
      <c r="E3270">
        <v>0</v>
      </c>
      <c r="F3270">
        <v>0</v>
      </c>
      <c r="G3270">
        <v>1.1973641000000001E-3</v>
      </c>
      <c r="H3270">
        <v>-10.197141999999999</v>
      </c>
      <c r="I3270">
        <v>6.5435748</v>
      </c>
      <c r="J3270">
        <v>301.53482000000002</v>
      </c>
      <c r="K3270">
        <v>303.22375</v>
      </c>
      <c r="L3270">
        <v>-4.1976366000000001</v>
      </c>
    </row>
    <row r="3271" spans="1:12" x14ac:dyDescent="0.25">
      <c r="A3271">
        <v>181.08083999999999</v>
      </c>
      <c r="B3271">
        <v>-3.1978941000000001</v>
      </c>
      <c r="C3271">
        <v>-3.5295241000000002</v>
      </c>
      <c r="D3271">
        <v>-5.0690238999999996E-3</v>
      </c>
      <c r="E3271">
        <v>0</v>
      </c>
      <c r="F3271">
        <v>0</v>
      </c>
      <c r="G3271">
        <v>1.2087958E-3</v>
      </c>
      <c r="H3271">
        <v>-10.197463000000001</v>
      </c>
      <c r="I3271">
        <v>6.5414757999999997</v>
      </c>
      <c r="J3271">
        <v>301.5351</v>
      </c>
      <c r="K3271">
        <v>303.22366</v>
      </c>
      <c r="L3271">
        <v>-4.1963267000000002</v>
      </c>
    </row>
    <row r="3272" spans="1:12" x14ac:dyDescent="0.25">
      <c r="A3272">
        <v>181.08086</v>
      </c>
      <c r="B3272">
        <v>-3.1978946000000001</v>
      </c>
      <c r="C3272">
        <v>-3.5433005999999998</v>
      </c>
      <c r="D3272">
        <v>1.0469165999999999E-3</v>
      </c>
      <c r="E3272">
        <v>0</v>
      </c>
      <c r="F3272">
        <v>0</v>
      </c>
      <c r="G3272">
        <v>1.2094543999999999E-3</v>
      </c>
      <c r="H3272">
        <v>-10.197482000000001</v>
      </c>
      <c r="I3272">
        <v>6.5348968999999997</v>
      </c>
      <c r="J3272">
        <v>301.53537</v>
      </c>
      <c r="K3272">
        <v>303.22357</v>
      </c>
      <c r="L3272">
        <v>-4.1962108999999996</v>
      </c>
    </row>
    <row r="3273" spans="1:12" x14ac:dyDescent="0.25">
      <c r="A3273">
        <v>181.08088000000001</v>
      </c>
      <c r="B3273">
        <v>-3.1978947999999998</v>
      </c>
      <c r="C3273">
        <v>-3.5510986</v>
      </c>
      <c r="D3273">
        <v>-7.1420763000000003E-3</v>
      </c>
      <c r="E3273">
        <v>0</v>
      </c>
      <c r="F3273">
        <v>0</v>
      </c>
      <c r="G3273">
        <v>1.2091921E-3</v>
      </c>
      <c r="H3273">
        <v>-10.197488999999999</v>
      </c>
      <c r="I3273">
        <v>6.5364646999999998</v>
      </c>
      <c r="J3273">
        <v>301.53564</v>
      </c>
      <c r="K3273">
        <v>303.22348</v>
      </c>
      <c r="L3273">
        <v>-4.1962036999999999</v>
      </c>
    </row>
    <row r="3274" spans="1:12" x14ac:dyDescent="0.25">
      <c r="A3274">
        <v>181.08090000000001</v>
      </c>
      <c r="B3274">
        <v>-3.1978951000000002</v>
      </c>
      <c r="C3274">
        <v>-3.5318831999999998</v>
      </c>
      <c r="D3274">
        <v>-4.2299073999999999E-3</v>
      </c>
      <c r="E3274">
        <v>0</v>
      </c>
      <c r="F3274">
        <v>0</v>
      </c>
      <c r="G3274">
        <v>-7.4623449000000002E-4</v>
      </c>
      <c r="H3274">
        <v>-10.235666</v>
      </c>
      <c r="I3274">
        <v>6.5387449000000002</v>
      </c>
      <c r="J3274">
        <v>301.53591999999998</v>
      </c>
      <c r="K3274">
        <v>303.22338999999999</v>
      </c>
      <c r="L3274">
        <v>-4.1962032000000002</v>
      </c>
    </row>
    <row r="3275" spans="1:12" x14ac:dyDescent="0.25">
      <c r="A3275">
        <v>181.08091999999999</v>
      </c>
      <c r="B3275">
        <v>-3.1978952999999999</v>
      </c>
      <c r="C3275">
        <v>-3.530211</v>
      </c>
      <c r="D3275">
        <v>6.9279581999999998E-3</v>
      </c>
      <c r="E3275">
        <v>0</v>
      </c>
      <c r="F3275">
        <v>0</v>
      </c>
      <c r="G3275">
        <v>-9.1523728999999999E-4</v>
      </c>
      <c r="H3275">
        <v>-10.238963999999999</v>
      </c>
      <c r="I3275">
        <v>6.5410713999999999</v>
      </c>
      <c r="J3275">
        <v>301.53618999999998</v>
      </c>
      <c r="K3275">
        <v>303.22329999999999</v>
      </c>
      <c r="L3275">
        <v>-4.1962032000000002</v>
      </c>
    </row>
    <row r="3276" spans="1:12" x14ac:dyDescent="0.25">
      <c r="A3276">
        <v>181.08094</v>
      </c>
      <c r="B3276">
        <v>-3.1978958</v>
      </c>
      <c r="C3276">
        <v>-3.5499646999999999</v>
      </c>
      <c r="D3276">
        <v>8.6113782999999999E-3</v>
      </c>
      <c r="E3276">
        <v>0</v>
      </c>
      <c r="F3276">
        <v>0</v>
      </c>
      <c r="G3276">
        <v>-9.2619215E-4</v>
      </c>
      <c r="H3276">
        <v>-10.239178000000001</v>
      </c>
      <c r="I3276">
        <v>6.5434003000000001</v>
      </c>
      <c r="J3276">
        <v>301.53647000000001</v>
      </c>
      <c r="K3276">
        <v>303.22320999999999</v>
      </c>
      <c r="L3276">
        <v>-4.1962032000000002</v>
      </c>
    </row>
    <row r="3277" spans="1:12" x14ac:dyDescent="0.25">
      <c r="A3277">
        <v>181.08096</v>
      </c>
      <c r="B3277">
        <v>-3.1978960000000001</v>
      </c>
      <c r="C3277">
        <v>-3.5450542</v>
      </c>
      <c r="D3277">
        <v>-2.8817868000000002E-3</v>
      </c>
      <c r="E3277">
        <v>0</v>
      </c>
      <c r="F3277">
        <v>0</v>
      </c>
      <c r="G3277">
        <v>-9.2682335999999998E-4</v>
      </c>
      <c r="H3277">
        <v>-10.239190000000001</v>
      </c>
      <c r="I3277">
        <v>6.5414643000000003</v>
      </c>
      <c r="J3277">
        <v>301.53674000000001</v>
      </c>
      <c r="K3277">
        <v>303.22311000000002</v>
      </c>
      <c r="L3277">
        <v>-4.1962032000000002</v>
      </c>
    </row>
    <row r="3278" spans="1:12" x14ac:dyDescent="0.25">
      <c r="A3278">
        <v>181.08098000000001</v>
      </c>
      <c r="B3278">
        <v>-3.1978962000000002</v>
      </c>
      <c r="C3278">
        <v>-3.5445943</v>
      </c>
      <c r="D3278">
        <v>-8.9592878000000001E-3</v>
      </c>
      <c r="E3278">
        <v>0</v>
      </c>
      <c r="F3278">
        <v>0</v>
      </c>
      <c r="G3278">
        <v>-9.2688343E-4</v>
      </c>
      <c r="H3278">
        <v>-10.239188</v>
      </c>
      <c r="I3278">
        <v>6.5391607</v>
      </c>
      <c r="J3278">
        <v>301.53701999999998</v>
      </c>
      <c r="K3278">
        <v>303.22302000000002</v>
      </c>
      <c r="L3278">
        <v>-4.1954884999999997</v>
      </c>
    </row>
    <row r="3279" spans="1:12" x14ac:dyDescent="0.25">
      <c r="A3279">
        <v>181.08099999999999</v>
      </c>
      <c r="B3279">
        <v>-3.1978965000000001</v>
      </c>
      <c r="C3279">
        <v>-3.5578082000000002</v>
      </c>
      <c r="D3279">
        <v>-1.4764722E-3</v>
      </c>
      <c r="E3279">
        <v>0</v>
      </c>
      <c r="F3279">
        <v>0</v>
      </c>
      <c r="G3279">
        <v>-1.097195E-3</v>
      </c>
      <c r="H3279">
        <v>-10.2201</v>
      </c>
      <c r="I3279">
        <v>6.5410985999999998</v>
      </c>
      <c r="J3279">
        <v>301.53728999999998</v>
      </c>
      <c r="K3279">
        <v>303.22293000000002</v>
      </c>
      <c r="L3279">
        <v>-4.1961417000000001</v>
      </c>
    </row>
    <row r="3280" spans="1:12" x14ac:dyDescent="0.25">
      <c r="A3280">
        <v>181.08102</v>
      </c>
      <c r="B3280">
        <v>-3.1978966999999998</v>
      </c>
      <c r="C3280">
        <v>-3.5721927</v>
      </c>
      <c r="D3280" s="150">
        <v>-9.3005707000000002E-5</v>
      </c>
      <c r="E3280">
        <v>0</v>
      </c>
      <c r="F3280">
        <v>0</v>
      </c>
      <c r="G3280">
        <v>-1.1119144E-3</v>
      </c>
      <c r="H3280">
        <v>-10.218451</v>
      </c>
      <c r="I3280">
        <v>6.5434022000000001</v>
      </c>
      <c r="J3280">
        <v>301.53757000000002</v>
      </c>
      <c r="K3280">
        <v>303.22284000000002</v>
      </c>
      <c r="L3280">
        <v>-4.1961988999999997</v>
      </c>
    </row>
    <row r="3281" spans="1:12" x14ac:dyDescent="0.25">
      <c r="A3281">
        <v>181.08104</v>
      </c>
      <c r="B3281">
        <v>-3.1978970000000002</v>
      </c>
      <c r="C3281">
        <v>-3.5667876999999999</v>
      </c>
      <c r="D3281">
        <v>-5.7948269000000002E-3</v>
      </c>
      <c r="E3281">
        <v>0</v>
      </c>
      <c r="F3281">
        <v>0</v>
      </c>
      <c r="G3281">
        <v>-1.1128687E-3</v>
      </c>
      <c r="H3281">
        <v>-10.218344</v>
      </c>
      <c r="I3281">
        <v>6.5414643000000003</v>
      </c>
      <c r="J3281">
        <v>301.53787</v>
      </c>
      <c r="K3281">
        <v>303.22271999999998</v>
      </c>
      <c r="L3281">
        <v>-4.1962032000000002</v>
      </c>
    </row>
    <row r="3282" spans="1:12" x14ac:dyDescent="0.25">
      <c r="A3282">
        <v>181.08106000000001</v>
      </c>
      <c r="B3282">
        <v>-3.1978971999999999</v>
      </c>
      <c r="C3282">
        <v>-3.5530548</v>
      </c>
      <c r="D3282">
        <v>9.7134901E-4</v>
      </c>
      <c r="E3282">
        <v>0</v>
      </c>
      <c r="F3282">
        <v>0</v>
      </c>
      <c r="G3282">
        <v>-1.1129236E-3</v>
      </c>
      <c r="H3282">
        <v>-10.218337</v>
      </c>
      <c r="I3282">
        <v>6.5391602999999998</v>
      </c>
      <c r="J3282">
        <v>301.53814999999997</v>
      </c>
      <c r="K3282">
        <v>303.22262999999998</v>
      </c>
      <c r="L3282">
        <v>-4.1969180000000001</v>
      </c>
    </row>
    <row r="3283" spans="1:12" x14ac:dyDescent="0.25">
      <c r="A3283">
        <v>181.08107999999999</v>
      </c>
      <c r="B3283">
        <v>-3.1978974</v>
      </c>
      <c r="C3283">
        <v>-3.5717422999999999</v>
      </c>
      <c r="D3283">
        <v>1.0278241E-2</v>
      </c>
      <c r="E3283">
        <v>0</v>
      </c>
      <c r="F3283">
        <v>0</v>
      </c>
      <c r="G3283">
        <v>-1.1125898E-3</v>
      </c>
      <c r="H3283">
        <v>-10.218349</v>
      </c>
      <c r="I3283">
        <v>6.5389657000000003</v>
      </c>
      <c r="J3283">
        <v>301.53841999999997</v>
      </c>
      <c r="K3283">
        <v>303.22253000000001</v>
      </c>
      <c r="L3283">
        <v>-4.1962647000000004</v>
      </c>
    </row>
    <row r="3284" spans="1:12" x14ac:dyDescent="0.25">
      <c r="A3284">
        <v>181.08109999999999</v>
      </c>
      <c r="B3284">
        <v>-3.1978977</v>
      </c>
      <c r="C3284">
        <v>-3.5800036999999998</v>
      </c>
      <c r="D3284">
        <v>2.3555354999999999E-3</v>
      </c>
      <c r="E3284">
        <v>0</v>
      </c>
      <c r="F3284">
        <v>0</v>
      </c>
      <c r="G3284">
        <v>1.0981042E-3</v>
      </c>
      <c r="H3284">
        <v>-10.294699</v>
      </c>
      <c r="I3284">
        <v>6.5432176999999996</v>
      </c>
      <c r="J3284">
        <v>301.53870000000001</v>
      </c>
      <c r="K3284">
        <v>303.22244000000001</v>
      </c>
      <c r="L3284">
        <v>-4.1962070000000002</v>
      </c>
    </row>
    <row r="3285" spans="1:12" x14ac:dyDescent="0.25">
      <c r="A3285">
        <v>181.08112</v>
      </c>
      <c r="B3285">
        <v>-3.1978981000000002</v>
      </c>
      <c r="C3285">
        <v>-3.5806849000000001</v>
      </c>
      <c r="D3285">
        <v>-9.2365816E-3</v>
      </c>
      <c r="E3285">
        <v>0</v>
      </c>
      <c r="F3285">
        <v>0</v>
      </c>
      <c r="G3285">
        <v>1.2891689999999999E-3</v>
      </c>
      <c r="H3285">
        <v>-10.301297999999999</v>
      </c>
      <c r="I3285">
        <v>6.5393208999999999</v>
      </c>
      <c r="J3285">
        <v>301.53897000000001</v>
      </c>
      <c r="K3285">
        <v>303.22235000000001</v>
      </c>
      <c r="L3285">
        <v>-4.1962032000000002</v>
      </c>
    </row>
    <row r="3286" spans="1:12" x14ac:dyDescent="0.25">
      <c r="A3286">
        <v>181.08114</v>
      </c>
      <c r="B3286">
        <v>-3.1978984000000001</v>
      </c>
      <c r="C3286">
        <v>-3.5939708000000001</v>
      </c>
      <c r="D3286">
        <v>-5.1397960999999999E-3</v>
      </c>
      <c r="E3286">
        <v>0</v>
      </c>
      <c r="F3286">
        <v>0</v>
      </c>
      <c r="G3286">
        <v>1.3015539000000001E-3</v>
      </c>
      <c r="H3286">
        <v>-10.301726</v>
      </c>
      <c r="I3286">
        <v>6.5411080999999998</v>
      </c>
      <c r="J3286">
        <v>301.53924999999998</v>
      </c>
      <c r="K3286">
        <v>303.22226000000001</v>
      </c>
      <c r="L3286">
        <v>-4.1962032000000002</v>
      </c>
    </row>
    <row r="3287" spans="1:12" x14ac:dyDescent="0.25">
      <c r="A3287">
        <v>181.08116000000001</v>
      </c>
      <c r="B3287">
        <v>-3.1978985999999998</v>
      </c>
      <c r="C3287">
        <v>-3.5951197000000001</v>
      </c>
      <c r="D3287">
        <v>3.1717756000000001E-4</v>
      </c>
      <c r="E3287">
        <v>0</v>
      </c>
      <c r="F3287">
        <v>0</v>
      </c>
      <c r="G3287">
        <v>1.3022674999999999E-3</v>
      </c>
      <c r="H3287">
        <v>-10.301750999999999</v>
      </c>
      <c r="I3287">
        <v>6.5391383000000003</v>
      </c>
      <c r="J3287">
        <v>301.53951999999998</v>
      </c>
      <c r="K3287">
        <v>303.22217000000001</v>
      </c>
      <c r="L3287">
        <v>-4.1962032000000002</v>
      </c>
    </row>
    <row r="3288" spans="1:12" x14ac:dyDescent="0.25">
      <c r="A3288">
        <v>181.08117999999999</v>
      </c>
      <c r="B3288">
        <v>-3.1978989000000002</v>
      </c>
      <c r="C3288">
        <v>-3.6084342</v>
      </c>
      <c r="D3288">
        <v>-5.7531986000000004E-3</v>
      </c>
      <c r="E3288">
        <v>0</v>
      </c>
      <c r="F3288">
        <v>0</v>
      </c>
      <c r="G3288">
        <v>1.3020212000000001E-3</v>
      </c>
      <c r="H3288">
        <v>-10.301767</v>
      </c>
      <c r="I3288">
        <v>6.5410962000000001</v>
      </c>
      <c r="J3288">
        <v>301.53978999999998</v>
      </c>
      <c r="K3288">
        <v>303.22208000000001</v>
      </c>
      <c r="L3288">
        <v>-4.1962032000000002</v>
      </c>
    </row>
    <row r="3289" spans="1:12" x14ac:dyDescent="0.25">
      <c r="A3289">
        <v>181.0812</v>
      </c>
      <c r="B3289">
        <v>-3.1978993</v>
      </c>
      <c r="C3289">
        <v>-3.5963421000000002</v>
      </c>
      <c r="D3289">
        <v>-3.3822281000000002E-3</v>
      </c>
      <c r="E3289">
        <v>0</v>
      </c>
      <c r="F3289">
        <v>0</v>
      </c>
      <c r="G3289">
        <v>-5.6826770999999999E-4</v>
      </c>
      <c r="H3289">
        <v>-10.397205</v>
      </c>
      <c r="I3289">
        <v>6.5370054</v>
      </c>
      <c r="J3289">
        <v>301.54007000000001</v>
      </c>
      <c r="K3289">
        <v>303.22197999999997</v>
      </c>
      <c r="L3289">
        <v>-4.1976323000000004</v>
      </c>
    </row>
    <row r="3290" spans="1:12" x14ac:dyDescent="0.25">
      <c r="A3290">
        <v>181.08122</v>
      </c>
      <c r="B3290">
        <v>-3.1978996</v>
      </c>
      <c r="C3290">
        <v>-3.6018937000000002</v>
      </c>
      <c r="D3290">
        <v>6.9985161999999998E-3</v>
      </c>
      <c r="E3290">
        <v>0</v>
      </c>
      <c r="F3290">
        <v>0</v>
      </c>
      <c r="G3290">
        <v>-7.2991237000000003E-4</v>
      </c>
      <c r="H3290">
        <v>-10.405453</v>
      </c>
      <c r="I3290">
        <v>6.5430446</v>
      </c>
      <c r="J3290">
        <v>301.54034000000001</v>
      </c>
      <c r="K3290">
        <v>303.22188999999997</v>
      </c>
      <c r="L3290">
        <v>-4.1956119999999997</v>
      </c>
    </row>
    <row r="3291" spans="1:12" x14ac:dyDescent="0.25">
      <c r="A3291">
        <v>181.08124000000001</v>
      </c>
      <c r="B3291">
        <v>-3.1978998000000001</v>
      </c>
      <c r="C3291">
        <v>-3.6090176</v>
      </c>
      <c r="D3291">
        <v>7.8891720999999995E-3</v>
      </c>
      <c r="E3291">
        <v>0</v>
      </c>
      <c r="F3291">
        <v>0</v>
      </c>
      <c r="G3291">
        <v>-7.4039039000000002E-4</v>
      </c>
      <c r="H3291">
        <v>-10.405989</v>
      </c>
      <c r="I3291">
        <v>6.5393090000000003</v>
      </c>
      <c r="J3291">
        <v>301.54061999999999</v>
      </c>
      <c r="K3291">
        <v>303.22179999999997</v>
      </c>
      <c r="L3291">
        <v>-4.1961493000000001</v>
      </c>
    </row>
    <row r="3292" spans="1:12" x14ac:dyDescent="0.25">
      <c r="A3292">
        <v>181.08125999999999</v>
      </c>
      <c r="B3292">
        <v>-3.1978998000000001</v>
      </c>
      <c r="C3292">
        <v>-3.6096246000000001</v>
      </c>
      <c r="D3292">
        <v>-5.8485990999999999E-3</v>
      </c>
      <c r="E3292">
        <v>0</v>
      </c>
      <c r="F3292">
        <v>0</v>
      </c>
      <c r="G3292">
        <v>-7.4099406E-4</v>
      </c>
      <c r="H3292">
        <v>-10.40602</v>
      </c>
      <c r="I3292">
        <v>6.5389756999999999</v>
      </c>
      <c r="J3292">
        <v>301.54088999999999</v>
      </c>
      <c r="K3292">
        <v>303.22170999999997</v>
      </c>
      <c r="L3292">
        <v>-4.1961994000000002</v>
      </c>
    </row>
    <row r="3293" spans="1:12" x14ac:dyDescent="0.25">
      <c r="A3293">
        <v>181.08127999999999</v>
      </c>
      <c r="B3293">
        <v>-3.1979001</v>
      </c>
      <c r="C3293">
        <v>-3.6229054999999999</v>
      </c>
      <c r="D3293">
        <v>-9.2141329999999994E-3</v>
      </c>
      <c r="E3293">
        <v>0</v>
      </c>
      <c r="F3293">
        <v>0</v>
      </c>
      <c r="G3293">
        <v>-7.4107858000000001E-4</v>
      </c>
      <c r="H3293">
        <v>-10.406027</v>
      </c>
      <c r="I3293">
        <v>6.5410861999999996</v>
      </c>
      <c r="J3293">
        <v>301.54117000000002</v>
      </c>
      <c r="K3293">
        <v>303.22161999999997</v>
      </c>
      <c r="L3293">
        <v>-4.1962032000000002</v>
      </c>
    </row>
    <row r="3294" spans="1:12" x14ac:dyDescent="0.25">
      <c r="A3294">
        <v>181.0813</v>
      </c>
      <c r="B3294">
        <v>-3.1979004999999998</v>
      </c>
      <c r="C3294">
        <v>-3.6174309</v>
      </c>
      <c r="D3294" s="150">
        <v>-4.0621282000000001E-5</v>
      </c>
      <c r="E3294">
        <v>0</v>
      </c>
      <c r="F3294">
        <v>0</v>
      </c>
      <c r="G3294">
        <v>-1.0814832999999999E-3</v>
      </c>
      <c r="H3294">
        <v>-10.444203</v>
      </c>
      <c r="I3294">
        <v>6.5412682999999996</v>
      </c>
      <c r="J3294">
        <v>301.54144000000002</v>
      </c>
      <c r="K3294">
        <v>303.22152999999997</v>
      </c>
      <c r="L3294">
        <v>-4.1962032000000002</v>
      </c>
    </row>
    <row r="3295" spans="1:12" x14ac:dyDescent="0.25">
      <c r="A3295">
        <v>181.08132000000001</v>
      </c>
      <c r="B3295">
        <v>-3.1979008000000002</v>
      </c>
      <c r="C3295">
        <v>-3.6169338</v>
      </c>
      <c r="D3295">
        <v>-1.4211001E-3</v>
      </c>
      <c r="E3295">
        <v>0</v>
      </c>
      <c r="F3295">
        <v>0</v>
      </c>
      <c r="G3295">
        <v>-1.1109035000000001E-3</v>
      </c>
      <c r="H3295">
        <v>-10.447501000000001</v>
      </c>
      <c r="I3295">
        <v>6.5391482999999999</v>
      </c>
      <c r="J3295">
        <v>301.54172</v>
      </c>
      <c r="K3295">
        <v>303.22143999999997</v>
      </c>
      <c r="L3295">
        <v>-4.1976328000000001</v>
      </c>
    </row>
    <row r="3296" spans="1:12" x14ac:dyDescent="0.25">
      <c r="A3296">
        <v>181.08134000000001</v>
      </c>
      <c r="B3296">
        <v>-3.1979009999999999</v>
      </c>
      <c r="C3296">
        <v>-3.6235232000000002</v>
      </c>
      <c r="D3296">
        <v>-6.6383500000000003E-3</v>
      </c>
      <c r="E3296">
        <v>0</v>
      </c>
      <c r="F3296">
        <v>0</v>
      </c>
      <c r="G3296">
        <v>-1.1128106000000001E-3</v>
      </c>
      <c r="H3296">
        <v>-10.447715000000001</v>
      </c>
      <c r="I3296">
        <v>6.5389643</v>
      </c>
      <c r="J3296">
        <v>301.54199</v>
      </c>
      <c r="K3296">
        <v>303.22134</v>
      </c>
      <c r="L3296">
        <v>-4.1970406000000002</v>
      </c>
    </row>
    <row r="3297" spans="1:12" x14ac:dyDescent="0.25">
      <c r="A3297">
        <v>181.08135999999999</v>
      </c>
      <c r="B3297">
        <v>-3.1979012</v>
      </c>
      <c r="C3297">
        <v>-3.6307125</v>
      </c>
      <c r="D3297">
        <v>2.3535930000000002E-3</v>
      </c>
      <c r="E3297">
        <v>0</v>
      </c>
      <c r="F3297">
        <v>0</v>
      </c>
      <c r="G3297">
        <v>-1.1129205000000001E-3</v>
      </c>
      <c r="H3297">
        <v>-10.447727</v>
      </c>
      <c r="I3297">
        <v>6.5389527999999997</v>
      </c>
      <c r="J3297">
        <v>301.54226999999997</v>
      </c>
      <c r="K3297">
        <v>303.22125</v>
      </c>
      <c r="L3297">
        <v>-4.1977023999999998</v>
      </c>
    </row>
    <row r="3298" spans="1:12" x14ac:dyDescent="0.25">
      <c r="A3298">
        <v>181.08138</v>
      </c>
      <c r="B3298">
        <v>-3.1979017000000001</v>
      </c>
      <c r="C3298">
        <v>-3.6180791999999999</v>
      </c>
      <c r="D3298">
        <v>1.1125338E-2</v>
      </c>
      <c r="E3298">
        <v>0</v>
      </c>
      <c r="F3298">
        <v>0</v>
      </c>
      <c r="G3298">
        <v>-1.1125767999999999E-3</v>
      </c>
      <c r="H3298">
        <v>-10.447725</v>
      </c>
      <c r="I3298">
        <v>6.5410848000000001</v>
      </c>
      <c r="J3298">
        <v>301.54253999999997</v>
      </c>
      <c r="K3298">
        <v>303.22116</v>
      </c>
      <c r="L3298">
        <v>-4.1977605999999996</v>
      </c>
    </row>
    <row r="3299" spans="1:12" x14ac:dyDescent="0.25">
      <c r="A3299">
        <v>181.0814</v>
      </c>
      <c r="B3299">
        <v>-3.197902</v>
      </c>
      <c r="C3299">
        <v>-3.6169763000000001</v>
      </c>
      <c r="D3299">
        <v>9.7446225000000003E-4</v>
      </c>
      <c r="E3299">
        <v>0</v>
      </c>
      <c r="F3299">
        <v>0</v>
      </c>
      <c r="G3299">
        <v>1.1830661E-3</v>
      </c>
      <c r="H3299">
        <v>-10.428637</v>
      </c>
      <c r="I3299">
        <v>6.5412692999999997</v>
      </c>
      <c r="J3299">
        <v>301.54282000000001</v>
      </c>
      <c r="K3299">
        <v>303.22107</v>
      </c>
      <c r="L3299">
        <v>-4.1977649000000001</v>
      </c>
    </row>
    <row r="3300" spans="1:12" x14ac:dyDescent="0.25">
      <c r="A3300">
        <v>181.08142000000001</v>
      </c>
      <c r="B3300">
        <v>-3.1979022000000001</v>
      </c>
      <c r="C3300">
        <v>-3.6301478999999999</v>
      </c>
      <c r="D3300">
        <v>-9.3574160999999999E-3</v>
      </c>
      <c r="E3300">
        <v>0</v>
      </c>
      <c r="F3300">
        <v>0</v>
      </c>
      <c r="G3300">
        <v>1.3814728E-3</v>
      </c>
      <c r="H3300">
        <v>-10.426988</v>
      </c>
      <c r="I3300">
        <v>6.5434127000000002</v>
      </c>
      <c r="J3300">
        <v>301.54309000000001</v>
      </c>
      <c r="K3300">
        <v>303.22098</v>
      </c>
      <c r="L3300">
        <v>-4.1963353000000003</v>
      </c>
    </row>
    <row r="3301" spans="1:12" x14ac:dyDescent="0.25">
      <c r="A3301">
        <v>181.08143999999999</v>
      </c>
      <c r="B3301">
        <v>-3.1979023999999998</v>
      </c>
      <c r="C3301">
        <v>-3.6379073000000002</v>
      </c>
      <c r="D3301">
        <v>-4.4223446999999997E-3</v>
      </c>
      <c r="E3301">
        <v>0</v>
      </c>
      <c r="F3301">
        <v>0</v>
      </c>
      <c r="G3301">
        <v>1.3943337E-3</v>
      </c>
      <c r="H3301">
        <v>-10.426881</v>
      </c>
      <c r="I3301">
        <v>6.5393337999999996</v>
      </c>
      <c r="J3301">
        <v>301.54336999999998</v>
      </c>
      <c r="K3301">
        <v>303.22089</v>
      </c>
      <c r="L3301">
        <v>-4.1969260999999998</v>
      </c>
    </row>
    <row r="3302" spans="1:12" x14ac:dyDescent="0.25">
      <c r="A3302">
        <v>181.08145999999999</v>
      </c>
      <c r="B3302">
        <v>-3.1979027000000002</v>
      </c>
      <c r="C3302">
        <v>-3.6253120999999999</v>
      </c>
      <c r="D3302">
        <v>-3.4697804999999997E-4</v>
      </c>
      <c r="E3302">
        <v>0</v>
      </c>
      <c r="F3302">
        <v>0</v>
      </c>
      <c r="G3302">
        <v>1.3950747000000001E-3</v>
      </c>
      <c r="H3302">
        <v>-10.426874</v>
      </c>
      <c r="I3302">
        <v>6.5411086000000003</v>
      </c>
      <c r="J3302">
        <v>301.54363999999998</v>
      </c>
      <c r="K3302">
        <v>303.22079000000002</v>
      </c>
      <c r="L3302">
        <v>-4.1976953000000004</v>
      </c>
    </row>
    <row r="3303" spans="1:12" x14ac:dyDescent="0.25">
      <c r="A3303">
        <v>181.08148</v>
      </c>
      <c r="B3303">
        <v>-3.1979028999999999</v>
      </c>
      <c r="C3303">
        <v>-3.6308292999999998</v>
      </c>
      <c r="D3303">
        <v>-6.5382188000000004E-3</v>
      </c>
      <c r="E3303">
        <v>0</v>
      </c>
      <c r="F3303">
        <v>0</v>
      </c>
      <c r="G3303">
        <v>1.3948039000000001E-3</v>
      </c>
      <c r="H3303">
        <v>-10.426880000000001</v>
      </c>
      <c r="I3303">
        <v>6.5370058999999996</v>
      </c>
      <c r="J3303">
        <v>301.54390999999998</v>
      </c>
      <c r="K3303">
        <v>303.22070000000002</v>
      </c>
      <c r="L3303">
        <v>-4.1963305000000002</v>
      </c>
    </row>
    <row r="3304" spans="1:12" x14ac:dyDescent="0.25">
      <c r="A3304">
        <v>181.08150000000001</v>
      </c>
      <c r="B3304">
        <v>-3.1979031999999998</v>
      </c>
      <c r="C3304">
        <v>-3.6247096000000001</v>
      </c>
      <c r="D3304">
        <v>-3.4486142000000001E-3</v>
      </c>
      <c r="E3304">
        <v>0</v>
      </c>
      <c r="F3304">
        <v>0</v>
      </c>
      <c r="G3304">
        <v>-6.4554035999999997E-4</v>
      </c>
      <c r="H3304">
        <v>-10.465057</v>
      </c>
      <c r="I3304">
        <v>6.5387801999999997</v>
      </c>
      <c r="J3304">
        <v>301.54419000000001</v>
      </c>
      <c r="K3304">
        <v>303.22061000000002</v>
      </c>
      <c r="L3304">
        <v>-4.1962112999999999</v>
      </c>
    </row>
    <row r="3305" spans="1:12" x14ac:dyDescent="0.25">
      <c r="A3305">
        <v>181.08152000000001</v>
      </c>
      <c r="B3305">
        <v>-3.1979034</v>
      </c>
      <c r="C3305">
        <v>-3.6307923999999998</v>
      </c>
      <c r="D3305">
        <v>8.4465817000000006E-3</v>
      </c>
      <c r="E3305">
        <v>0</v>
      </c>
      <c r="F3305">
        <v>0</v>
      </c>
      <c r="G3305">
        <v>-8.2188227999999998E-4</v>
      </c>
      <c r="H3305">
        <v>-10.468355000000001</v>
      </c>
      <c r="I3305">
        <v>6.5410732999999999</v>
      </c>
      <c r="J3305">
        <v>301.54446000000002</v>
      </c>
      <c r="K3305">
        <v>303.22052000000002</v>
      </c>
      <c r="L3305">
        <v>-4.1962036999999999</v>
      </c>
    </row>
    <row r="3306" spans="1:12" x14ac:dyDescent="0.25">
      <c r="A3306">
        <v>181.08153999999999</v>
      </c>
      <c r="B3306">
        <v>-3.1979036000000001</v>
      </c>
      <c r="C3306">
        <v>-3.6379519</v>
      </c>
      <c r="D3306">
        <v>6.5626343999999996E-3</v>
      </c>
      <c r="E3306">
        <v>0</v>
      </c>
      <c r="F3306">
        <v>0</v>
      </c>
      <c r="G3306">
        <v>-8.3331292000000002E-4</v>
      </c>
      <c r="H3306">
        <v>-10.468569</v>
      </c>
      <c r="I3306">
        <v>6.5412673999999997</v>
      </c>
      <c r="J3306">
        <v>301.54473999999999</v>
      </c>
      <c r="K3306">
        <v>303.22043000000002</v>
      </c>
      <c r="L3306">
        <v>-4.1962032000000002</v>
      </c>
    </row>
    <row r="3307" spans="1:12" x14ac:dyDescent="0.25">
      <c r="A3307">
        <v>181.08156</v>
      </c>
      <c r="B3307">
        <v>-3.1979041000000001</v>
      </c>
      <c r="C3307">
        <v>-3.6451780999999999</v>
      </c>
      <c r="D3307">
        <v>-6.6909357000000001E-3</v>
      </c>
      <c r="E3307">
        <v>0</v>
      </c>
      <c r="F3307">
        <v>0</v>
      </c>
      <c r="G3307">
        <v>-8.3397148000000001E-4</v>
      </c>
      <c r="H3307">
        <v>-10.468581</v>
      </c>
      <c r="I3307">
        <v>6.5370163999999997</v>
      </c>
      <c r="J3307">
        <v>301.54500999999999</v>
      </c>
      <c r="K3307">
        <v>303.22034000000002</v>
      </c>
      <c r="L3307">
        <v>-4.1962032000000002</v>
      </c>
    </row>
    <row r="3308" spans="1:12" x14ac:dyDescent="0.25">
      <c r="A3308">
        <v>181.08158</v>
      </c>
      <c r="B3308">
        <v>-3.1979042999999998</v>
      </c>
      <c r="C3308">
        <v>-3.6325471</v>
      </c>
      <c r="D3308">
        <v>-6.3801952999999996E-3</v>
      </c>
      <c r="E3308">
        <v>0</v>
      </c>
      <c r="F3308">
        <v>0</v>
      </c>
      <c r="G3308">
        <v>-8.3399406999999995E-4</v>
      </c>
      <c r="H3308">
        <v>-10.468582</v>
      </c>
      <c r="I3308">
        <v>6.5430450000000002</v>
      </c>
      <c r="J3308">
        <v>301.54529000000002</v>
      </c>
      <c r="K3308">
        <v>303.22025000000002</v>
      </c>
      <c r="L3308">
        <v>-4.1962032000000002</v>
      </c>
    </row>
    <row r="3309" spans="1:12" x14ac:dyDescent="0.25">
      <c r="A3309">
        <v>181.08160000000001</v>
      </c>
      <c r="B3309">
        <v>-3.1979046000000002</v>
      </c>
      <c r="C3309">
        <v>-3.6314427999999999</v>
      </c>
      <c r="D3309">
        <v>2.0588250000000001E-4</v>
      </c>
      <c r="E3309">
        <v>0</v>
      </c>
      <c r="F3309">
        <v>0</v>
      </c>
      <c r="G3309">
        <v>-7.488897E-4</v>
      </c>
      <c r="H3309">
        <v>-10.468582</v>
      </c>
      <c r="I3309">
        <v>6.5393084999999997</v>
      </c>
      <c r="J3309">
        <v>301.54559</v>
      </c>
      <c r="K3309">
        <v>303.22014999999999</v>
      </c>
      <c r="L3309">
        <v>-4.1962032000000002</v>
      </c>
    </row>
    <row r="3310" spans="1:12" x14ac:dyDescent="0.25">
      <c r="A3310">
        <v>181.08161999999999</v>
      </c>
      <c r="B3310">
        <v>-3.1979047999999999</v>
      </c>
      <c r="C3310">
        <v>-3.637991</v>
      </c>
      <c r="D3310">
        <v>-1.4050874999999999E-3</v>
      </c>
      <c r="E3310">
        <v>0</v>
      </c>
      <c r="F3310">
        <v>0</v>
      </c>
      <c r="G3310">
        <v>-7.4153428000000004E-4</v>
      </c>
      <c r="H3310">
        <v>-10.468582</v>
      </c>
      <c r="I3310">
        <v>6.5368433000000001</v>
      </c>
      <c r="J3310">
        <v>301.54586999999998</v>
      </c>
      <c r="K3310">
        <v>303.22005999999999</v>
      </c>
      <c r="L3310">
        <v>-4.1962032000000002</v>
      </c>
    </row>
    <row r="3311" spans="1:12" x14ac:dyDescent="0.25">
      <c r="A3311">
        <v>181.08163999999999</v>
      </c>
      <c r="B3311">
        <v>-3.1979053</v>
      </c>
      <c r="C3311">
        <v>-3.6319373000000001</v>
      </c>
      <c r="D3311">
        <v>-6.6373161999999999E-3</v>
      </c>
      <c r="E3311">
        <v>0</v>
      </c>
      <c r="F3311">
        <v>0</v>
      </c>
      <c r="G3311">
        <v>-7.4105750999999996E-4</v>
      </c>
      <c r="H3311">
        <v>-10.468582</v>
      </c>
      <c r="I3311">
        <v>6.5387683000000001</v>
      </c>
      <c r="J3311">
        <v>301.54613999999998</v>
      </c>
      <c r="K3311">
        <v>303.21996999999999</v>
      </c>
      <c r="L3311">
        <v>-4.1962032000000002</v>
      </c>
    </row>
    <row r="3312" spans="1:12" x14ac:dyDescent="0.25">
      <c r="A3312">
        <v>181.08166</v>
      </c>
      <c r="B3312">
        <v>-3.1979055000000001</v>
      </c>
      <c r="C3312">
        <v>-3.6247823000000001</v>
      </c>
      <c r="D3312">
        <v>3.0797102999999999E-3</v>
      </c>
      <c r="E3312">
        <v>0</v>
      </c>
      <c r="F3312">
        <v>0</v>
      </c>
      <c r="G3312">
        <v>-7.4103003000000004E-4</v>
      </c>
      <c r="H3312">
        <v>-10.468582</v>
      </c>
      <c r="I3312">
        <v>6.5368075000000001</v>
      </c>
      <c r="J3312">
        <v>301.54642000000001</v>
      </c>
      <c r="K3312">
        <v>303.21987999999999</v>
      </c>
      <c r="L3312">
        <v>-4.1962032000000002</v>
      </c>
    </row>
    <row r="3313" spans="1:12" x14ac:dyDescent="0.25">
      <c r="A3313">
        <v>181.08168000000001</v>
      </c>
      <c r="B3313">
        <v>-3.1979055000000001</v>
      </c>
      <c r="C3313">
        <v>-3.6374165999999999</v>
      </c>
      <c r="D3313">
        <v>9.7361662999999998E-3</v>
      </c>
      <c r="E3313">
        <v>0</v>
      </c>
      <c r="F3313">
        <v>0</v>
      </c>
      <c r="G3313">
        <v>-7.4075650999999999E-4</v>
      </c>
      <c r="H3313">
        <v>-10.468584999999999</v>
      </c>
      <c r="I3313">
        <v>6.5366353999999998</v>
      </c>
      <c r="J3313">
        <v>301.54669000000001</v>
      </c>
      <c r="K3313">
        <v>303.21978999999999</v>
      </c>
      <c r="L3313">
        <v>-4.1969180000000001</v>
      </c>
    </row>
    <row r="3314" spans="1:12" x14ac:dyDescent="0.25">
      <c r="A3314">
        <v>181.08170000000001</v>
      </c>
      <c r="B3314">
        <v>-3.1979058</v>
      </c>
      <c r="C3314">
        <v>-3.6319001000000002</v>
      </c>
      <c r="D3314">
        <v>-5.992924E-4</v>
      </c>
      <c r="E3314">
        <v>0</v>
      </c>
      <c r="F3314">
        <v>0</v>
      </c>
      <c r="G3314">
        <v>1.0445787E-3</v>
      </c>
      <c r="H3314">
        <v>-10.487672</v>
      </c>
      <c r="I3314">
        <v>6.5408873999999999</v>
      </c>
      <c r="J3314">
        <v>301.54696999999999</v>
      </c>
      <c r="K3314">
        <v>303.21969999999999</v>
      </c>
      <c r="L3314">
        <v>-4.1976947999999998</v>
      </c>
    </row>
    <row r="3315" spans="1:12" x14ac:dyDescent="0.25">
      <c r="A3315">
        <v>181.08171999999999</v>
      </c>
      <c r="B3315">
        <v>-3.1979063000000001</v>
      </c>
      <c r="C3315">
        <v>-3.6247772999999999</v>
      </c>
      <c r="D3315">
        <v>-8.0379499000000007E-3</v>
      </c>
      <c r="E3315">
        <v>0</v>
      </c>
      <c r="F3315">
        <v>0</v>
      </c>
      <c r="G3315">
        <v>1.1988808000000001E-3</v>
      </c>
      <c r="H3315">
        <v>-10.489321</v>
      </c>
      <c r="I3315">
        <v>6.5348591999999996</v>
      </c>
      <c r="J3315">
        <v>301.54723999999999</v>
      </c>
      <c r="K3315">
        <v>303.21960000000001</v>
      </c>
      <c r="L3315">
        <v>-4.1963305000000002</v>
      </c>
    </row>
    <row r="3316" spans="1:12" x14ac:dyDescent="0.25">
      <c r="A3316">
        <v>181.08174</v>
      </c>
      <c r="B3316">
        <v>-3.1979065000000002</v>
      </c>
      <c r="C3316">
        <v>-3.617553</v>
      </c>
      <c r="D3316">
        <v>-2.1272735E-3</v>
      </c>
      <c r="E3316">
        <v>0</v>
      </c>
      <c r="F3316">
        <v>0</v>
      </c>
      <c r="G3316">
        <v>1.2088829E-3</v>
      </c>
      <c r="H3316">
        <v>-10.489428</v>
      </c>
      <c r="I3316">
        <v>6.5385951999999996</v>
      </c>
      <c r="J3316">
        <v>301.54752000000002</v>
      </c>
      <c r="K3316">
        <v>303.21951000000001</v>
      </c>
      <c r="L3316">
        <v>-4.1962112999999999</v>
      </c>
    </row>
    <row r="3317" spans="1:12" x14ac:dyDescent="0.25">
      <c r="A3317">
        <v>181.08176</v>
      </c>
      <c r="B3317">
        <v>-3.1979066999999999</v>
      </c>
      <c r="C3317">
        <v>-3.6301842</v>
      </c>
      <c r="D3317">
        <v>5.7519437000000005E-4</v>
      </c>
      <c r="E3317">
        <v>0</v>
      </c>
      <c r="F3317">
        <v>0</v>
      </c>
      <c r="G3317">
        <v>1.2094592E-3</v>
      </c>
      <c r="H3317">
        <v>-10.489435</v>
      </c>
      <c r="I3317">
        <v>6.5410614000000002</v>
      </c>
      <c r="J3317">
        <v>301.54779000000002</v>
      </c>
      <c r="K3317">
        <v>303.21942000000001</v>
      </c>
      <c r="L3317">
        <v>-4.1962036999999999</v>
      </c>
    </row>
    <row r="3318" spans="1:12" x14ac:dyDescent="0.25">
      <c r="A3318">
        <v>181.08178000000001</v>
      </c>
      <c r="B3318">
        <v>-3.1979069999999998</v>
      </c>
      <c r="C3318">
        <v>-3.6312894999999998</v>
      </c>
      <c r="D3318">
        <v>-6.4625823999999998E-3</v>
      </c>
      <c r="E3318">
        <v>0</v>
      </c>
      <c r="F3318">
        <v>0</v>
      </c>
      <c r="G3318">
        <v>1.2092051999999999E-3</v>
      </c>
      <c r="H3318">
        <v>-10.489432000000001</v>
      </c>
      <c r="I3318">
        <v>6.5412669000000001</v>
      </c>
      <c r="J3318">
        <v>301.54807</v>
      </c>
      <c r="K3318">
        <v>303.21933000000001</v>
      </c>
      <c r="L3318">
        <v>-4.1976328000000001</v>
      </c>
    </row>
    <row r="3319" spans="1:12" x14ac:dyDescent="0.25">
      <c r="A3319">
        <v>181.08179999999999</v>
      </c>
      <c r="B3319">
        <v>-3.1979071999999999</v>
      </c>
      <c r="C3319">
        <v>-3.6313612000000002</v>
      </c>
      <c r="D3319">
        <v>-1.9922052E-3</v>
      </c>
      <c r="E3319">
        <v>0</v>
      </c>
      <c r="F3319">
        <v>0</v>
      </c>
      <c r="G3319">
        <v>-6.6123449000000001E-4</v>
      </c>
      <c r="H3319">
        <v>-10.470345</v>
      </c>
      <c r="I3319">
        <v>6.5370163999999997</v>
      </c>
      <c r="J3319">
        <v>301.54834</v>
      </c>
      <c r="K3319">
        <v>303.21924000000001</v>
      </c>
      <c r="L3319">
        <v>-4.1963267000000002</v>
      </c>
    </row>
    <row r="3320" spans="1:12" x14ac:dyDescent="0.25">
      <c r="A3320">
        <v>181.08181999999999</v>
      </c>
      <c r="B3320">
        <v>-3.1979077</v>
      </c>
      <c r="C3320">
        <v>-3.6313634000000001</v>
      </c>
      <c r="D3320">
        <v>7.8458143000000001E-3</v>
      </c>
      <c r="E3320">
        <v>0</v>
      </c>
      <c r="F3320">
        <v>0</v>
      </c>
      <c r="G3320">
        <v>-8.2289205999999996E-4</v>
      </c>
      <c r="H3320">
        <v>-10.468696</v>
      </c>
      <c r="I3320">
        <v>6.5430450000000002</v>
      </c>
      <c r="J3320">
        <v>301.54861</v>
      </c>
      <c r="K3320">
        <v>303.21915000000001</v>
      </c>
      <c r="L3320">
        <v>-4.1962108999999996</v>
      </c>
    </row>
    <row r="3321" spans="1:12" x14ac:dyDescent="0.25">
      <c r="A3321">
        <v>181.08184</v>
      </c>
      <c r="B3321">
        <v>-3.1979079000000001</v>
      </c>
      <c r="C3321">
        <v>-3.6181209000000001</v>
      </c>
      <c r="D3321">
        <v>5.0555449000000002E-3</v>
      </c>
      <c r="E3321">
        <v>0</v>
      </c>
      <c r="F3321">
        <v>0</v>
      </c>
      <c r="G3321">
        <v>-8.3337090000000003E-4</v>
      </c>
      <c r="H3321">
        <v>-10.468589</v>
      </c>
      <c r="I3321">
        <v>6.5393094999999999</v>
      </c>
      <c r="J3321">
        <v>301.54888999999997</v>
      </c>
      <c r="K3321">
        <v>303.21906000000001</v>
      </c>
      <c r="L3321">
        <v>-4.1962036999999999</v>
      </c>
    </row>
    <row r="3322" spans="1:12" x14ac:dyDescent="0.25">
      <c r="A3322">
        <v>181.08186000000001</v>
      </c>
      <c r="B3322">
        <v>-3.1979082000000001</v>
      </c>
      <c r="C3322">
        <v>-3.6169758000000001</v>
      </c>
      <c r="D3322">
        <v>-6.0947528000000004E-3</v>
      </c>
      <c r="E3322">
        <v>0</v>
      </c>
      <c r="F3322">
        <v>0</v>
      </c>
      <c r="G3322">
        <v>-8.3397463E-4</v>
      </c>
      <c r="H3322">
        <v>-10.468582</v>
      </c>
      <c r="I3322">
        <v>6.5432401000000002</v>
      </c>
      <c r="J3322">
        <v>301.54915999999997</v>
      </c>
      <c r="K3322">
        <v>303.21895999999998</v>
      </c>
      <c r="L3322">
        <v>-4.1962032000000002</v>
      </c>
    </row>
    <row r="3323" spans="1:12" x14ac:dyDescent="0.25">
      <c r="A3323">
        <v>181.08188000000001</v>
      </c>
      <c r="B3323">
        <v>-3.1979084000000002</v>
      </c>
      <c r="C3323">
        <v>-3.6102805</v>
      </c>
      <c r="D3323">
        <v>-7.0520219999999998E-3</v>
      </c>
      <c r="E3323">
        <v>0</v>
      </c>
      <c r="F3323">
        <v>0</v>
      </c>
      <c r="G3323">
        <v>-8.3400727999999996E-4</v>
      </c>
      <c r="H3323">
        <v>-10.468572999999999</v>
      </c>
      <c r="I3323">
        <v>6.5393223999999996</v>
      </c>
      <c r="J3323">
        <v>301.54944</v>
      </c>
      <c r="K3323">
        <v>303.21886999999998</v>
      </c>
      <c r="L3323">
        <v>-4.1962032000000002</v>
      </c>
    </row>
    <row r="3324" spans="1:12" x14ac:dyDescent="0.25">
      <c r="A3324">
        <v>181.08189999999999</v>
      </c>
      <c r="B3324">
        <v>-3.1979085999999999</v>
      </c>
      <c r="C3324">
        <v>-3.6097030999999999</v>
      </c>
      <c r="D3324">
        <v>8.7190971999999997E-4</v>
      </c>
      <c r="E3324">
        <v>0</v>
      </c>
      <c r="F3324">
        <v>0</v>
      </c>
      <c r="G3324">
        <v>-8.3400897000000004E-4</v>
      </c>
      <c r="H3324">
        <v>-10.411311</v>
      </c>
      <c r="I3324">
        <v>6.5453733999999999</v>
      </c>
      <c r="J3324">
        <v>301.54971</v>
      </c>
      <c r="K3324">
        <v>303.21877999999998</v>
      </c>
      <c r="L3324">
        <v>-4.1976328000000001</v>
      </c>
    </row>
    <row r="3325" spans="1:12" x14ac:dyDescent="0.25">
      <c r="A3325">
        <v>181.08192</v>
      </c>
      <c r="B3325">
        <v>-3.1979088999999998</v>
      </c>
      <c r="C3325">
        <v>-3.6030443000000001</v>
      </c>
      <c r="D3325">
        <v>-2.7978639000000001E-3</v>
      </c>
      <c r="E3325">
        <v>0</v>
      </c>
      <c r="F3325">
        <v>0</v>
      </c>
      <c r="G3325">
        <v>-8.3400903000000002E-4</v>
      </c>
      <c r="H3325">
        <v>-10.406362</v>
      </c>
      <c r="I3325">
        <v>6.5416388999999997</v>
      </c>
      <c r="J3325">
        <v>301.54998999999998</v>
      </c>
      <c r="K3325">
        <v>303.21868999999998</v>
      </c>
      <c r="L3325">
        <v>-4.1963267000000002</v>
      </c>
    </row>
    <row r="3326" spans="1:12" x14ac:dyDescent="0.25">
      <c r="A3326">
        <v>181.08194</v>
      </c>
      <c r="B3326">
        <v>-3.1979090999999999</v>
      </c>
      <c r="C3326">
        <v>-3.6024706000000002</v>
      </c>
      <c r="D3326">
        <v>-6.0325446999999997E-3</v>
      </c>
      <c r="E3326">
        <v>0</v>
      </c>
      <c r="F3326">
        <v>0</v>
      </c>
      <c r="G3326">
        <v>-8.3400903000000002E-4</v>
      </c>
      <c r="H3326">
        <v>-10.406041</v>
      </c>
      <c r="I3326">
        <v>6.5413040999999996</v>
      </c>
      <c r="J3326">
        <v>301.55025999999998</v>
      </c>
      <c r="K3326">
        <v>303.21859999999998</v>
      </c>
      <c r="L3326">
        <v>-4.1969256000000001</v>
      </c>
    </row>
    <row r="3327" spans="1:12" x14ac:dyDescent="0.25">
      <c r="A3327">
        <v>181.08196000000001</v>
      </c>
      <c r="B3327">
        <v>-3.1979093999999999</v>
      </c>
      <c r="C3327">
        <v>-3.6090529</v>
      </c>
      <c r="D3327">
        <v>3.8598961999999999E-3</v>
      </c>
      <c r="E3327">
        <v>0</v>
      </c>
      <c r="F3327">
        <v>0</v>
      </c>
      <c r="G3327">
        <v>-8.3400903000000002E-4</v>
      </c>
      <c r="H3327">
        <v>-10.406022</v>
      </c>
      <c r="I3327">
        <v>6.5348867999999998</v>
      </c>
      <c r="J3327">
        <v>301.55054000000001</v>
      </c>
      <c r="K3327">
        <v>303.21850999999998</v>
      </c>
      <c r="L3327">
        <v>-4.1962652</v>
      </c>
    </row>
    <row r="3328" spans="1:12" x14ac:dyDescent="0.25">
      <c r="A3328">
        <v>181.08197999999999</v>
      </c>
      <c r="B3328">
        <v>-3.1979098000000001</v>
      </c>
      <c r="C3328">
        <v>-3.5963807000000001</v>
      </c>
      <c r="D3328">
        <v>9.0761902000000005E-3</v>
      </c>
      <c r="E3328">
        <v>0</v>
      </c>
      <c r="F3328">
        <v>0</v>
      </c>
      <c r="G3328">
        <v>-8.3373702E-4</v>
      </c>
      <c r="H3328">
        <v>-10.406015</v>
      </c>
      <c r="I3328">
        <v>6.5428600000000001</v>
      </c>
      <c r="J3328">
        <v>301.55081000000001</v>
      </c>
      <c r="K3328">
        <v>303.21841000000001</v>
      </c>
      <c r="L3328">
        <v>-4.1962070000000002</v>
      </c>
    </row>
    <row r="3329" spans="1:12" x14ac:dyDescent="0.25">
      <c r="A3329">
        <v>181.08199999999999</v>
      </c>
      <c r="B3329">
        <v>-3.1979101000000001</v>
      </c>
      <c r="C3329">
        <v>-3.5952742</v>
      </c>
      <c r="D3329">
        <v>-6.5767921999999998E-4</v>
      </c>
      <c r="E3329">
        <v>0</v>
      </c>
      <c r="F3329">
        <v>0</v>
      </c>
      <c r="G3329">
        <v>9.5174188000000004E-4</v>
      </c>
      <c r="H3329">
        <v>-10.367838000000001</v>
      </c>
      <c r="I3329">
        <v>6.5371655999999998</v>
      </c>
      <c r="J3329">
        <v>301.55108999999999</v>
      </c>
      <c r="K3329">
        <v>303.21832000000001</v>
      </c>
      <c r="L3329">
        <v>-4.1947745999999997</v>
      </c>
    </row>
    <row r="3330" spans="1:12" x14ac:dyDescent="0.25">
      <c r="A3330">
        <v>181.08202</v>
      </c>
      <c r="B3330">
        <v>-3.1979103000000002</v>
      </c>
      <c r="C3330">
        <v>-3.6018208999999999</v>
      </c>
      <c r="D3330">
        <v>-7.3153743999999996E-3</v>
      </c>
      <c r="E3330">
        <v>0</v>
      </c>
      <c r="F3330">
        <v>0</v>
      </c>
      <c r="G3330">
        <v>1.1060563999999999E-3</v>
      </c>
      <c r="H3330">
        <v>-10.36454</v>
      </c>
      <c r="I3330">
        <v>6.5387893000000004</v>
      </c>
      <c r="J3330">
        <v>301.55135999999999</v>
      </c>
      <c r="K3330">
        <v>303.21823000000001</v>
      </c>
      <c r="L3330">
        <v>-4.1960793000000001</v>
      </c>
    </row>
    <row r="3331" spans="1:12" x14ac:dyDescent="0.25">
      <c r="A3331">
        <v>181.08204000000001</v>
      </c>
      <c r="B3331">
        <v>-3.1979104999999999</v>
      </c>
      <c r="C3331">
        <v>-3.5891440000000001</v>
      </c>
      <c r="D3331">
        <v>-1.3382138E-3</v>
      </c>
      <c r="E3331">
        <v>0</v>
      </c>
      <c r="F3331">
        <v>0</v>
      </c>
      <c r="G3331">
        <v>1.1160593000000001E-3</v>
      </c>
      <c r="H3331">
        <v>-10.364326</v>
      </c>
      <c r="I3331">
        <v>6.5368094000000001</v>
      </c>
      <c r="J3331">
        <v>301.55164000000002</v>
      </c>
      <c r="K3331">
        <v>303.21814000000001</v>
      </c>
      <c r="L3331">
        <v>-4.1969094</v>
      </c>
    </row>
    <row r="3332" spans="1:12" x14ac:dyDescent="0.25">
      <c r="A3332">
        <v>181.08206000000001</v>
      </c>
      <c r="B3332">
        <v>-3.1979107999999998</v>
      </c>
      <c r="C3332">
        <v>-3.5681736000000002</v>
      </c>
      <c r="D3332">
        <v>2.0938569000000001E-3</v>
      </c>
      <c r="E3332">
        <v>0</v>
      </c>
      <c r="F3332">
        <v>0</v>
      </c>
      <c r="G3332">
        <v>1.1166355000000001E-3</v>
      </c>
      <c r="H3332">
        <v>-10.364314</v>
      </c>
      <c r="I3332">
        <v>6.5408993000000004</v>
      </c>
      <c r="J3332">
        <v>301.55191000000002</v>
      </c>
      <c r="K3332">
        <v>303.21805000000001</v>
      </c>
      <c r="L3332">
        <v>-4.1962647000000004</v>
      </c>
    </row>
    <row r="3333" spans="1:12" x14ac:dyDescent="0.25">
      <c r="A3333">
        <v>181.08207999999999</v>
      </c>
      <c r="B3333">
        <v>-3.1979109999999999</v>
      </c>
      <c r="C3333">
        <v>-3.5730050000000002</v>
      </c>
      <c r="D3333">
        <v>-5.6063006999999996E-3</v>
      </c>
      <c r="E3333">
        <v>0</v>
      </c>
      <c r="F3333">
        <v>0</v>
      </c>
      <c r="G3333">
        <v>1.1164076E-3</v>
      </c>
      <c r="H3333">
        <v>-10.364304000000001</v>
      </c>
      <c r="I3333">
        <v>6.5369921</v>
      </c>
      <c r="J3333">
        <v>301.55219</v>
      </c>
      <c r="K3333">
        <v>303.21796000000001</v>
      </c>
      <c r="L3333">
        <v>-4.1962070000000002</v>
      </c>
    </row>
    <row r="3334" spans="1:12" x14ac:dyDescent="0.25">
      <c r="A3334">
        <v>181.0821</v>
      </c>
      <c r="B3334">
        <v>-3.1979112999999999</v>
      </c>
      <c r="C3334">
        <v>-3.5668397000000001</v>
      </c>
      <c r="D3334">
        <v>-4.6825612999999998E-4</v>
      </c>
      <c r="E3334">
        <v>0</v>
      </c>
      <c r="F3334">
        <v>0</v>
      </c>
      <c r="G3334">
        <v>-5.8396347000000003E-4</v>
      </c>
      <c r="H3334">
        <v>-10.307041999999999</v>
      </c>
      <c r="I3334">
        <v>6.5366473000000003</v>
      </c>
      <c r="J3334">
        <v>301.55246</v>
      </c>
      <c r="K3334">
        <v>303.21785999999997</v>
      </c>
      <c r="L3334">
        <v>-4.1962032000000002</v>
      </c>
    </row>
    <row r="3335" spans="1:12" x14ac:dyDescent="0.25">
      <c r="A3335">
        <v>181.08212</v>
      </c>
      <c r="B3335">
        <v>-3.1979115</v>
      </c>
      <c r="C3335">
        <v>-3.5596755</v>
      </c>
      <c r="D3335">
        <v>9.4284824999999999E-3</v>
      </c>
      <c r="E3335">
        <v>0</v>
      </c>
      <c r="F3335">
        <v>0</v>
      </c>
      <c r="G3335">
        <v>-7.3092233000000004E-4</v>
      </c>
      <c r="H3335">
        <v>-10.302092999999999</v>
      </c>
      <c r="I3335">
        <v>6.5430212000000001</v>
      </c>
      <c r="J3335">
        <v>301.55273</v>
      </c>
      <c r="K3335">
        <v>303.21776999999997</v>
      </c>
      <c r="L3335">
        <v>-4.1962032000000002</v>
      </c>
    </row>
    <row r="3336" spans="1:12" x14ac:dyDescent="0.25">
      <c r="A3336">
        <v>181.08214000000001</v>
      </c>
      <c r="B3336">
        <v>-3.1979117000000001</v>
      </c>
      <c r="C3336">
        <v>-3.5524467999999998</v>
      </c>
      <c r="D3336">
        <v>5.1892641999999999E-3</v>
      </c>
      <c r="E3336">
        <v>0</v>
      </c>
      <c r="F3336">
        <v>0</v>
      </c>
      <c r="G3336">
        <v>-7.4044824999999997E-4</v>
      </c>
      <c r="H3336">
        <v>-10.301772</v>
      </c>
      <c r="I3336">
        <v>6.5414409999999998</v>
      </c>
      <c r="J3336">
        <v>301.55300999999997</v>
      </c>
      <c r="K3336">
        <v>303.21767999999997</v>
      </c>
      <c r="L3336">
        <v>-4.1969180000000001</v>
      </c>
    </row>
    <row r="3337" spans="1:12" x14ac:dyDescent="0.25">
      <c r="A3337">
        <v>181.08215999999999</v>
      </c>
      <c r="B3337">
        <v>-3.1979122000000002</v>
      </c>
      <c r="C3337">
        <v>-3.5518345999999998</v>
      </c>
      <c r="D3337">
        <v>-7.5375247000000001E-3</v>
      </c>
      <c r="E3337">
        <v>0</v>
      </c>
      <c r="F3337">
        <v>0</v>
      </c>
      <c r="G3337">
        <v>-7.4099720000000003E-4</v>
      </c>
      <c r="H3337">
        <v>-10.301753</v>
      </c>
      <c r="I3337">
        <v>6.5434251000000003</v>
      </c>
      <c r="J3337">
        <v>301.55331000000001</v>
      </c>
      <c r="K3337">
        <v>303.21758999999997</v>
      </c>
      <c r="L3337">
        <v>-4.1962647000000004</v>
      </c>
    </row>
    <row r="3338" spans="1:12" x14ac:dyDescent="0.25">
      <c r="A3338">
        <v>181.08217999999999</v>
      </c>
      <c r="B3338">
        <v>-3.1979125000000002</v>
      </c>
      <c r="C3338">
        <v>-3.5451739</v>
      </c>
      <c r="D3338">
        <v>-4.9979100000000004E-3</v>
      </c>
      <c r="E3338">
        <v>0</v>
      </c>
      <c r="F3338">
        <v>0</v>
      </c>
      <c r="G3338">
        <v>-7.4100087000000001E-4</v>
      </c>
      <c r="H3338">
        <v>-10.301740000000001</v>
      </c>
      <c r="I3338">
        <v>6.5435981999999999</v>
      </c>
      <c r="J3338">
        <v>301.55358999999999</v>
      </c>
      <c r="K3338">
        <v>303.21749999999997</v>
      </c>
      <c r="L3338">
        <v>-4.1962070000000002</v>
      </c>
    </row>
    <row r="3339" spans="1:12" x14ac:dyDescent="0.25">
      <c r="A3339">
        <v>181.0822</v>
      </c>
      <c r="B3339">
        <v>-3.1979126999999998</v>
      </c>
      <c r="C3339">
        <v>-3.5445983000000001</v>
      </c>
      <c r="D3339">
        <v>2.5048043999999999E-3</v>
      </c>
      <c r="E3339">
        <v>0</v>
      </c>
      <c r="F3339">
        <v>0</v>
      </c>
      <c r="G3339">
        <v>-5.7074741999999998E-4</v>
      </c>
      <c r="H3339">
        <v>-10.225390000000001</v>
      </c>
      <c r="I3339">
        <v>6.5372123999999996</v>
      </c>
      <c r="J3339">
        <v>301.55385999999999</v>
      </c>
      <c r="K3339">
        <v>303.21740999999997</v>
      </c>
      <c r="L3339">
        <v>-4.1962032000000002</v>
      </c>
    </row>
    <row r="3340" spans="1:12" x14ac:dyDescent="0.25">
      <c r="A3340">
        <v>181.08222000000001</v>
      </c>
      <c r="B3340">
        <v>-3.1979128999999999</v>
      </c>
      <c r="C3340">
        <v>-3.5379393000000001</v>
      </c>
      <c r="D3340">
        <v>-1.9340725E-3</v>
      </c>
      <c r="E3340">
        <v>0</v>
      </c>
      <c r="F3340">
        <v>0</v>
      </c>
      <c r="G3340">
        <v>-5.5603287000000003E-4</v>
      </c>
      <c r="H3340">
        <v>-10.218791</v>
      </c>
      <c r="I3340">
        <v>6.5366610999999999</v>
      </c>
      <c r="J3340">
        <v>301.55414000000002</v>
      </c>
      <c r="K3340">
        <v>303.21731999999997</v>
      </c>
      <c r="L3340">
        <v>-4.1969180000000001</v>
      </c>
    </row>
    <row r="3341" spans="1:12" x14ac:dyDescent="0.25">
      <c r="A3341">
        <v>181.08224000000001</v>
      </c>
      <c r="B3341">
        <v>-3.1979134</v>
      </c>
      <c r="C3341">
        <v>-3.5307423999999998</v>
      </c>
      <c r="D3341">
        <v>-4.5079393000000004E-3</v>
      </c>
      <c r="E3341">
        <v>0</v>
      </c>
      <c r="F3341">
        <v>0</v>
      </c>
      <c r="G3341">
        <v>-5.5507902000000002E-4</v>
      </c>
      <c r="H3341">
        <v>-10.218363</v>
      </c>
      <c r="I3341">
        <v>6.5408888000000003</v>
      </c>
      <c r="J3341">
        <v>301.55441000000002</v>
      </c>
      <c r="K3341">
        <v>303.21722</v>
      </c>
      <c r="L3341">
        <v>-4.1976947999999998</v>
      </c>
    </row>
    <row r="3342" spans="1:12" x14ac:dyDescent="0.25">
      <c r="A3342">
        <v>181.08225999999999</v>
      </c>
      <c r="B3342">
        <v>-3.1979136000000001</v>
      </c>
      <c r="C3342">
        <v>-3.5235137999999999</v>
      </c>
      <c r="D3342">
        <v>6.8944236000000004E-3</v>
      </c>
      <c r="E3342">
        <v>0</v>
      </c>
      <c r="F3342">
        <v>0</v>
      </c>
      <c r="G3342">
        <v>-5.5502407000000004E-4</v>
      </c>
      <c r="H3342">
        <v>-10.218337999999999</v>
      </c>
      <c r="I3342">
        <v>6.5348591999999996</v>
      </c>
      <c r="J3342">
        <v>301.55468999999999</v>
      </c>
      <c r="K3342">
        <v>303.21713</v>
      </c>
      <c r="L3342">
        <v>-4.1977605999999996</v>
      </c>
    </row>
    <row r="3343" spans="1:12" x14ac:dyDescent="0.25">
      <c r="A3343">
        <v>181.08228</v>
      </c>
      <c r="B3343">
        <v>-3.1979139000000001</v>
      </c>
      <c r="C3343">
        <v>-3.5361419000000001</v>
      </c>
      <c r="D3343">
        <v>1.0062E-2</v>
      </c>
      <c r="E3343">
        <v>0</v>
      </c>
      <c r="F3343">
        <v>0</v>
      </c>
      <c r="G3343">
        <v>-5.5477499999999997E-4</v>
      </c>
      <c r="H3343">
        <v>-10.218334</v>
      </c>
      <c r="I3343">
        <v>6.5364623000000002</v>
      </c>
      <c r="J3343">
        <v>301.55495999999999</v>
      </c>
      <c r="K3343">
        <v>303.21704</v>
      </c>
      <c r="L3343">
        <v>-4.1970491000000001</v>
      </c>
    </row>
    <row r="3344" spans="1:12" x14ac:dyDescent="0.25">
      <c r="A3344">
        <v>181.0823</v>
      </c>
      <c r="B3344">
        <v>-3.1979139000000001</v>
      </c>
      <c r="C3344">
        <v>-3.5173844999999999</v>
      </c>
      <c r="D3344">
        <v>1.4802313E-4</v>
      </c>
      <c r="E3344">
        <v>0</v>
      </c>
      <c r="F3344">
        <v>0</v>
      </c>
      <c r="G3344">
        <v>1.0603054E-3</v>
      </c>
      <c r="H3344">
        <v>-10.199246</v>
      </c>
      <c r="I3344">
        <v>6.5408764000000001</v>
      </c>
      <c r="J3344">
        <v>301.55524000000003</v>
      </c>
      <c r="K3344">
        <v>303.21695</v>
      </c>
      <c r="L3344">
        <v>-4.1969875999999999</v>
      </c>
    </row>
    <row r="3345" spans="1:12" x14ac:dyDescent="0.25">
      <c r="A3345">
        <v>181.08232000000001</v>
      </c>
      <c r="B3345">
        <v>-3.1979141000000002</v>
      </c>
      <c r="C3345">
        <v>-3.5223605999999998</v>
      </c>
      <c r="D3345">
        <v>-7.9736365000000007E-3</v>
      </c>
      <c r="E3345">
        <v>0</v>
      </c>
      <c r="F3345">
        <v>0</v>
      </c>
      <c r="G3345">
        <v>1.1998928E-3</v>
      </c>
      <c r="H3345">
        <v>-10.197597</v>
      </c>
      <c r="I3345">
        <v>6.5391231000000003</v>
      </c>
      <c r="J3345">
        <v>301.55551000000003</v>
      </c>
      <c r="K3345">
        <v>303.21686</v>
      </c>
      <c r="L3345">
        <v>-4.1969833000000003</v>
      </c>
    </row>
    <row r="3346" spans="1:12" x14ac:dyDescent="0.25">
      <c r="A3346">
        <v>181.08233999999999</v>
      </c>
      <c r="B3346">
        <v>-3.1979145999999998</v>
      </c>
      <c r="C3346">
        <v>-3.5228237999999998</v>
      </c>
      <c r="D3346" s="150">
        <v>5.5835687999999999E-5</v>
      </c>
      <c r="E3346">
        <v>0</v>
      </c>
      <c r="F3346">
        <v>0</v>
      </c>
      <c r="G3346">
        <v>1.2089410000000001E-3</v>
      </c>
      <c r="H3346">
        <v>-10.19749</v>
      </c>
      <c r="I3346">
        <v>6.5410956999999996</v>
      </c>
      <c r="J3346">
        <v>301.55579</v>
      </c>
      <c r="K3346">
        <v>303.21677</v>
      </c>
      <c r="L3346">
        <v>-4.1969833000000003</v>
      </c>
    </row>
    <row r="3347" spans="1:12" x14ac:dyDescent="0.25">
      <c r="A3347">
        <v>181.08235999999999</v>
      </c>
      <c r="B3347">
        <v>-3.1979147999999999</v>
      </c>
      <c r="C3347">
        <v>-3.5096123000000001</v>
      </c>
      <c r="D3347">
        <v>1.4892925000000001E-3</v>
      </c>
      <c r="E3347">
        <v>0</v>
      </c>
      <c r="F3347">
        <v>0</v>
      </c>
      <c r="G3347">
        <v>1.2094623E-3</v>
      </c>
      <c r="H3347">
        <v>-10.197483</v>
      </c>
      <c r="I3347">
        <v>6.5412698000000002</v>
      </c>
      <c r="J3347">
        <v>301.55606</v>
      </c>
      <c r="K3347">
        <v>303.21667000000002</v>
      </c>
      <c r="L3347">
        <v>-4.1976985999999998</v>
      </c>
    </row>
    <row r="3348" spans="1:12" x14ac:dyDescent="0.25">
      <c r="A3348">
        <v>181.08238</v>
      </c>
      <c r="B3348">
        <v>-3.1979150999999999</v>
      </c>
      <c r="C3348">
        <v>-3.5084705</v>
      </c>
      <c r="D3348">
        <v>-5.6608235000000003E-3</v>
      </c>
      <c r="E3348">
        <v>0</v>
      </c>
      <c r="F3348">
        <v>0</v>
      </c>
      <c r="G3348">
        <v>1.2092184999999999E-3</v>
      </c>
      <c r="H3348">
        <v>-10.197471</v>
      </c>
      <c r="I3348">
        <v>6.5434127000000002</v>
      </c>
      <c r="J3348">
        <v>301.55633999999998</v>
      </c>
      <c r="K3348">
        <v>303.21658000000002</v>
      </c>
      <c r="L3348">
        <v>-4.1977605999999996</v>
      </c>
    </row>
    <row r="3349" spans="1:12" x14ac:dyDescent="0.25">
      <c r="A3349">
        <v>181.08240000000001</v>
      </c>
      <c r="B3349">
        <v>-3.1979153</v>
      </c>
      <c r="C3349">
        <v>-3.5150168000000002</v>
      </c>
      <c r="D3349">
        <v>1.7063652999999999E-3</v>
      </c>
      <c r="E3349">
        <v>0</v>
      </c>
      <c r="F3349">
        <v>0</v>
      </c>
      <c r="G3349">
        <v>-5.7611532999999996E-4</v>
      </c>
      <c r="H3349">
        <v>-10.121121</v>
      </c>
      <c r="I3349">
        <v>6.5393337999999996</v>
      </c>
      <c r="J3349">
        <v>301.55660999999998</v>
      </c>
      <c r="K3349">
        <v>303.21649000000002</v>
      </c>
      <c r="L3349">
        <v>-4.1970491000000001</v>
      </c>
    </row>
    <row r="3350" spans="1:12" x14ac:dyDescent="0.25">
      <c r="A3350">
        <v>181.08242000000001</v>
      </c>
      <c r="B3350">
        <v>-3.1979158000000001</v>
      </c>
      <c r="C3350">
        <v>-3.5089636</v>
      </c>
      <c r="D3350">
        <v>1.1068125999999999E-2</v>
      </c>
      <c r="E3350">
        <v>0</v>
      </c>
      <c r="F3350">
        <v>0</v>
      </c>
      <c r="G3350">
        <v>-7.3041738000000002E-4</v>
      </c>
      <c r="H3350">
        <v>-10.114521999999999</v>
      </c>
      <c r="I3350">
        <v>6.5411090999999999</v>
      </c>
      <c r="J3350">
        <v>301.55687999999998</v>
      </c>
      <c r="K3350">
        <v>303.21640000000002</v>
      </c>
      <c r="L3350">
        <v>-4.1977034</v>
      </c>
    </row>
    <row r="3351" spans="1:12" x14ac:dyDescent="0.25">
      <c r="A3351">
        <v>181.08243999999999</v>
      </c>
      <c r="B3351">
        <v>-3.1979160000000002</v>
      </c>
      <c r="C3351">
        <v>-3.5084271</v>
      </c>
      <c r="D3351">
        <v>4.6014879000000003E-3</v>
      </c>
      <c r="E3351">
        <v>0</v>
      </c>
      <c r="F3351">
        <v>0</v>
      </c>
      <c r="G3351">
        <v>-7.4041937000000001E-4</v>
      </c>
      <c r="H3351">
        <v>-10.114094</v>
      </c>
      <c r="I3351">
        <v>6.5412698000000002</v>
      </c>
      <c r="J3351">
        <v>301.55716000000001</v>
      </c>
      <c r="K3351">
        <v>303.21631000000002</v>
      </c>
      <c r="L3351">
        <v>-4.1970457999999997</v>
      </c>
    </row>
    <row r="3352" spans="1:12" x14ac:dyDescent="0.25">
      <c r="A3352">
        <v>181.08246</v>
      </c>
      <c r="B3352">
        <v>-3.1979163000000002</v>
      </c>
      <c r="C3352">
        <v>-3.5017730999999999</v>
      </c>
      <c r="D3352">
        <v>-7.5913873000000003E-3</v>
      </c>
      <c r="E3352">
        <v>0</v>
      </c>
      <c r="F3352">
        <v>0</v>
      </c>
      <c r="G3352">
        <v>-7.4099563000000002E-4</v>
      </c>
      <c r="H3352">
        <v>-10.114069000000001</v>
      </c>
      <c r="I3352">
        <v>6.5412803000000004</v>
      </c>
      <c r="J3352">
        <v>301.55743000000001</v>
      </c>
      <c r="K3352">
        <v>303.21622000000002</v>
      </c>
      <c r="L3352">
        <v>-4.1969875999999999</v>
      </c>
    </row>
    <row r="3353" spans="1:12" x14ac:dyDescent="0.25">
      <c r="A3353">
        <v>181.08248</v>
      </c>
      <c r="B3353">
        <v>-3.1979164999999998</v>
      </c>
      <c r="C3353">
        <v>-3.5144381999999998</v>
      </c>
      <c r="D3353">
        <v>-5.0014676999999997E-3</v>
      </c>
      <c r="E3353">
        <v>0</v>
      </c>
      <c r="F3353">
        <v>0</v>
      </c>
      <c r="G3353">
        <v>-7.4100081000000003E-4</v>
      </c>
      <c r="H3353">
        <v>-10.114070999999999</v>
      </c>
      <c r="I3353">
        <v>6.5348854000000003</v>
      </c>
      <c r="J3353">
        <v>301.55770999999999</v>
      </c>
      <c r="K3353">
        <v>303.21613000000002</v>
      </c>
      <c r="L3353">
        <v>-4.1976991000000003</v>
      </c>
    </row>
    <row r="3354" spans="1:12" x14ac:dyDescent="0.25">
      <c r="A3354">
        <v>181.08250000000001</v>
      </c>
      <c r="B3354">
        <v>-3.1979166999999999</v>
      </c>
      <c r="C3354">
        <v>-3.4956817999999998</v>
      </c>
      <c r="D3354">
        <v>2.5043762000000001E-3</v>
      </c>
      <c r="E3354">
        <v>0</v>
      </c>
      <c r="F3354">
        <v>0</v>
      </c>
      <c r="G3354">
        <v>-5.7074741999999998E-4</v>
      </c>
      <c r="H3354">
        <v>-10.133158999999999</v>
      </c>
      <c r="I3354">
        <v>6.5428600000000001</v>
      </c>
      <c r="J3354">
        <v>301.55797999999999</v>
      </c>
      <c r="K3354">
        <v>303.21602999999999</v>
      </c>
      <c r="L3354">
        <v>-4.1977605999999996</v>
      </c>
    </row>
    <row r="3355" spans="1:12" x14ac:dyDescent="0.25">
      <c r="A3355">
        <v>181.08251999999999</v>
      </c>
      <c r="B3355">
        <v>-3.1979169999999999</v>
      </c>
      <c r="C3355">
        <v>-3.4940381</v>
      </c>
      <c r="D3355">
        <v>-3.3864390999999998E-3</v>
      </c>
      <c r="E3355">
        <v>0</v>
      </c>
      <c r="F3355">
        <v>0</v>
      </c>
      <c r="G3355">
        <v>-5.5603287000000003E-4</v>
      </c>
      <c r="H3355">
        <v>-10.134808</v>
      </c>
      <c r="I3355">
        <v>6.5371655999999998</v>
      </c>
      <c r="J3355">
        <v>301.55826000000002</v>
      </c>
      <c r="K3355">
        <v>303.21593999999999</v>
      </c>
      <c r="L3355">
        <v>-4.1963347999999998</v>
      </c>
    </row>
    <row r="3356" spans="1:12" x14ac:dyDescent="0.25">
      <c r="A3356">
        <v>181.08253999999999</v>
      </c>
      <c r="B3356">
        <v>-3.1979172</v>
      </c>
      <c r="C3356">
        <v>-3.5005522</v>
      </c>
      <c r="D3356">
        <v>-3.1816482000000001E-3</v>
      </c>
      <c r="E3356">
        <v>0</v>
      </c>
      <c r="F3356">
        <v>0</v>
      </c>
      <c r="G3356">
        <v>-5.5507902000000002E-4</v>
      </c>
      <c r="H3356">
        <v>-10.134914999999999</v>
      </c>
      <c r="I3356">
        <v>6.5387893000000004</v>
      </c>
      <c r="J3356">
        <v>301.55853000000002</v>
      </c>
      <c r="K3356">
        <v>303.21584999999999</v>
      </c>
      <c r="L3356">
        <v>-4.1976408999999997</v>
      </c>
    </row>
    <row r="3357" spans="1:12" x14ac:dyDescent="0.25">
      <c r="A3357">
        <v>181.08256</v>
      </c>
      <c r="B3357">
        <v>-3.1979175</v>
      </c>
      <c r="C3357">
        <v>-3.5011182000000001</v>
      </c>
      <c r="D3357">
        <v>7.7380421999999997E-3</v>
      </c>
      <c r="E3357">
        <v>0</v>
      </c>
      <c r="F3357">
        <v>0</v>
      </c>
      <c r="G3357">
        <v>-5.5502407000000004E-4</v>
      </c>
      <c r="H3357">
        <v>-10.134922</v>
      </c>
      <c r="I3357">
        <v>6.5368098999999997</v>
      </c>
      <c r="J3357">
        <v>301.55880999999999</v>
      </c>
      <c r="K3357">
        <v>303.21575999999999</v>
      </c>
      <c r="L3357">
        <v>-4.1977567999999996</v>
      </c>
    </row>
    <row r="3358" spans="1:12" x14ac:dyDescent="0.25">
      <c r="A3358">
        <v>181.08258000000001</v>
      </c>
      <c r="B3358">
        <v>-3.1979177000000001</v>
      </c>
      <c r="C3358">
        <v>-3.501153</v>
      </c>
      <c r="D3358">
        <v>1.0132212E-2</v>
      </c>
      <c r="E3358">
        <v>0</v>
      </c>
      <c r="F3358">
        <v>0</v>
      </c>
      <c r="G3358">
        <v>-5.5477499999999997E-4</v>
      </c>
      <c r="H3358">
        <v>-10.134916</v>
      </c>
      <c r="I3358">
        <v>6.5430321999999999</v>
      </c>
      <c r="J3358">
        <v>301.55907999999999</v>
      </c>
      <c r="K3358">
        <v>303.21566999999999</v>
      </c>
      <c r="L3358">
        <v>-4.1963347999999998</v>
      </c>
    </row>
    <row r="3359" spans="1:12" x14ac:dyDescent="0.25">
      <c r="A3359">
        <v>181.08260000000001</v>
      </c>
      <c r="B3359">
        <v>-3.1979182000000002</v>
      </c>
      <c r="C3359">
        <v>-3.4879169000000001</v>
      </c>
      <c r="D3359">
        <v>-1.2989675E-3</v>
      </c>
      <c r="E3359">
        <v>0</v>
      </c>
      <c r="F3359">
        <v>0</v>
      </c>
      <c r="G3359">
        <v>1.0603054E-3</v>
      </c>
      <c r="H3359">
        <v>-10.096738999999999</v>
      </c>
      <c r="I3359">
        <v>6.5435729</v>
      </c>
      <c r="J3359">
        <v>301.55936000000003</v>
      </c>
      <c r="K3359">
        <v>303.21557999999999</v>
      </c>
      <c r="L3359">
        <v>-4.1962112999999999</v>
      </c>
    </row>
    <row r="3360" spans="1:12" x14ac:dyDescent="0.25">
      <c r="A3360">
        <v>181.08261999999999</v>
      </c>
      <c r="B3360">
        <v>-3.1979183999999998</v>
      </c>
      <c r="C3360">
        <v>-3.5132569999999999</v>
      </c>
      <c r="D3360">
        <v>-6.6470130999999998E-3</v>
      </c>
      <c r="E3360">
        <v>0</v>
      </c>
      <c r="F3360">
        <v>0</v>
      </c>
      <c r="G3360">
        <v>1.1998928E-3</v>
      </c>
      <c r="H3360">
        <v>-10.093441</v>
      </c>
      <c r="I3360">
        <v>6.5393429000000003</v>
      </c>
      <c r="J3360">
        <v>301.55963000000003</v>
      </c>
      <c r="K3360">
        <v>303.21548000000001</v>
      </c>
      <c r="L3360">
        <v>-4.1969180000000001</v>
      </c>
    </row>
    <row r="3361" spans="1:12" x14ac:dyDescent="0.25">
      <c r="A3361">
        <v>181.08264</v>
      </c>
      <c r="B3361">
        <v>-3.1979186999999998</v>
      </c>
      <c r="C3361">
        <v>-3.5154687999999998</v>
      </c>
      <c r="D3361">
        <v>8.9840044000000002E-4</v>
      </c>
      <c r="E3361">
        <v>0</v>
      </c>
      <c r="F3361">
        <v>0</v>
      </c>
      <c r="G3361">
        <v>1.2089410000000001E-3</v>
      </c>
      <c r="H3361">
        <v>-10.093227000000001</v>
      </c>
      <c r="I3361">
        <v>6.5368456999999998</v>
      </c>
      <c r="J3361">
        <v>301.55991</v>
      </c>
      <c r="K3361">
        <v>303.21539000000001</v>
      </c>
      <c r="L3361">
        <v>-4.1976947999999998</v>
      </c>
    </row>
    <row r="3362" spans="1:12" x14ac:dyDescent="0.25">
      <c r="A3362">
        <v>181.08266</v>
      </c>
      <c r="B3362">
        <v>-3.1979188999999999</v>
      </c>
      <c r="C3362">
        <v>-3.4957506999999999</v>
      </c>
      <c r="D3362">
        <v>1.0815266E-4</v>
      </c>
      <c r="E3362">
        <v>0</v>
      </c>
      <c r="F3362">
        <v>0</v>
      </c>
      <c r="G3362">
        <v>1.2094623E-3</v>
      </c>
      <c r="H3362">
        <v>-10.093215000000001</v>
      </c>
      <c r="I3362">
        <v>6.5430340999999999</v>
      </c>
      <c r="J3362">
        <v>301.56018</v>
      </c>
      <c r="K3362">
        <v>303.21530000000001</v>
      </c>
      <c r="L3362">
        <v>-4.1977605999999996</v>
      </c>
    </row>
    <row r="3363" spans="1:12" x14ac:dyDescent="0.25">
      <c r="A3363">
        <v>181.08268000000001</v>
      </c>
      <c r="B3363">
        <v>-3.1979194</v>
      </c>
      <c r="C3363">
        <v>-3.500664</v>
      </c>
      <c r="D3363">
        <v>-4.3289870999999999E-3</v>
      </c>
      <c r="E3363">
        <v>0</v>
      </c>
      <c r="F3363">
        <v>0</v>
      </c>
      <c r="G3363">
        <v>1.2092444999999999E-3</v>
      </c>
      <c r="H3363">
        <v>-10.093214</v>
      </c>
      <c r="I3363">
        <v>6.5393090000000003</v>
      </c>
      <c r="J3363">
        <v>301.56045999999998</v>
      </c>
      <c r="K3363">
        <v>303.21521000000001</v>
      </c>
      <c r="L3363">
        <v>-4.1977649000000001</v>
      </c>
    </row>
    <row r="3364" spans="1:12" x14ac:dyDescent="0.25">
      <c r="A3364">
        <v>181.08269999999999</v>
      </c>
      <c r="B3364">
        <v>-3.1979196000000001</v>
      </c>
      <c r="C3364">
        <v>-3.5077457000000001</v>
      </c>
      <c r="D3364">
        <v>3.2767198999999999E-3</v>
      </c>
      <c r="E3364">
        <v>0</v>
      </c>
      <c r="F3364">
        <v>0</v>
      </c>
      <c r="G3364">
        <v>-4.0583437999999999E-4</v>
      </c>
      <c r="H3364">
        <v>-10.093214</v>
      </c>
      <c r="I3364">
        <v>6.5432401000000002</v>
      </c>
      <c r="J3364">
        <v>301.56076000000002</v>
      </c>
      <c r="K3364">
        <v>303.21508999999998</v>
      </c>
      <c r="L3364">
        <v>-4.1963353000000003</v>
      </c>
    </row>
    <row r="3365" spans="1:12" x14ac:dyDescent="0.25">
      <c r="A3365">
        <v>181.08271999999999</v>
      </c>
      <c r="B3365">
        <v>-3.1979196000000001</v>
      </c>
      <c r="C3365">
        <v>-3.5017307</v>
      </c>
      <c r="D3365">
        <v>1.192753E-2</v>
      </c>
      <c r="E3365">
        <v>0</v>
      </c>
      <c r="F3365">
        <v>0</v>
      </c>
      <c r="G3365">
        <v>-5.4542173000000005E-4</v>
      </c>
      <c r="H3365">
        <v>-10.093214</v>
      </c>
      <c r="I3365">
        <v>6.5393229000000002</v>
      </c>
      <c r="J3365">
        <v>301.56103999999999</v>
      </c>
      <c r="K3365">
        <v>303.21499999999997</v>
      </c>
      <c r="L3365">
        <v>-4.1976408999999997</v>
      </c>
    </row>
    <row r="3366" spans="1:12" x14ac:dyDescent="0.25">
      <c r="A3366">
        <v>181.08274</v>
      </c>
      <c r="B3366">
        <v>-3.1979198000000002</v>
      </c>
      <c r="C3366">
        <v>-3.5210607</v>
      </c>
      <c r="D3366">
        <v>3.9466633000000001E-3</v>
      </c>
      <c r="E3366">
        <v>0</v>
      </c>
      <c r="F3366">
        <v>0</v>
      </c>
      <c r="G3366">
        <v>-5.5446987999999999E-4</v>
      </c>
      <c r="H3366">
        <v>-10.093214</v>
      </c>
      <c r="I3366">
        <v>6.5475048999999999</v>
      </c>
      <c r="J3366">
        <v>301.56130999999999</v>
      </c>
      <c r="K3366">
        <v>303.2149</v>
      </c>
      <c r="L3366">
        <v>-4.1970415000000001</v>
      </c>
    </row>
    <row r="3367" spans="1:12" x14ac:dyDescent="0.25">
      <c r="A3367">
        <v>181.08276000000001</v>
      </c>
      <c r="B3367">
        <v>-3.1979202999999998</v>
      </c>
      <c r="C3367">
        <v>-3.5227415999999998</v>
      </c>
      <c r="D3367">
        <v>-6.9229761000000004E-3</v>
      </c>
      <c r="E3367">
        <v>0</v>
      </c>
      <c r="F3367">
        <v>0</v>
      </c>
      <c r="G3367">
        <v>-5.5499119000000001E-4</v>
      </c>
      <c r="H3367">
        <v>-10.093214</v>
      </c>
      <c r="I3367">
        <v>6.5375585999999997</v>
      </c>
      <c r="J3367">
        <v>301.56157999999999</v>
      </c>
      <c r="K3367">
        <v>303.21481</v>
      </c>
      <c r="L3367">
        <v>-4.1977023999999998</v>
      </c>
    </row>
    <row r="3368" spans="1:12" x14ac:dyDescent="0.25">
      <c r="A3368">
        <v>181.08278000000001</v>
      </c>
      <c r="B3368">
        <v>-3.1979205999999998</v>
      </c>
      <c r="C3368">
        <v>-3.5162308000000002</v>
      </c>
      <c r="D3368">
        <v>-2.7646026999999999E-3</v>
      </c>
      <c r="E3368">
        <v>0</v>
      </c>
      <c r="F3368">
        <v>0</v>
      </c>
      <c r="G3368">
        <v>-5.5498047999999998E-4</v>
      </c>
      <c r="H3368">
        <v>-10.093220000000001</v>
      </c>
      <c r="I3368">
        <v>6.5409484000000004</v>
      </c>
      <c r="J3368">
        <v>301.56186000000002</v>
      </c>
      <c r="K3368">
        <v>303.21472</v>
      </c>
      <c r="L3368">
        <v>-4.1977605999999996</v>
      </c>
    </row>
    <row r="3369" spans="1:12" x14ac:dyDescent="0.25">
      <c r="A3369">
        <v>181.08279999999999</v>
      </c>
      <c r="B3369">
        <v>-3.1979207999999999</v>
      </c>
      <c r="C3369">
        <v>-3.5222870999999998</v>
      </c>
      <c r="D3369">
        <v>1.9701761000000002E-3</v>
      </c>
      <c r="E3369">
        <v>0</v>
      </c>
      <c r="F3369">
        <v>0</v>
      </c>
      <c r="G3369">
        <v>-2.9980851000000001E-4</v>
      </c>
      <c r="H3369">
        <v>-10.131397</v>
      </c>
      <c r="I3369">
        <v>6.5433916999999999</v>
      </c>
      <c r="J3369">
        <v>301.56213000000002</v>
      </c>
      <c r="K3369">
        <v>303.21463</v>
      </c>
      <c r="L3369">
        <v>-4.1977649000000001</v>
      </c>
    </row>
    <row r="3370" spans="1:12" x14ac:dyDescent="0.25">
      <c r="A3370">
        <v>181.08282</v>
      </c>
      <c r="B3370">
        <v>-3.197921</v>
      </c>
      <c r="C3370">
        <v>-3.5294436999999999</v>
      </c>
      <c r="D3370">
        <v>-3.4365645000000002E-3</v>
      </c>
      <c r="E3370">
        <v>0</v>
      </c>
      <c r="F3370">
        <v>0</v>
      </c>
      <c r="G3370">
        <v>-2.7775456E-4</v>
      </c>
      <c r="H3370">
        <v>-10.134695000000001</v>
      </c>
      <c r="I3370">
        <v>6.5414639000000001</v>
      </c>
      <c r="J3370">
        <v>301.56241</v>
      </c>
      <c r="K3370">
        <v>303.21454</v>
      </c>
      <c r="L3370">
        <v>-4.1977649000000001</v>
      </c>
    </row>
    <row r="3371" spans="1:12" x14ac:dyDescent="0.25">
      <c r="A3371">
        <v>181.08284</v>
      </c>
      <c r="B3371">
        <v>-3.1979213</v>
      </c>
      <c r="C3371">
        <v>-3.5300509999999998</v>
      </c>
      <c r="D3371">
        <v>-1.7331674E-3</v>
      </c>
      <c r="E3371">
        <v>0</v>
      </c>
      <c r="F3371">
        <v>0</v>
      </c>
      <c r="G3371">
        <v>-2.7632501000000002E-4</v>
      </c>
      <c r="H3371">
        <v>-10.134909</v>
      </c>
      <c r="I3371">
        <v>6.5391607</v>
      </c>
      <c r="J3371">
        <v>301.56268</v>
      </c>
      <c r="K3371">
        <v>303.21445</v>
      </c>
      <c r="L3371">
        <v>-4.1977649000000001</v>
      </c>
    </row>
    <row r="3372" spans="1:12" x14ac:dyDescent="0.25">
      <c r="A3372">
        <v>181.08286000000001</v>
      </c>
      <c r="B3372">
        <v>-3.1979218</v>
      </c>
      <c r="C3372">
        <v>-3.5300910000000001</v>
      </c>
      <c r="D3372">
        <v>8.5894939999999996E-3</v>
      </c>
      <c r="E3372">
        <v>0</v>
      </c>
      <c r="F3372">
        <v>0</v>
      </c>
      <c r="G3372">
        <v>-2.7624262000000002E-4</v>
      </c>
      <c r="H3372">
        <v>-10.134921</v>
      </c>
      <c r="I3372">
        <v>6.5410975999999996</v>
      </c>
      <c r="J3372">
        <v>301.56295999999998</v>
      </c>
      <c r="K3372">
        <v>303.21436</v>
      </c>
      <c r="L3372">
        <v>-4.1963353000000003</v>
      </c>
    </row>
    <row r="3373" spans="1:12" x14ac:dyDescent="0.25">
      <c r="A3373">
        <v>181.08287999999999</v>
      </c>
      <c r="B3373">
        <v>-3.1979220000000002</v>
      </c>
      <c r="C3373">
        <v>-3.5367164999999998</v>
      </c>
      <c r="D3373">
        <v>9.4764875000000002E-3</v>
      </c>
      <c r="E3373">
        <v>0</v>
      </c>
      <c r="F3373">
        <v>0</v>
      </c>
      <c r="G3373">
        <v>-2.7604395000000001E-4</v>
      </c>
      <c r="H3373">
        <v>-10.134931</v>
      </c>
      <c r="I3373">
        <v>6.5391374000000004</v>
      </c>
      <c r="J3373">
        <v>301.56322999999998</v>
      </c>
      <c r="K3373">
        <v>303.21426000000002</v>
      </c>
      <c r="L3373">
        <v>-4.1976408999999997</v>
      </c>
    </row>
    <row r="3374" spans="1:12" x14ac:dyDescent="0.25">
      <c r="A3374">
        <v>181.0829</v>
      </c>
      <c r="B3374">
        <v>-3.1979221999999998</v>
      </c>
      <c r="C3374">
        <v>-3.5505292000000002</v>
      </c>
      <c r="D3374">
        <v>-3.5352139E-3</v>
      </c>
      <c r="E3374">
        <v>0</v>
      </c>
      <c r="F3374">
        <v>0</v>
      </c>
      <c r="G3374">
        <v>9.9890039000000001E-4</v>
      </c>
      <c r="H3374">
        <v>-10.192193</v>
      </c>
      <c r="I3374">
        <v>6.5410962000000001</v>
      </c>
      <c r="J3374">
        <v>301.56351000000001</v>
      </c>
      <c r="K3374">
        <v>303.21417000000002</v>
      </c>
      <c r="L3374">
        <v>-4.1963267000000002</v>
      </c>
    </row>
    <row r="3375" spans="1:12" x14ac:dyDescent="0.25">
      <c r="A3375">
        <v>181.08292</v>
      </c>
      <c r="B3375">
        <v>-3.1979224999999998</v>
      </c>
      <c r="C3375">
        <v>-3.5384718999999998</v>
      </c>
      <c r="D3375">
        <v>-6.8391729E-3</v>
      </c>
      <c r="E3375">
        <v>0</v>
      </c>
      <c r="F3375">
        <v>0</v>
      </c>
      <c r="G3375">
        <v>1.1090906000000001E-3</v>
      </c>
      <c r="H3375">
        <v>-10.197141999999999</v>
      </c>
      <c r="I3375">
        <v>6.5391374000000004</v>
      </c>
      <c r="J3375">
        <v>301.56378000000001</v>
      </c>
      <c r="K3375">
        <v>303.21408000000002</v>
      </c>
      <c r="L3375">
        <v>-4.1962108999999996</v>
      </c>
    </row>
    <row r="3376" spans="1:12" x14ac:dyDescent="0.25">
      <c r="A3376">
        <v>181.08294000000001</v>
      </c>
      <c r="B3376">
        <v>-3.1979226999999999</v>
      </c>
      <c r="C3376">
        <v>-3.5572658000000001</v>
      </c>
      <c r="D3376">
        <v>1.6054173E-4</v>
      </c>
      <c r="E3376">
        <v>0</v>
      </c>
      <c r="F3376">
        <v>0</v>
      </c>
      <c r="G3376">
        <v>1.1162333E-3</v>
      </c>
      <c r="H3376">
        <v>-10.197463000000001</v>
      </c>
      <c r="I3376">
        <v>6.5410962000000001</v>
      </c>
      <c r="J3376">
        <v>301.56405999999998</v>
      </c>
      <c r="K3376">
        <v>303.21399000000002</v>
      </c>
      <c r="L3376">
        <v>-4.1976332999999997</v>
      </c>
    </row>
    <row r="3377" spans="1:12" x14ac:dyDescent="0.25">
      <c r="A3377">
        <v>181.08296000000001</v>
      </c>
      <c r="B3377">
        <v>-3.1979229</v>
      </c>
      <c r="C3377">
        <v>-3.5522916000000002</v>
      </c>
      <c r="D3377" s="150">
        <v>4.4739973000000001E-5</v>
      </c>
      <c r="E3377">
        <v>0</v>
      </c>
      <c r="F3377">
        <v>0</v>
      </c>
      <c r="G3377">
        <v>1.1166448E-3</v>
      </c>
      <c r="H3377">
        <v>-10.197482000000001</v>
      </c>
      <c r="I3377">
        <v>6.5370049000000003</v>
      </c>
      <c r="J3377">
        <v>301.56432999999998</v>
      </c>
      <c r="K3377">
        <v>303.21390000000002</v>
      </c>
      <c r="L3377">
        <v>-4.1963267000000002</v>
      </c>
    </row>
    <row r="3378" spans="1:12" x14ac:dyDescent="0.25">
      <c r="A3378">
        <v>181.08297999999999</v>
      </c>
      <c r="B3378">
        <v>-3.1979232</v>
      </c>
      <c r="C3378">
        <v>-3.5518265000000002</v>
      </c>
      <c r="D3378">
        <v>-4.3329796999999996E-3</v>
      </c>
      <c r="E3378">
        <v>0</v>
      </c>
      <c r="F3378">
        <v>0</v>
      </c>
      <c r="G3378">
        <v>1.1164339999999999E-3</v>
      </c>
      <c r="H3378">
        <v>-10.197488999999999</v>
      </c>
      <c r="I3378">
        <v>6.5409122000000002</v>
      </c>
      <c r="J3378">
        <v>301.56461000000002</v>
      </c>
      <c r="K3378">
        <v>303.21381000000002</v>
      </c>
      <c r="L3378">
        <v>-4.1962108999999996</v>
      </c>
    </row>
    <row r="3379" spans="1:12" x14ac:dyDescent="0.25">
      <c r="A3379">
        <v>181.083</v>
      </c>
      <c r="B3379">
        <v>-3.1979234000000001</v>
      </c>
      <c r="C3379">
        <v>-3.5517979</v>
      </c>
      <c r="D3379">
        <v>4.0016985000000003E-3</v>
      </c>
      <c r="E3379">
        <v>0</v>
      </c>
      <c r="F3379">
        <v>0</v>
      </c>
      <c r="G3379">
        <v>-4.1368249000000001E-4</v>
      </c>
      <c r="H3379">
        <v>-10.235666</v>
      </c>
      <c r="I3379">
        <v>6.5412574000000001</v>
      </c>
      <c r="J3379">
        <v>301.56488000000002</v>
      </c>
      <c r="K3379">
        <v>303.21370999999999</v>
      </c>
      <c r="L3379">
        <v>-4.1969180000000001</v>
      </c>
    </row>
    <row r="3380" spans="1:12" x14ac:dyDescent="0.25">
      <c r="A3380">
        <v>181.08302</v>
      </c>
      <c r="B3380">
        <v>-3.1979239000000002</v>
      </c>
      <c r="C3380">
        <v>-3.5650392000000002</v>
      </c>
      <c r="D3380">
        <v>1.0537197E-2</v>
      </c>
      <c r="E3380">
        <v>0</v>
      </c>
      <c r="F3380">
        <v>0</v>
      </c>
      <c r="G3380">
        <v>-5.4592667999999996E-4</v>
      </c>
      <c r="H3380">
        <v>-10.238963999999999</v>
      </c>
      <c r="I3380">
        <v>6.5391474000000001</v>
      </c>
      <c r="J3380">
        <v>301.56515999999999</v>
      </c>
      <c r="K3380">
        <v>303.21361999999999</v>
      </c>
      <c r="L3380">
        <v>-4.1962647000000004</v>
      </c>
    </row>
    <row r="3381" spans="1:12" x14ac:dyDescent="0.25">
      <c r="A3381">
        <v>181.08304000000001</v>
      </c>
      <c r="B3381">
        <v>-3.1979240999999998</v>
      </c>
      <c r="C3381">
        <v>-3.5728061000000002</v>
      </c>
      <c r="D3381">
        <v>9.2077382999999999E-4</v>
      </c>
      <c r="E3381">
        <v>0</v>
      </c>
      <c r="F3381">
        <v>0</v>
      </c>
      <c r="G3381">
        <v>-5.5449887000000005E-4</v>
      </c>
      <c r="H3381">
        <v>-10.239178000000001</v>
      </c>
      <c r="I3381">
        <v>6.5389647000000002</v>
      </c>
      <c r="J3381">
        <v>301.56542999999999</v>
      </c>
      <c r="K3381">
        <v>303.21352999999999</v>
      </c>
      <c r="L3381">
        <v>-4.1969212999999996</v>
      </c>
    </row>
    <row r="3382" spans="1:12" x14ac:dyDescent="0.25">
      <c r="A3382">
        <v>181.08305999999999</v>
      </c>
      <c r="B3382">
        <v>-3.1979243999999998</v>
      </c>
      <c r="C3382">
        <v>-3.5800724000000002</v>
      </c>
      <c r="D3382">
        <v>-7.9082903000000006E-3</v>
      </c>
      <c r="E3382">
        <v>0</v>
      </c>
      <c r="F3382">
        <v>0</v>
      </c>
      <c r="G3382">
        <v>-5.5499282E-4</v>
      </c>
      <c r="H3382">
        <v>-10.239190000000001</v>
      </c>
      <c r="I3382">
        <v>6.5432172</v>
      </c>
      <c r="J3382">
        <v>301.56569999999999</v>
      </c>
      <c r="K3382">
        <v>303.21343999999999</v>
      </c>
      <c r="L3382">
        <v>-4.1962652</v>
      </c>
    </row>
    <row r="3383" spans="1:12" x14ac:dyDescent="0.25">
      <c r="A3383">
        <v>181.08308</v>
      </c>
      <c r="B3383">
        <v>-3.1979245999999999</v>
      </c>
      <c r="C3383">
        <v>-3.5740661999999999</v>
      </c>
      <c r="D3383">
        <v>-3.5702785999999999E-3</v>
      </c>
      <c r="E3383">
        <v>0</v>
      </c>
      <c r="F3383">
        <v>0</v>
      </c>
      <c r="G3383">
        <v>-5.5499357000000004E-4</v>
      </c>
      <c r="H3383">
        <v>-10.2392</v>
      </c>
      <c r="I3383">
        <v>6.5414548000000003</v>
      </c>
      <c r="J3383">
        <v>301.56598000000002</v>
      </c>
      <c r="K3383">
        <v>303.21334999999999</v>
      </c>
      <c r="L3383">
        <v>-4.1962070000000002</v>
      </c>
    </row>
    <row r="3384" spans="1:12" x14ac:dyDescent="0.25">
      <c r="A3384">
        <v>181.0831</v>
      </c>
      <c r="B3384">
        <v>-3.1979248999999998</v>
      </c>
      <c r="C3384">
        <v>-3.5801563000000001</v>
      </c>
      <c r="D3384">
        <v>2.6283304E-3</v>
      </c>
      <c r="E3384">
        <v>0</v>
      </c>
      <c r="F3384">
        <v>0</v>
      </c>
      <c r="G3384">
        <v>-3.8495648000000003E-4</v>
      </c>
      <c r="H3384">
        <v>-10.296462</v>
      </c>
      <c r="I3384">
        <v>6.5498219000000004</v>
      </c>
      <c r="J3384">
        <v>301.56625000000003</v>
      </c>
      <c r="K3384">
        <v>303.21325999999999</v>
      </c>
      <c r="L3384">
        <v>-4.1962032000000002</v>
      </c>
    </row>
    <row r="3385" spans="1:12" x14ac:dyDescent="0.25">
      <c r="A3385">
        <v>181.08312000000001</v>
      </c>
      <c r="B3385">
        <v>-3.1979251</v>
      </c>
      <c r="C3385">
        <v>-3.5939361999999999</v>
      </c>
      <c r="D3385">
        <v>-5.5561610000000004E-3</v>
      </c>
      <c r="E3385">
        <v>0</v>
      </c>
      <c r="F3385">
        <v>0</v>
      </c>
      <c r="G3385">
        <v>-3.7026056000000001E-4</v>
      </c>
      <c r="H3385">
        <v>-10.301411</v>
      </c>
      <c r="I3385">
        <v>6.5420194</v>
      </c>
      <c r="J3385">
        <v>301.56653</v>
      </c>
      <c r="K3385">
        <v>303.21316999999999</v>
      </c>
      <c r="L3385">
        <v>-4.1962032000000002</v>
      </c>
    </row>
    <row r="3386" spans="1:12" x14ac:dyDescent="0.25">
      <c r="A3386">
        <v>181.08313999999999</v>
      </c>
      <c r="B3386">
        <v>-3.1979253000000001</v>
      </c>
      <c r="C3386">
        <v>-3.5951159000000001</v>
      </c>
      <c r="D3386">
        <v>-1.9176992E-3</v>
      </c>
      <c r="E3386">
        <v>0</v>
      </c>
      <c r="F3386">
        <v>0</v>
      </c>
      <c r="G3386">
        <v>-3.6930795999999999E-4</v>
      </c>
      <c r="H3386">
        <v>-10.301731999999999</v>
      </c>
      <c r="I3386">
        <v>6.5391969999999997</v>
      </c>
      <c r="J3386">
        <v>301.5668</v>
      </c>
      <c r="K3386">
        <v>303.21307000000002</v>
      </c>
      <c r="L3386">
        <v>-4.1962032000000002</v>
      </c>
    </row>
    <row r="3387" spans="1:12" x14ac:dyDescent="0.25">
      <c r="A3387">
        <v>181.08315999999999</v>
      </c>
      <c r="B3387">
        <v>-3.1979256</v>
      </c>
      <c r="C3387">
        <v>-3.5951941000000001</v>
      </c>
      <c r="D3387">
        <v>7.8507811000000007E-3</v>
      </c>
      <c r="E3387">
        <v>0</v>
      </c>
      <c r="F3387">
        <v>0</v>
      </c>
      <c r="G3387">
        <v>-3.6925304E-4</v>
      </c>
      <c r="H3387">
        <v>-10.301750999999999</v>
      </c>
      <c r="I3387">
        <v>6.5389676000000003</v>
      </c>
      <c r="J3387">
        <v>301.56707999999998</v>
      </c>
      <c r="K3387">
        <v>303.21298000000002</v>
      </c>
      <c r="L3387">
        <v>-4.1976328000000001</v>
      </c>
    </row>
    <row r="3388" spans="1:12" x14ac:dyDescent="0.25">
      <c r="A3388">
        <v>181.08318</v>
      </c>
      <c r="B3388">
        <v>-3.1979258000000002</v>
      </c>
      <c r="C3388">
        <v>-3.6084409000000002</v>
      </c>
      <c r="D3388">
        <v>6.5083917999999999E-3</v>
      </c>
      <c r="E3388">
        <v>0</v>
      </c>
      <c r="F3388">
        <v>0</v>
      </c>
      <c r="G3388">
        <v>-3.6909466000000001E-4</v>
      </c>
      <c r="H3388">
        <v>-10.301767</v>
      </c>
      <c r="I3388">
        <v>6.5410852000000004</v>
      </c>
      <c r="J3388">
        <v>301.56734999999998</v>
      </c>
      <c r="K3388">
        <v>303.21289000000002</v>
      </c>
      <c r="L3388">
        <v>-4.1963263</v>
      </c>
    </row>
    <row r="3389" spans="1:12" x14ac:dyDescent="0.25">
      <c r="A3389">
        <v>181.08320000000001</v>
      </c>
      <c r="B3389">
        <v>-3.1979263000000002</v>
      </c>
      <c r="C3389">
        <v>-3.6095853</v>
      </c>
      <c r="D3389">
        <v>-5.9690856999999996E-3</v>
      </c>
      <c r="E3389">
        <v>0</v>
      </c>
      <c r="F3389">
        <v>0</v>
      </c>
      <c r="G3389">
        <v>6.5119197999999995E-4</v>
      </c>
      <c r="H3389">
        <v>-10.397205</v>
      </c>
      <c r="I3389">
        <v>6.5370049000000003</v>
      </c>
      <c r="J3389">
        <v>301.56763000000001</v>
      </c>
      <c r="K3389">
        <v>303.21280000000002</v>
      </c>
      <c r="L3389">
        <v>-4.1947827000000002</v>
      </c>
    </row>
    <row r="3390" spans="1:12" x14ac:dyDescent="0.25">
      <c r="A3390">
        <v>181.08322000000001</v>
      </c>
      <c r="B3390">
        <v>-3.1979264999999999</v>
      </c>
      <c r="C3390">
        <v>-3.6096596999999999</v>
      </c>
      <c r="D3390">
        <v>-6.3177058000000001E-3</v>
      </c>
      <c r="E3390">
        <v>0</v>
      </c>
      <c r="F3390">
        <v>0</v>
      </c>
      <c r="G3390">
        <v>7.3937280000000002E-4</v>
      </c>
      <c r="H3390">
        <v>-10.405453</v>
      </c>
      <c r="I3390">
        <v>6.5430446</v>
      </c>
      <c r="J3390">
        <v>301.56790000000001</v>
      </c>
      <c r="K3390">
        <v>303.21271000000002</v>
      </c>
      <c r="L3390">
        <v>-4.1967945000000002</v>
      </c>
    </row>
    <row r="3391" spans="1:12" x14ac:dyDescent="0.25">
      <c r="A3391">
        <v>181.08323999999999</v>
      </c>
      <c r="B3391">
        <v>-3.1979267999999998</v>
      </c>
      <c r="C3391">
        <v>-3.6096648999999998</v>
      </c>
      <c r="D3391">
        <v>2.0982491E-4</v>
      </c>
      <c r="E3391">
        <v>0</v>
      </c>
      <c r="F3391">
        <v>0</v>
      </c>
      <c r="G3391">
        <v>7.4508878999999997E-4</v>
      </c>
      <c r="H3391">
        <v>-10.405989</v>
      </c>
      <c r="I3391">
        <v>6.5414424000000002</v>
      </c>
      <c r="J3391">
        <v>301.56817999999998</v>
      </c>
      <c r="K3391">
        <v>303.21262000000002</v>
      </c>
      <c r="L3391">
        <v>-4.1962565999999999</v>
      </c>
    </row>
    <row r="3392" spans="1:12" x14ac:dyDescent="0.25">
      <c r="A3392">
        <v>181.08326</v>
      </c>
      <c r="B3392">
        <v>-3.197927</v>
      </c>
      <c r="C3392">
        <v>-3.6162863000000001</v>
      </c>
      <c r="D3392">
        <v>-2.1301789999999998E-3</v>
      </c>
      <c r="E3392">
        <v>0</v>
      </c>
      <c r="F3392">
        <v>0</v>
      </c>
      <c r="G3392">
        <v>7.4541807000000002E-4</v>
      </c>
      <c r="H3392">
        <v>-10.40602</v>
      </c>
      <c r="I3392">
        <v>6.5434251000000003</v>
      </c>
      <c r="J3392">
        <v>301.56848000000002</v>
      </c>
      <c r="K3392">
        <v>303.21251999999998</v>
      </c>
      <c r="L3392">
        <v>-4.1976361000000004</v>
      </c>
    </row>
    <row r="3393" spans="1:12" x14ac:dyDescent="0.25">
      <c r="A3393">
        <v>181.08328</v>
      </c>
      <c r="B3393">
        <v>-3.1979275</v>
      </c>
      <c r="C3393">
        <v>-3.6168585000000002</v>
      </c>
      <c r="D3393">
        <v>-5.9737124999999997E-3</v>
      </c>
      <c r="E3393">
        <v>0</v>
      </c>
      <c r="F3393">
        <v>0</v>
      </c>
      <c r="G3393">
        <v>7.4522860999999996E-4</v>
      </c>
      <c r="H3393">
        <v>-10.406024</v>
      </c>
      <c r="I3393">
        <v>6.5435990999999998</v>
      </c>
      <c r="J3393">
        <v>301.56876</v>
      </c>
      <c r="K3393">
        <v>303.21242999999998</v>
      </c>
      <c r="L3393">
        <v>-4.1963267000000002</v>
      </c>
    </row>
    <row r="3394" spans="1:12" x14ac:dyDescent="0.25">
      <c r="A3394">
        <v>181.08330000000001</v>
      </c>
      <c r="B3394">
        <v>-3.1979277000000002</v>
      </c>
      <c r="C3394">
        <v>-3.6168966</v>
      </c>
      <c r="D3394">
        <v>3.1385287E-3</v>
      </c>
      <c r="E3394">
        <v>0</v>
      </c>
      <c r="F3394">
        <v>0</v>
      </c>
      <c r="G3394">
        <v>-6.1535026000000001E-4</v>
      </c>
      <c r="H3394">
        <v>-10.425110999999999</v>
      </c>
      <c r="I3394">
        <v>6.5436101000000004</v>
      </c>
      <c r="J3394">
        <v>301.56903</v>
      </c>
      <c r="K3394">
        <v>303.21233999999998</v>
      </c>
      <c r="L3394">
        <v>-4.1962108999999996</v>
      </c>
    </row>
    <row r="3395" spans="1:12" x14ac:dyDescent="0.25">
      <c r="A3395">
        <v>181.08331999999999</v>
      </c>
      <c r="B3395">
        <v>-3.1979280000000001</v>
      </c>
      <c r="C3395">
        <v>-3.6235208999999999</v>
      </c>
      <c r="D3395">
        <v>1.0465547E-2</v>
      </c>
      <c r="E3395">
        <v>0</v>
      </c>
      <c r="F3395">
        <v>0</v>
      </c>
      <c r="G3395">
        <v>-7.3294183999999998E-4</v>
      </c>
      <c r="H3395">
        <v>-10.42676</v>
      </c>
      <c r="I3395">
        <v>6.5414782000000002</v>
      </c>
      <c r="J3395">
        <v>301.56930999999997</v>
      </c>
      <c r="K3395">
        <v>303.21224999999998</v>
      </c>
      <c r="L3395">
        <v>-4.1962036999999999</v>
      </c>
    </row>
    <row r="3396" spans="1:12" x14ac:dyDescent="0.25">
      <c r="A3396">
        <v>181.08333999999999</v>
      </c>
      <c r="B3396">
        <v>-3.1979280000000001</v>
      </c>
      <c r="C3396">
        <v>-3.6307135000000001</v>
      </c>
      <c r="D3396">
        <v>1.8969312000000001E-4</v>
      </c>
      <c r="E3396">
        <v>0</v>
      </c>
      <c r="F3396">
        <v>0</v>
      </c>
      <c r="G3396">
        <v>-7.4056424999999996E-4</v>
      </c>
      <c r="H3396">
        <v>-10.426867</v>
      </c>
      <c r="I3396">
        <v>6.5370302000000002</v>
      </c>
      <c r="J3396">
        <v>301.56957999999997</v>
      </c>
      <c r="K3396">
        <v>303.21215999999998</v>
      </c>
      <c r="L3396">
        <v>-4.1962032000000002</v>
      </c>
    </row>
    <row r="3397" spans="1:12" x14ac:dyDescent="0.25">
      <c r="A3397">
        <v>181.08336</v>
      </c>
      <c r="B3397">
        <v>-3.1979282000000002</v>
      </c>
      <c r="C3397">
        <v>-3.6247026999999998</v>
      </c>
      <c r="D3397">
        <v>-9.4238984999999997E-3</v>
      </c>
      <c r="E3397">
        <v>0</v>
      </c>
      <c r="F3397">
        <v>0</v>
      </c>
      <c r="G3397">
        <v>-7.4100342999999997E-4</v>
      </c>
      <c r="H3397">
        <v>-10.426874</v>
      </c>
      <c r="I3397">
        <v>6.5409135999999997</v>
      </c>
      <c r="J3397">
        <v>301.56984999999997</v>
      </c>
      <c r="K3397">
        <v>303.21206999999998</v>
      </c>
      <c r="L3397">
        <v>-4.1962032000000002</v>
      </c>
    </row>
    <row r="3398" spans="1:12" x14ac:dyDescent="0.25">
      <c r="A3398">
        <v>181.08338000000001</v>
      </c>
      <c r="B3398">
        <v>-3.1979286999999998</v>
      </c>
      <c r="C3398">
        <v>-3.6307909</v>
      </c>
      <c r="D3398">
        <v>-3.7001255E-3</v>
      </c>
      <c r="E3398">
        <v>0</v>
      </c>
      <c r="F3398">
        <v>0</v>
      </c>
      <c r="G3398">
        <v>-7.4097531999999997E-4</v>
      </c>
      <c r="H3398">
        <v>-10.426880000000001</v>
      </c>
      <c r="I3398">
        <v>6.5412574000000001</v>
      </c>
      <c r="J3398">
        <v>301.57013000000001</v>
      </c>
      <c r="K3398">
        <v>303.21197999999998</v>
      </c>
      <c r="L3398">
        <v>-4.1947745999999997</v>
      </c>
    </row>
    <row r="3399" spans="1:12" x14ac:dyDescent="0.25">
      <c r="A3399">
        <v>181.08340000000001</v>
      </c>
      <c r="B3399">
        <v>-3.1979289</v>
      </c>
      <c r="C3399">
        <v>-3.6313285999999998</v>
      </c>
      <c r="D3399">
        <v>1.1673814E-3</v>
      </c>
      <c r="E3399">
        <v>0</v>
      </c>
      <c r="F3399">
        <v>0</v>
      </c>
      <c r="G3399">
        <v>-4.0068311999999999E-4</v>
      </c>
      <c r="H3399">
        <v>-10.465057</v>
      </c>
      <c r="I3399">
        <v>6.5391478999999997</v>
      </c>
      <c r="J3399">
        <v>301.57040000000001</v>
      </c>
      <c r="K3399">
        <v>303.21188000000001</v>
      </c>
      <c r="L3399">
        <v>-4.1960793000000001</v>
      </c>
    </row>
    <row r="3400" spans="1:12" x14ac:dyDescent="0.25">
      <c r="A3400">
        <v>181.08341999999999</v>
      </c>
      <c r="B3400">
        <v>-3.1979291000000001</v>
      </c>
      <c r="C3400">
        <v>-3.6313643</v>
      </c>
      <c r="D3400">
        <v>-5.6821848000000001E-3</v>
      </c>
      <c r="E3400">
        <v>0</v>
      </c>
      <c r="F3400">
        <v>0</v>
      </c>
      <c r="G3400">
        <v>-3.7127244E-4</v>
      </c>
      <c r="H3400">
        <v>-10.468355000000001</v>
      </c>
      <c r="I3400">
        <v>6.5410966999999998</v>
      </c>
      <c r="J3400">
        <v>301.57067999999998</v>
      </c>
      <c r="K3400">
        <v>303.21179000000001</v>
      </c>
      <c r="L3400">
        <v>-4.1961950999999997</v>
      </c>
    </row>
    <row r="3401" spans="1:12" x14ac:dyDescent="0.25">
      <c r="A3401">
        <v>181.08344</v>
      </c>
      <c r="B3401">
        <v>-3.1979294</v>
      </c>
      <c r="C3401">
        <v>-3.6379888</v>
      </c>
      <c r="D3401">
        <v>-1.9258629000000001E-3</v>
      </c>
      <c r="E3401">
        <v>0</v>
      </c>
      <c r="F3401">
        <v>0</v>
      </c>
      <c r="G3401">
        <v>-3.6936602999999998E-4</v>
      </c>
      <c r="H3401">
        <v>-10.468569</v>
      </c>
      <c r="I3401">
        <v>6.5370045000000001</v>
      </c>
      <c r="J3401">
        <v>301.57094999999998</v>
      </c>
      <c r="K3401">
        <v>303.21170000000001</v>
      </c>
      <c r="L3401">
        <v>-4.1969171000000003</v>
      </c>
    </row>
    <row r="3402" spans="1:12" x14ac:dyDescent="0.25">
      <c r="A3402">
        <v>181.08346</v>
      </c>
      <c r="B3402">
        <v>-3.1979299000000001</v>
      </c>
      <c r="C3402">
        <v>-3.6451821</v>
      </c>
      <c r="D3402">
        <v>7.8499801000000008E-3</v>
      </c>
      <c r="E3402">
        <v>0</v>
      </c>
      <c r="F3402">
        <v>0</v>
      </c>
      <c r="G3402">
        <v>-3.6925618999999999E-4</v>
      </c>
      <c r="H3402">
        <v>-10.468581</v>
      </c>
      <c r="I3402">
        <v>6.5366473000000003</v>
      </c>
      <c r="J3402">
        <v>301.57123000000001</v>
      </c>
      <c r="K3402">
        <v>303.21161000000001</v>
      </c>
      <c r="L3402">
        <v>-4.1976947999999998</v>
      </c>
    </row>
    <row r="3403" spans="1:12" x14ac:dyDescent="0.25">
      <c r="A3403">
        <v>181.08348000000001</v>
      </c>
      <c r="B3403">
        <v>-3.1979301000000002</v>
      </c>
      <c r="C3403">
        <v>-3.6457915000000001</v>
      </c>
      <c r="D3403">
        <v>4.3300227E-3</v>
      </c>
      <c r="E3403">
        <v>0</v>
      </c>
      <c r="F3403">
        <v>0</v>
      </c>
      <c r="G3403">
        <v>-3.6913366000000002E-4</v>
      </c>
      <c r="H3403">
        <v>-10.468588</v>
      </c>
      <c r="I3403">
        <v>6.5366244</v>
      </c>
      <c r="J3403">
        <v>301.57150000000001</v>
      </c>
      <c r="K3403">
        <v>303.21152000000001</v>
      </c>
      <c r="L3403">
        <v>-4.1963305000000002</v>
      </c>
    </row>
    <row r="3404" spans="1:12" x14ac:dyDescent="0.25">
      <c r="A3404">
        <v>181.08349999999999</v>
      </c>
      <c r="B3404">
        <v>-3.1979302999999999</v>
      </c>
      <c r="C3404">
        <v>-3.6458287</v>
      </c>
      <c r="D3404">
        <v>-8.3354507000000001E-3</v>
      </c>
      <c r="E3404">
        <v>0</v>
      </c>
      <c r="F3404">
        <v>0</v>
      </c>
      <c r="G3404">
        <v>3.9614225000000002E-4</v>
      </c>
      <c r="H3404">
        <v>-10.506764</v>
      </c>
      <c r="I3404">
        <v>6.5387544999999996</v>
      </c>
      <c r="J3404">
        <v>301.57177999999999</v>
      </c>
      <c r="K3404">
        <v>303.21143000000001</v>
      </c>
      <c r="L3404">
        <v>-4.1962112999999999</v>
      </c>
    </row>
    <row r="3405" spans="1:12" x14ac:dyDescent="0.25">
      <c r="A3405">
        <v>181.08351999999999</v>
      </c>
      <c r="B3405">
        <v>-3.1979305999999998</v>
      </c>
      <c r="C3405">
        <v>-3.6325889</v>
      </c>
      <c r="D3405">
        <v>-7.2443257E-3</v>
      </c>
      <c r="E3405">
        <v>0</v>
      </c>
      <c r="F3405">
        <v>0</v>
      </c>
      <c r="G3405">
        <v>4.6228318E-4</v>
      </c>
      <c r="H3405">
        <v>-10.510062</v>
      </c>
      <c r="I3405">
        <v>6.5368079999999997</v>
      </c>
      <c r="J3405">
        <v>301.57204999999999</v>
      </c>
      <c r="K3405">
        <v>303.21132999999998</v>
      </c>
      <c r="L3405">
        <v>-4.1962036999999999</v>
      </c>
    </row>
    <row r="3406" spans="1:12" x14ac:dyDescent="0.25">
      <c r="A3406">
        <v>181.08354</v>
      </c>
      <c r="B3406">
        <v>-3.1979308</v>
      </c>
      <c r="C3406">
        <v>-3.6314454</v>
      </c>
      <c r="D3406">
        <v>8.5925211999999997E-4</v>
      </c>
      <c r="E3406">
        <v>0</v>
      </c>
      <c r="F3406">
        <v>0</v>
      </c>
      <c r="G3406">
        <v>4.6657052000000001E-4</v>
      </c>
      <c r="H3406">
        <v>-10.510275999999999</v>
      </c>
      <c r="I3406">
        <v>6.5430321999999999</v>
      </c>
      <c r="J3406">
        <v>301.57233000000002</v>
      </c>
      <c r="K3406">
        <v>303.21123999999998</v>
      </c>
      <c r="L3406">
        <v>-4.1969180000000001</v>
      </c>
    </row>
    <row r="3407" spans="1:12" x14ac:dyDescent="0.25">
      <c r="A3407">
        <v>181.08356000000001</v>
      </c>
      <c r="B3407">
        <v>-3.1979310999999999</v>
      </c>
      <c r="C3407">
        <v>-3.6379942999999999</v>
      </c>
      <c r="D3407">
        <v>-4.2506349000000004E-3</v>
      </c>
      <c r="E3407">
        <v>0</v>
      </c>
      <c r="F3407">
        <v>0</v>
      </c>
      <c r="G3407">
        <v>4.6681754999999998E-4</v>
      </c>
      <c r="H3407">
        <v>-10.510287999999999</v>
      </c>
      <c r="I3407">
        <v>6.5435729</v>
      </c>
      <c r="J3407">
        <v>301.57260000000002</v>
      </c>
      <c r="K3407">
        <v>303.21114999999998</v>
      </c>
      <c r="L3407">
        <v>-4.1969795000000003</v>
      </c>
    </row>
    <row r="3408" spans="1:12" x14ac:dyDescent="0.25">
      <c r="A3408">
        <v>181.08358000000001</v>
      </c>
      <c r="B3408">
        <v>-3.1979313</v>
      </c>
      <c r="C3408">
        <v>-3.6518039999999998</v>
      </c>
      <c r="D3408">
        <v>-8.3360653000000007E-3</v>
      </c>
      <c r="E3408">
        <v>0</v>
      </c>
      <c r="F3408">
        <v>0</v>
      </c>
      <c r="G3408">
        <v>4.6662358000000001E-4</v>
      </c>
      <c r="H3408">
        <v>-10.510292</v>
      </c>
      <c r="I3408">
        <v>6.5393429000000003</v>
      </c>
      <c r="J3408">
        <v>301.57288</v>
      </c>
      <c r="K3408">
        <v>303.21105999999997</v>
      </c>
      <c r="L3408">
        <v>-4.1962685999999998</v>
      </c>
    </row>
    <row r="3409" spans="1:12" x14ac:dyDescent="0.25">
      <c r="A3409">
        <v>181.08359999999999</v>
      </c>
      <c r="B3409">
        <v>-3.1979315000000001</v>
      </c>
      <c r="C3409">
        <v>-3.646363</v>
      </c>
      <c r="D3409">
        <v>3.6636313999999998E-3</v>
      </c>
      <c r="E3409">
        <v>0</v>
      </c>
      <c r="F3409">
        <v>0</v>
      </c>
      <c r="G3409">
        <v>-8.9415797000000005E-4</v>
      </c>
      <c r="H3409">
        <v>-10.52938</v>
      </c>
      <c r="I3409">
        <v>6.5368452000000001</v>
      </c>
      <c r="J3409">
        <v>301.57315</v>
      </c>
      <c r="K3409">
        <v>303.21096999999997</v>
      </c>
      <c r="L3409">
        <v>-4.1976361000000004</v>
      </c>
    </row>
    <row r="3410" spans="1:12" x14ac:dyDescent="0.25">
      <c r="A3410">
        <v>181.08362</v>
      </c>
      <c r="B3410">
        <v>-3.1979318000000001</v>
      </c>
      <c r="C3410">
        <v>-3.6392486000000002</v>
      </c>
      <c r="D3410">
        <v>9.7894742999999999E-3</v>
      </c>
      <c r="E3410">
        <v>0</v>
      </c>
      <c r="F3410">
        <v>0</v>
      </c>
      <c r="G3410">
        <v>-1.0117671E-3</v>
      </c>
      <c r="H3410">
        <v>-10.531029</v>
      </c>
      <c r="I3410">
        <v>6.5387687999999997</v>
      </c>
      <c r="J3410">
        <v>301.57342999999997</v>
      </c>
      <c r="K3410">
        <v>303.21087999999997</v>
      </c>
      <c r="L3410">
        <v>-4.1948986000000001</v>
      </c>
    </row>
    <row r="3411" spans="1:12" x14ac:dyDescent="0.25">
      <c r="A3411">
        <v>181.08364</v>
      </c>
      <c r="B3411">
        <v>-3.1979321999999999</v>
      </c>
      <c r="C3411">
        <v>-3.6585052</v>
      </c>
      <c r="D3411">
        <v>-2.7739805999999999E-3</v>
      </c>
      <c r="E3411">
        <v>0</v>
      </c>
      <c r="F3411">
        <v>0</v>
      </c>
      <c r="G3411">
        <v>-1.0193905E-3</v>
      </c>
      <c r="H3411">
        <v>-10.531136</v>
      </c>
      <c r="I3411">
        <v>6.5389400000000002</v>
      </c>
      <c r="J3411">
        <v>301.57369999999997</v>
      </c>
      <c r="K3411">
        <v>303.21078</v>
      </c>
      <c r="L3411">
        <v>-4.1975169000000001</v>
      </c>
    </row>
    <row r="3412" spans="1:12" x14ac:dyDescent="0.25">
      <c r="A3412">
        <v>181.08366000000001</v>
      </c>
      <c r="B3412">
        <v>-3.1979324999999998</v>
      </c>
      <c r="C3412">
        <v>-3.6469394999999998</v>
      </c>
      <c r="D3412">
        <v>-9.6786701999999995E-3</v>
      </c>
      <c r="E3412">
        <v>0</v>
      </c>
      <c r="F3412">
        <v>0</v>
      </c>
      <c r="G3412">
        <v>-1.0198297999999999E-3</v>
      </c>
      <c r="H3412">
        <v>-10.531143</v>
      </c>
      <c r="I3412">
        <v>6.5389518999999998</v>
      </c>
      <c r="J3412">
        <v>301.57396999999997</v>
      </c>
      <c r="K3412">
        <v>303.21069</v>
      </c>
      <c r="L3412">
        <v>-4.1963191000000002</v>
      </c>
    </row>
    <row r="3413" spans="1:12" x14ac:dyDescent="0.25">
      <c r="A3413">
        <v>181.08367999999999</v>
      </c>
      <c r="B3413">
        <v>-3.1979327</v>
      </c>
      <c r="C3413">
        <v>-3.6392831999999999</v>
      </c>
      <c r="D3413">
        <v>-2.9906632999999998E-3</v>
      </c>
      <c r="E3413">
        <v>0</v>
      </c>
      <c r="F3413">
        <v>0</v>
      </c>
      <c r="G3413">
        <v>-1.0197498E-3</v>
      </c>
      <c r="H3413">
        <v>-10.531136999999999</v>
      </c>
      <c r="I3413">
        <v>6.5410848000000001</v>
      </c>
      <c r="J3413">
        <v>301.57425000000001</v>
      </c>
      <c r="K3413">
        <v>303.2106</v>
      </c>
      <c r="L3413">
        <v>-4.1954960999999997</v>
      </c>
    </row>
    <row r="3414" spans="1:12" x14ac:dyDescent="0.25">
      <c r="A3414">
        <v>181.08369999999999</v>
      </c>
      <c r="B3414">
        <v>-3.1979329999999999</v>
      </c>
      <c r="C3414">
        <v>-3.6386417999999998</v>
      </c>
      <c r="D3414">
        <v>-9.4891973999999997E-4</v>
      </c>
      <c r="E3414">
        <v>0</v>
      </c>
      <c r="F3414">
        <v>0</v>
      </c>
      <c r="G3414">
        <v>-3.3910945000000003E-4</v>
      </c>
      <c r="H3414">
        <v>-10.49296</v>
      </c>
      <c r="I3414">
        <v>6.5412692999999997</v>
      </c>
      <c r="J3414">
        <v>301.57452000000001</v>
      </c>
      <c r="K3414">
        <v>303.21051</v>
      </c>
      <c r="L3414">
        <v>-4.1961417000000001</v>
      </c>
    </row>
    <row r="3415" spans="1:12" x14ac:dyDescent="0.25">
      <c r="A3415">
        <v>181.08372</v>
      </c>
      <c r="B3415">
        <v>-3.1979334000000001</v>
      </c>
      <c r="C3415">
        <v>-3.6319789999999998</v>
      </c>
      <c r="D3415">
        <v>-6.5925851999999998E-3</v>
      </c>
      <c r="E3415">
        <v>0</v>
      </c>
      <c r="F3415">
        <v>0</v>
      </c>
      <c r="G3415">
        <v>-2.8028329999999998E-4</v>
      </c>
      <c r="H3415">
        <v>-10.489661999999999</v>
      </c>
      <c r="I3415">
        <v>6.5434127000000002</v>
      </c>
      <c r="J3415">
        <v>301.57479999999998</v>
      </c>
      <c r="K3415">
        <v>303.21042</v>
      </c>
      <c r="L3415">
        <v>-4.1976290000000001</v>
      </c>
    </row>
    <row r="3416" spans="1:12" x14ac:dyDescent="0.25">
      <c r="A3416">
        <v>181.08374000000001</v>
      </c>
      <c r="B3416">
        <v>-3.1979337000000001</v>
      </c>
      <c r="C3416">
        <v>-3.6247815999999999</v>
      </c>
      <c r="D3416">
        <v>-1.2742055E-3</v>
      </c>
      <c r="E3416">
        <v>0</v>
      </c>
      <c r="F3416">
        <v>0</v>
      </c>
      <c r="G3416">
        <v>-2.7647015000000001E-4</v>
      </c>
      <c r="H3416">
        <v>-10.489447999999999</v>
      </c>
      <c r="I3416">
        <v>6.5393337999999996</v>
      </c>
      <c r="J3416">
        <v>301.57506999999998</v>
      </c>
      <c r="K3416">
        <v>303.21033</v>
      </c>
      <c r="L3416">
        <v>-4.1970406000000002</v>
      </c>
    </row>
    <row r="3417" spans="1:12" x14ac:dyDescent="0.25">
      <c r="A3417">
        <v>181.08376000000001</v>
      </c>
      <c r="B3417">
        <v>-3.1979337000000001</v>
      </c>
      <c r="C3417">
        <v>-3.6175522999999998</v>
      </c>
      <c r="D3417">
        <v>8.6340578000000008E-3</v>
      </c>
      <c r="E3417">
        <v>0</v>
      </c>
      <c r="F3417">
        <v>0</v>
      </c>
      <c r="G3417">
        <v>-2.7625044E-4</v>
      </c>
      <c r="H3417">
        <v>-10.489436</v>
      </c>
      <c r="I3417">
        <v>6.5432420000000002</v>
      </c>
      <c r="J3417">
        <v>301.57535000000001</v>
      </c>
      <c r="K3417">
        <v>303.21024</v>
      </c>
      <c r="L3417">
        <v>-4.1977023999999998</v>
      </c>
    </row>
    <row r="3418" spans="1:12" x14ac:dyDescent="0.25">
      <c r="A3418">
        <v>181.08377999999999</v>
      </c>
      <c r="B3418">
        <v>-3.1979339000000002</v>
      </c>
      <c r="C3418">
        <v>-3.6235607000000001</v>
      </c>
      <c r="D3418">
        <v>2.9437937999999999E-3</v>
      </c>
      <c r="E3418">
        <v>0</v>
      </c>
      <c r="F3418">
        <v>0</v>
      </c>
      <c r="G3418">
        <v>-2.7616085999999999E-4</v>
      </c>
      <c r="H3418">
        <v>-10.489428999999999</v>
      </c>
      <c r="I3418">
        <v>6.5435882000000003</v>
      </c>
      <c r="J3418">
        <v>301.57562000000001</v>
      </c>
      <c r="K3418">
        <v>303.21014000000002</v>
      </c>
      <c r="L3418">
        <v>-4.1970453000000001</v>
      </c>
    </row>
    <row r="3419" spans="1:12" x14ac:dyDescent="0.25">
      <c r="A3419">
        <v>181.0838</v>
      </c>
      <c r="B3419">
        <v>-3.1979343999999998</v>
      </c>
      <c r="C3419">
        <v>-3.6174726000000001</v>
      </c>
      <c r="D3419">
        <v>-9.9084266000000008E-3</v>
      </c>
      <c r="E3419">
        <v>0</v>
      </c>
      <c r="F3419">
        <v>0</v>
      </c>
      <c r="G3419">
        <v>2.3393905999999999E-4</v>
      </c>
      <c r="H3419">
        <v>-10.451252999999999</v>
      </c>
      <c r="I3419">
        <v>6.5457416000000004</v>
      </c>
      <c r="J3419">
        <v>301.57589999999999</v>
      </c>
      <c r="K3419">
        <v>303.21005000000002</v>
      </c>
      <c r="L3419">
        <v>-4.1969875999999999</v>
      </c>
    </row>
    <row r="3420" spans="1:12" x14ac:dyDescent="0.25">
      <c r="A3420">
        <v>181.08382</v>
      </c>
      <c r="B3420">
        <v>-3.1979346</v>
      </c>
      <c r="C3420">
        <v>-3.6169349999999998</v>
      </c>
      <c r="D3420">
        <v>-7.3779071999999996E-3</v>
      </c>
      <c r="E3420">
        <v>0</v>
      </c>
      <c r="F3420">
        <v>0</v>
      </c>
      <c r="G3420">
        <v>2.7802566000000001E-4</v>
      </c>
      <c r="H3420">
        <v>-10.447955</v>
      </c>
      <c r="I3420">
        <v>6.5395307999999996</v>
      </c>
      <c r="J3420">
        <v>301.57619999999997</v>
      </c>
      <c r="K3420">
        <v>303.20996000000002</v>
      </c>
      <c r="L3420">
        <v>-4.1962694999999997</v>
      </c>
    </row>
    <row r="3421" spans="1:12" x14ac:dyDescent="0.25">
      <c r="A3421">
        <v>181.08384000000001</v>
      </c>
      <c r="B3421">
        <v>-3.1979348999999999</v>
      </c>
      <c r="C3421">
        <v>-3.6168990000000001</v>
      </c>
      <c r="D3421">
        <v>-6.0117052999999999E-4</v>
      </c>
      <c r="E3421">
        <v>0</v>
      </c>
      <c r="F3421">
        <v>0</v>
      </c>
      <c r="G3421">
        <v>2.8088339999999997E-4</v>
      </c>
      <c r="H3421">
        <v>-10.447741000000001</v>
      </c>
      <c r="I3421">
        <v>6.5432534000000002</v>
      </c>
      <c r="J3421">
        <v>301.57648</v>
      </c>
      <c r="K3421">
        <v>303.20987000000002</v>
      </c>
      <c r="L3421">
        <v>-4.1962070000000002</v>
      </c>
    </row>
    <row r="3422" spans="1:12" x14ac:dyDescent="0.25">
      <c r="A3422">
        <v>181.08385999999999</v>
      </c>
      <c r="B3422">
        <v>-3.1979351</v>
      </c>
      <c r="C3422">
        <v>-3.6102767</v>
      </c>
      <c r="D3422">
        <v>-5.1025539E-3</v>
      </c>
      <c r="E3422">
        <v>0</v>
      </c>
      <c r="F3422">
        <v>0</v>
      </c>
      <c r="G3422">
        <v>2.8104804E-4</v>
      </c>
      <c r="H3422">
        <v>-10.447729000000001</v>
      </c>
      <c r="I3422">
        <v>6.5371914000000002</v>
      </c>
      <c r="J3422">
        <v>301.57675</v>
      </c>
      <c r="K3422">
        <v>303.20978000000002</v>
      </c>
      <c r="L3422">
        <v>-4.1962032000000002</v>
      </c>
    </row>
    <row r="3423" spans="1:12" x14ac:dyDescent="0.25">
      <c r="A3423">
        <v>181.08387999999999</v>
      </c>
      <c r="B3423">
        <v>-3.1979353000000001</v>
      </c>
      <c r="C3423">
        <v>-3.6163237000000001</v>
      </c>
      <c r="D3423">
        <v>-6.2288730000000002E-3</v>
      </c>
      <c r="E3423">
        <v>0</v>
      </c>
      <c r="F3423">
        <v>0</v>
      </c>
      <c r="G3423">
        <v>2.8091442E-4</v>
      </c>
      <c r="H3423">
        <v>-10.447725</v>
      </c>
      <c r="I3423">
        <v>6.5430555000000004</v>
      </c>
      <c r="J3423">
        <v>301.57702999999998</v>
      </c>
      <c r="K3423">
        <v>303.20969000000002</v>
      </c>
      <c r="L3423">
        <v>-4.1976328000000001</v>
      </c>
    </row>
    <row r="3424" spans="1:12" x14ac:dyDescent="0.25">
      <c r="A3424">
        <v>181.0839</v>
      </c>
      <c r="B3424">
        <v>-3.1979358000000002</v>
      </c>
      <c r="C3424">
        <v>-3.6036164999999998</v>
      </c>
      <c r="D3424">
        <v>4.5732893E-3</v>
      </c>
      <c r="E3424">
        <v>0</v>
      </c>
      <c r="F3424">
        <v>0</v>
      </c>
      <c r="G3424">
        <v>-6.5461283999999995E-4</v>
      </c>
      <c r="H3424">
        <v>-10.428637</v>
      </c>
      <c r="I3424">
        <v>6.5350456000000001</v>
      </c>
      <c r="J3424">
        <v>301.57729999999998</v>
      </c>
      <c r="K3424">
        <v>303.20958999999999</v>
      </c>
      <c r="L3424">
        <v>-4.1977563</v>
      </c>
    </row>
    <row r="3425" spans="1:12" x14ac:dyDescent="0.25">
      <c r="A3425">
        <v>181.08392000000001</v>
      </c>
      <c r="B3425">
        <v>-3.1979361000000002</v>
      </c>
      <c r="C3425">
        <v>-3.6025057</v>
      </c>
      <c r="D3425">
        <v>7.6853232E-3</v>
      </c>
      <c r="E3425">
        <v>0</v>
      </c>
      <c r="F3425">
        <v>0</v>
      </c>
      <c r="G3425">
        <v>-7.3546817000000005E-4</v>
      </c>
      <c r="H3425">
        <v>-10.426988</v>
      </c>
      <c r="I3425">
        <v>6.5386071000000001</v>
      </c>
      <c r="J3425">
        <v>301.57758000000001</v>
      </c>
      <c r="K3425">
        <v>303.20949999999999</v>
      </c>
      <c r="L3425">
        <v>-4.1977643999999996</v>
      </c>
    </row>
    <row r="3426" spans="1:12" x14ac:dyDescent="0.25">
      <c r="A3426">
        <v>181.08394000000001</v>
      </c>
      <c r="B3426">
        <v>-3.1979362999999998</v>
      </c>
      <c r="C3426">
        <v>-3.5958104</v>
      </c>
      <c r="D3426">
        <v>-2.9573149999999999E-3</v>
      </c>
      <c r="E3426">
        <v>0</v>
      </c>
      <c r="F3426">
        <v>0</v>
      </c>
      <c r="G3426">
        <v>-7.4070931000000005E-4</v>
      </c>
      <c r="H3426">
        <v>-10.426881</v>
      </c>
      <c r="I3426">
        <v>6.5410627999999997</v>
      </c>
      <c r="J3426">
        <v>301.57785000000001</v>
      </c>
      <c r="K3426">
        <v>303.20940999999999</v>
      </c>
      <c r="L3426">
        <v>-4.1963353000000003</v>
      </c>
    </row>
    <row r="3427" spans="1:12" x14ac:dyDescent="0.25">
      <c r="A3427">
        <v>181.08395999999999</v>
      </c>
      <c r="B3427">
        <v>-3.1979365</v>
      </c>
      <c r="C3427">
        <v>-3.5819926</v>
      </c>
      <c r="D3427">
        <v>-8.2378070999999994E-3</v>
      </c>
      <c r="E3427">
        <v>0</v>
      </c>
      <c r="F3427">
        <v>0</v>
      </c>
      <c r="G3427">
        <v>-7.4101129E-4</v>
      </c>
      <c r="H3427">
        <v>-10.426874</v>
      </c>
      <c r="I3427">
        <v>6.5433998000000004</v>
      </c>
      <c r="J3427">
        <v>301.57812999999999</v>
      </c>
      <c r="K3427">
        <v>303.20931999999999</v>
      </c>
      <c r="L3427">
        <v>-4.1976408999999997</v>
      </c>
    </row>
    <row r="3428" spans="1:12" x14ac:dyDescent="0.25">
      <c r="A3428">
        <v>181.08398</v>
      </c>
      <c r="B3428">
        <v>-3.1979367999999999</v>
      </c>
      <c r="C3428">
        <v>-3.5874324</v>
      </c>
      <c r="D3428">
        <v>-1.4140857000000001E-3</v>
      </c>
      <c r="E3428">
        <v>0</v>
      </c>
      <c r="F3428">
        <v>0</v>
      </c>
      <c r="G3428">
        <v>-7.4093683999999999E-4</v>
      </c>
      <c r="H3428">
        <v>-10.426862</v>
      </c>
      <c r="I3428">
        <v>6.5393333</v>
      </c>
      <c r="J3428">
        <v>301.57839999999999</v>
      </c>
      <c r="K3428">
        <v>303.20922999999999</v>
      </c>
      <c r="L3428">
        <v>-4.1977567999999996</v>
      </c>
    </row>
    <row r="3429" spans="1:12" x14ac:dyDescent="0.25">
      <c r="A3429">
        <v>181.084</v>
      </c>
      <c r="B3429">
        <v>-3.197937</v>
      </c>
      <c r="C3429">
        <v>-3.5879260999999998</v>
      </c>
      <c r="D3429">
        <v>-8.1557139999999999E-4</v>
      </c>
      <c r="E3429">
        <v>0</v>
      </c>
      <c r="F3429">
        <v>0</v>
      </c>
      <c r="G3429">
        <v>-1.4551177000000001E-4</v>
      </c>
      <c r="H3429">
        <v>-10.350512</v>
      </c>
      <c r="I3429">
        <v>6.5411090999999999</v>
      </c>
      <c r="J3429">
        <v>301.57866999999999</v>
      </c>
      <c r="K3429">
        <v>303.20913999999999</v>
      </c>
      <c r="L3429">
        <v>-4.1977643999999996</v>
      </c>
    </row>
    <row r="3430" spans="1:12" x14ac:dyDescent="0.25">
      <c r="A3430">
        <v>181.08402000000001</v>
      </c>
      <c r="B3430">
        <v>-3.1979373</v>
      </c>
      <c r="C3430">
        <v>-3.5747165999999999</v>
      </c>
      <c r="D3430">
        <v>-8.0355992999999997E-3</v>
      </c>
      <c r="E3430">
        <v>0</v>
      </c>
      <c r="F3430">
        <v>0</v>
      </c>
      <c r="G3430" s="150">
        <v>-9.4050650999999997E-5</v>
      </c>
      <c r="H3430">
        <v>-10.343913000000001</v>
      </c>
      <c r="I3430">
        <v>6.5412692999999997</v>
      </c>
      <c r="J3430">
        <v>301.57895000000002</v>
      </c>
      <c r="K3430">
        <v>303.20904999999999</v>
      </c>
      <c r="L3430">
        <v>-4.1963353000000003</v>
      </c>
    </row>
    <row r="3431" spans="1:12" x14ac:dyDescent="0.25">
      <c r="A3431">
        <v>181.08403999999999</v>
      </c>
      <c r="B3431">
        <v>-3.1979375000000001</v>
      </c>
      <c r="C3431">
        <v>-3.5735738000000001</v>
      </c>
      <c r="D3431">
        <v>-6.7278189999999999E-4</v>
      </c>
      <c r="E3431">
        <v>0</v>
      </c>
      <c r="F3431">
        <v>0</v>
      </c>
      <c r="G3431" s="150">
        <v>-9.0714901000000004E-5</v>
      </c>
      <c r="H3431">
        <v>-10.343484999999999</v>
      </c>
      <c r="I3431">
        <v>6.5391482999999999</v>
      </c>
      <c r="J3431">
        <v>301.57922000000002</v>
      </c>
      <c r="K3431">
        <v>303.20895000000002</v>
      </c>
      <c r="L3431">
        <v>-4.1976408999999997</v>
      </c>
    </row>
    <row r="3432" spans="1:12" x14ac:dyDescent="0.25">
      <c r="A3432">
        <v>181.08405999999999</v>
      </c>
      <c r="B3432">
        <v>-3.1979380000000002</v>
      </c>
      <c r="C3432">
        <v>-3.5734979999999998</v>
      </c>
      <c r="D3432">
        <v>9.4149009999999998E-3</v>
      </c>
      <c r="E3432">
        <v>0</v>
      </c>
      <c r="F3432">
        <v>0</v>
      </c>
      <c r="G3432" s="150">
        <v>-9.0522698999999997E-5</v>
      </c>
      <c r="H3432">
        <v>-10.34346</v>
      </c>
      <c r="I3432">
        <v>6.5389643</v>
      </c>
      <c r="J3432">
        <v>301.5795</v>
      </c>
      <c r="K3432">
        <v>303.20886000000002</v>
      </c>
      <c r="L3432">
        <v>-4.1977567999999996</v>
      </c>
    </row>
    <row r="3433" spans="1:12" x14ac:dyDescent="0.25">
      <c r="A3433">
        <v>181.08408</v>
      </c>
      <c r="B3433">
        <v>-3.1979381999999998</v>
      </c>
      <c r="C3433">
        <v>-3.5602510000000001</v>
      </c>
      <c r="D3433">
        <v>2.2839894999999999E-3</v>
      </c>
      <c r="E3433">
        <v>0</v>
      </c>
      <c r="F3433">
        <v>0</v>
      </c>
      <c r="G3433" s="150">
        <v>-9.0473447999999998E-5</v>
      </c>
      <c r="H3433">
        <v>-10.343446999999999</v>
      </c>
      <c r="I3433">
        <v>6.5389524000000003</v>
      </c>
      <c r="J3433">
        <v>301.57977</v>
      </c>
      <c r="K3433">
        <v>303.20877000000002</v>
      </c>
      <c r="L3433">
        <v>-4.1977643999999996</v>
      </c>
    </row>
    <row r="3434" spans="1:12" x14ac:dyDescent="0.25">
      <c r="A3434">
        <v>181.08410000000001</v>
      </c>
      <c r="B3434">
        <v>-3.1979384</v>
      </c>
      <c r="C3434">
        <v>-3.5591054</v>
      </c>
      <c r="D3434">
        <v>-9.2411535E-3</v>
      </c>
      <c r="E3434">
        <v>0</v>
      </c>
      <c r="F3434">
        <v>0</v>
      </c>
      <c r="G3434">
        <v>1.6459795E-4</v>
      </c>
      <c r="H3434">
        <v>-10.267097</v>
      </c>
      <c r="I3434">
        <v>6.5389524000000003</v>
      </c>
      <c r="J3434">
        <v>301.58005000000003</v>
      </c>
      <c r="K3434">
        <v>303.20868000000002</v>
      </c>
      <c r="L3434">
        <v>-4.1963353000000003</v>
      </c>
    </row>
    <row r="3435" spans="1:12" x14ac:dyDescent="0.25">
      <c r="A3435">
        <v>181.08412000000001</v>
      </c>
      <c r="B3435">
        <v>-3.1979386999999999</v>
      </c>
      <c r="C3435">
        <v>-3.5524100999999999</v>
      </c>
      <c r="D3435">
        <v>-5.1400578000000002E-3</v>
      </c>
      <c r="E3435">
        <v>0</v>
      </c>
      <c r="F3435">
        <v>0</v>
      </c>
      <c r="G3435">
        <v>1.8664313E-4</v>
      </c>
      <c r="H3435">
        <v>-10.260498</v>
      </c>
      <c r="I3435">
        <v>6.5410842999999996</v>
      </c>
      <c r="J3435">
        <v>301.58031999999997</v>
      </c>
      <c r="K3435">
        <v>303.20859000000002</v>
      </c>
      <c r="L3435">
        <v>-4.1976408999999997</v>
      </c>
    </row>
    <row r="3436" spans="1:12" x14ac:dyDescent="0.25">
      <c r="A3436">
        <v>181.08413999999999</v>
      </c>
      <c r="B3436">
        <v>-3.1979389</v>
      </c>
      <c r="C3436">
        <v>-3.5518345999999998</v>
      </c>
      <c r="D3436">
        <v>3.1716361999999999E-4</v>
      </c>
      <c r="E3436">
        <v>0</v>
      </c>
      <c r="F3436">
        <v>0</v>
      </c>
      <c r="G3436">
        <v>1.8807211999999999E-4</v>
      </c>
      <c r="H3436">
        <v>-10.260070000000001</v>
      </c>
      <c r="I3436">
        <v>6.5370045000000001</v>
      </c>
      <c r="J3436">
        <v>301.5806</v>
      </c>
      <c r="K3436">
        <v>303.20850000000002</v>
      </c>
      <c r="L3436">
        <v>-4.1977567999999996</v>
      </c>
    </row>
    <row r="3437" spans="1:12" x14ac:dyDescent="0.25">
      <c r="A3437">
        <v>181.08416</v>
      </c>
      <c r="B3437">
        <v>-3.1979394000000001</v>
      </c>
      <c r="C3437">
        <v>-3.5584142000000001</v>
      </c>
      <c r="D3437">
        <v>-5.7533098999999997E-3</v>
      </c>
      <c r="E3437">
        <v>0</v>
      </c>
      <c r="F3437">
        <v>0</v>
      </c>
      <c r="G3437">
        <v>1.8815444000000001E-4</v>
      </c>
      <c r="H3437">
        <v>-10.260045</v>
      </c>
      <c r="I3437">
        <v>6.5409122000000002</v>
      </c>
      <c r="J3437">
        <v>301.58087</v>
      </c>
      <c r="K3437">
        <v>303.20839999999998</v>
      </c>
      <c r="L3437">
        <v>-4.1970491000000001</v>
      </c>
    </row>
    <row r="3438" spans="1:12" x14ac:dyDescent="0.25">
      <c r="A3438">
        <v>181.08418</v>
      </c>
      <c r="B3438">
        <v>-3.1979394000000001</v>
      </c>
      <c r="C3438">
        <v>-3.5324998000000001</v>
      </c>
      <c r="D3438">
        <v>-4.1086263999999999E-3</v>
      </c>
      <c r="E3438">
        <v>0</v>
      </c>
      <c r="F3438">
        <v>0</v>
      </c>
      <c r="G3438">
        <v>1.8806821E-4</v>
      </c>
      <c r="H3438">
        <v>-10.260032000000001</v>
      </c>
      <c r="I3438">
        <v>6.5412583</v>
      </c>
      <c r="J3438">
        <v>301.58114999999998</v>
      </c>
      <c r="K3438">
        <v>303.20830999999998</v>
      </c>
      <c r="L3438">
        <v>-4.1977034</v>
      </c>
    </row>
    <row r="3439" spans="1:12" x14ac:dyDescent="0.25">
      <c r="A3439">
        <v>181.08420000000001</v>
      </c>
      <c r="B3439">
        <v>-3.1979396000000002</v>
      </c>
      <c r="C3439">
        <v>-3.5302467000000002</v>
      </c>
      <c r="D3439">
        <v>6.2101991E-3</v>
      </c>
      <c r="E3439">
        <v>0</v>
      </c>
      <c r="F3439">
        <v>0</v>
      </c>
      <c r="G3439">
        <v>-4.0721372000000002E-4</v>
      </c>
      <c r="H3439">
        <v>-10.183681999999999</v>
      </c>
      <c r="I3439">
        <v>6.5434121999999997</v>
      </c>
      <c r="J3439">
        <v>301.58141999999998</v>
      </c>
      <c r="K3439">
        <v>303.20821999999998</v>
      </c>
      <c r="L3439">
        <v>-4.1963309999999998</v>
      </c>
    </row>
    <row r="3440" spans="1:12" x14ac:dyDescent="0.25">
      <c r="A3440">
        <v>181.08421999999999</v>
      </c>
      <c r="B3440">
        <v>-3.1979399000000002</v>
      </c>
      <c r="C3440">
        <v>-3.5234792000000001</v>
      </c>
      <c r="D3440">
        <v>7.0971916000000003E-3</v>
      </c>
      <c r="E3440">
        <v>0</v>
      </c>
      <c r="F3440">
        <v>0</v>
      </c>
      <c r="G3440">
        <v>-4.5866248999999997E-4</v>
      </c>
      <c r="H3440">
        <v>-10.177083</v>
      </c>
      <c r="I3440">
        <v>6.5414658000000001</v>
      </c>
      <c r="J3440">
        <v>301.58170000000001</v>
      </c>
      <c r="K3440">
        <v>303.20812999999998</v>
      </c>
      <c r="L3440">
        <v>-4.1962112999999999</v>
      </c>
    </row>
    <row r="3441" spans="1:12" x14ac:dyDescent="0.25">
      <c r="A3441">
        <v>181.08423999999999</v>
      </c>
      <c r="B3441">
        <v>-3.1979403</v>
      </c>
      <c r="C3441">
        <v>-3.5228994</v>
      </c>
      <c r="D3441">
        <v>-4.4629079999999998E-3</v>
      </c>
      <c r="E3441">
        <v>0</v>
      </c>
      <c r="F3441">
        <v>0</v>
      </c>
      <c r="G3441">
        <v>-4.6199746000000002E-4</v>
      </c>
      <c r="H3441">
        <v>-10.176655</v>
      </c>
      <c r="I3441">
        <v>6.5412926999999996</v>
      </c>
      <c r="J3441">
        <v>301.58197000000001</v>
      </c>
      <c r="K3441">
        <v>303.20803999999998</v>
      </c>
      <c r="L3441">
        <v>-4.1962036999999999</v>
      </c>
    </row>
    <row r="3442" spans="1:12" x14ac:dyDescent="0.25">
      <c r="A3442">
        <v>181.08426</v>
      </c>
      <c r="B3442">
        <v>-3.1979405999999999</v>
      </c>
      <c r="C3442">
        <v>-3.5294812000000002</v>
      </c>
      <c r="D3442">
        <v>-8.3668344000000002E-3</v>
      </c>
      <c r="E3442">
        <v>0</v>
      </c>
      <c r="F3442">
        <v>0</v>
      </c>
      <c r="G3442">
        <v>-4.6218961E-4</v>
      </c>
      <c r="H3442">
        <v>-10.176629999999999</v>
      </c>
      <c r="I3442">
        <v>6.5348854000000003</v>
      </c>
      <c r="J3442">
        <v>301.58224000000001</v>
      </c>
      <c r="K3442">
        <v>303.20794999999998</v>
      </c>
      <c r="L3442">
        <v>-4.1976328000000001</v>
      </c>
    </row>
    <row r="3443" spans="1:12" x14ac:dyDescent="0.25">
      <c r="A3443">
        <v>181.08428000000001</v>
      </c>
      <c r="B3443">
        <v>-3.1979408</v>
      </c>
      <c r="C3443">
        <v>-3.5168089999999999</v>
      </c>
      <c r="D3443">
        <v>-1.4224254999999999E-3</v>
      </c>
      <c r="E3443">
        <v>0</v>
      </c>
      <c r="F3443">
        <v>0</v>
      </c>
      <c r="G3443">
        <v>-4.6214816000000002E-4</v>
      </c>
      <c r="H3443">
        <v>-10.176622999999999</v>
      </c>
      <c r="I3443">
        <v>6.5385961999999997</v>
      </c>
      <c r="J3443">
        <v>301.58251999999999</v>
      </c>
      <c r="K3443">
        <v>303.20785999999998</v>
      </c>
      <c r="L3443">
        <v>-4.1977563</v>
      </c>
    </row>
    <row r="3444" spans="1:12" x14ac:dyDescent="0.25">
      <c r="A3444">
        <v>181.08430000000001</v>
      </c>
      <c r="B3444">
        <v>-3.1979411</v>
      </c>
      <c r="C3444">
        <v>-3.5156993999999999</v>
      </c>
      <c r="D3444">
        <v>-8.1583019000000003E-4</v>
      </c>
      <c r="E3444">
        <v>0</v>
      </c>
      <c r="F3444">
        <v>0</v>
      </c>
      <c r="G3444">
        <v>-1.2193737999999999E-4</v>
      </c>
      <c r="H3444">
        <v>-10.138446999999999</v>
      </c>
      <c r="I3444">
        <v>6.5389295000000001</v>
      </c>
      <c r="J3444">
        <v>301.58278999999999</v>
      </c>
      <c r="K3444">
        <v>303.20776000000001</v>
      </c>
      <c r="L3444">
        <v>-4.1963347999999998</v>
      </c>
    </row>
    <row r="3445" spans="1:12" x14ac:dyDescent="0.25">
      <c r="A3445">
        <v>181.08431999999999</v>
      </c>
      <c r="B3445">
        <v>-3.1979415000000002</v>
      </c>
      <c r="C3445">
        <v>-3.5023868</v>
      </c>
      <c r="D3445">
        <v>-6.5834572999999997E-3</v>
      </c>
      <c r="E3445">
        <v>0</v>
      </c>
      <c r="F3445">
        <v>0</v>
      </c>
      <c r="G3445" s="150">
        <v>-9.2533787999999999E-5</v>
      </c>
      <c r="H3445">
        <v>-10.135149</v>
      </c>
      <c r="I3445">
        <v>6.5432153</v>
      </c>
      <c r="J3445">
        <v>301.58307000000002</v>
      </c>
      <c r="K3445">
        <v>303.20767000000001</v>
      </c>
      <c r="L3445">
        <v>-4.1976408999999997</v>
      </c>
    </row>
    <row r="3446" spans="1:12" x14ac:dyDescent="0.25">
      <c r="A3446">
        <v>181.08434</v>
      </c>
      <c r="B3446">
        <v>-3.1979418000000002</v>
      </c>
      <c r="C3446">
        <v>-3.5144796</v>
      </c>
      <c r="D3446">
        <v>2.3569862999999998E-3</v>
      </c>
      <c r="E3446">
        <v>0</v>
      </c>
      <c r="F3446">
        <v>0</v>
      </c>
      <c r="G3446" s="150">
        <v>-9.0627821999999993E-5</v>
      </c>
      <c r="H3446">
        <v>-10.134935</v>
      </c>
      <c r="I3446">
        <v>6.5414523999999998</v>
      </c>
      <c r="J3446">
        <v>301.58334000000002</v>
      </c>
      <c r="K3446">
        <v>303.20758000000001</v>
      </c>
      <c r="L3446">
        <v>-4.1984710999999999</v>
      </c>
    </row>
    <row r="3447" spans="1:12" x14ac:dyDescent="0.25">
      <c r="A3447">
        <v>181.08436</v>
      </c>
      <c r="B3447">
        <v>-3.1979419999999998</v>
      </c>
      <c r="C3447">
        <v>-3.5089264</v>
      </c>
      <c r="D3447">
        <v>9.6738245000000007E-3</v>
      </c>
      <c r="E3447">
        <v>0</v>
      </c>
      <c r="F3447">
        <v>0</v>
      </c>
      <c r="G3447" s="150">
        <v>-9.0518006000000006E-5</v>
      </c>
      <c r="H3447">
        <v>-10.134923000000001</v>
      </c>
      <c r="I3447">
        <v>6.5391598000000002</v>
      </c>
      <c r="J3447">
        <v>301.58362</v>
      </c>
      <c r="K3447">
        <v>303.20749000000001</v>
      </c>
      <c r="L3447">
        <v>-4.1978264000000003</v>
      </c>
    </row>
    <row r="3448" spans="1:12" x14ac:dyDescent="0.25">
      <c r="A3448">
        <v>181.08438000000001</v>
      </c>
      <c r="B3448">
        <v>-3.1979419999999998</v>
      </c>
      <c r="C3448">
        <v>-3.4951818000000001</v>
      </c>
      <c r="D3448">
        <v>8.4889446999999996E-4</v>
      </c>
      <c r="E3448">
        <v>0</v>
      </c>
      <c r="F3448">
        <v>0</v>
      </c>
      <c r="G3448" s="150">
        <v>-9.0499109999999996E-5</v>
      </c>
      <c r="H3448">
        <v>-10.134912999999999</v>
      </c>
      <c r="I3448">
        <v>6.5389657000000003</v>
      </c>
      <c r="J3448">
        <v>301.58391999999998</v>
      </c>
      <c r="K3448">
        <v>303.20737000000003</v>
      </c>
      <c r="L3448">
        <v>-4.1977691999999998</v>
      </c>
    </row>
    <row r="3449" spans="1:12" x14ac:dyDescent="0.25">
      <c r="A3449">
        <v>181.08439999999999</v>
      </c>
      <c r="B3449">
        <v>-3.1979422999999998</v>
      </c>
      <c r="C3449">
        <v>-3.4940052000000001</v>
      </c>
      <c r="D3449">
        <v>-1.0091095E-2</v>
      </c>
      <c r="E3449">
        <v>0</v>
      </c>
      <c r="F3449">
        <v>0</v>
      </c>
      <c r="G3449" s="150">
        <v>-5.3843381999999999E-6</v>
      </c>
      <c r="H3449">
        <v>-10.077650999999999</v>
      </c>
      <c r="I3449">
        <v>6.5432172</v>
      </c>
      <c r="J3449">
        <v>301.58420000000001</v>
      </c>
      <c r="K3449">
        <v>303.20728000000003</v>
      </c>
      <c r="L3449">
        <v>-4.1977649000000001</v>
      </c>
    </row>
    <row r="3450" spans="1:12" x14ac:dyDescent="0.25">
      <c r="A3450">
        <v>181.08441999999999</v>
      </c>
      <c r="B3450">
        <v>-3.1979427</v>
      </c>
      <c r="C3450">
        <v>-3.5005500000000001</v>
      </c>
      <c r="D3450">
        <v>-5.2108364000000001E-3</v>
      </c>
      <c r="E3450">
        <v>0</v>
      </c>
      <c r="F3450">
        <v>0</v>
      </c>
      <c r="G3450" s="150">
        <v>1.9719107E-6</v>
      </c>
      <c r="H3450">
        <v>-10.072702</v>
      </c>
      <c r="I3450">
        <v>6.5371889999999997</v>
      </c>
      <c r="J3450">
        <v>301.58447000000001</v>
      </c>
      <c r="K3450">
        <v>303.20717999999999</v>
      </c>
      <c r="L3450">
        <v>-4.1991934999999998</v>
      </c>
    </row>
    <row r="3451" spans="1:12" x14ac:dyDescent="0.25">
      <c r="A3451">
        <v>181.08444</v>
      </c>
      <c r="B3451">
        <v>-3.197943</v>
      </c>
      <c r="C3451">
        <v>-3.5011160000000001</v>
      </c>
      <c r="D3451">
        <v>3.1274438E-4</v>
      </c>
      <c r="E3451">
        <v>0</v>
      </c>
      <c r="F3451">
        <v>0</v>
      </c>
      <c r="G3451" s="150">
        <v>2.4487485000000001E-6</v>
      </c>
      <c r="H3451">
        <v>-10.072381</v>
      </c>
      <c r="I3451">
        <v>6.5409240999999998</v>
      </c>
      <c r="J3451">
        <v>301.58474999999999</v>
      </c>
      <c r="K3451">
        <v>303.20708999999999</v>
      </c>
      <c r="L3451">
        <v>-4.1978888999999997</v>
      </c>
    </row>
    <row r="3452" spans="1:12" x14ac:dyDescent="0.25">
      <c r="A3452">
        <v>181.08446000000001</v>
      </c>
      <c r="B3452">
        <v>-3.1979432000000001</v>
      </c>
      <c r="C3452">
        <v>-3.4879112000000001</v>
      </c>
      <c r="D3452">
        <v>-5.0271702999999997E-3</v>
      </c>
      <c r="E3452">
        <v>0</v>
      </c>
      <c r="F3452">
        <v>0</v>
      </c>
      <c r="G3452" s="150">
        <v>2.4762234999999998E-6</v>
      </c>
      <c r="H3452">
        <v>-10.072362</v>
      </c>
      <c r="I3452">
        <v>6.5369935000000003</v>
      </c>
      <c r="J3452">
        <v>301.58501999999999</v>
      </c>
      <c r="K3452">
        <v>303.20699999999999</v>
      </c>
      <c r="L3452">
        <v>-4.1970581999999999</v>
      </c>
    </row>
    <row r="3453" spans="1:12" x14ac:dyDescent="0.25">
      <c r="A3453">
        <v>181.08448000000001</v>
      </c>
      <c r="B3453">
        <v>-3.1979434000000002</v>
      </c>
      <c r="C3453">
        <v>-3.4933893999999999</v>
      </c>
      <c r="D3453">
        <v>-3.3193601E-3</v>
      </c>
      <c r="E3453">
        <v>0</v>
      </c>
      <c r="F3453">
        <v>0</v>
      </c>
      <c r="G3453" s="150">
        <v>2.4258745000000002E-6</v>
      </c>
      <c r="H3453">
        <v>-10.072361000000001</v>
      </c>
      <c r="I3453">
        <v>6.5387792999999999</v>
      </c>
      <c r="J3453">
        <v>301.58530000000002</v>
      </c>
      <c r="K3453">
        <v>303.20690999999999</v>
      </c>
      <c r="L3453">
        <v>-4.1977034</v>
      </c>
    </row>
    <row r="3454" spans="1:12" x14ac:dyDescent="0.25">
      <c r="A3454">
        <v>181.08449999999999</v>
      </c>
      <c r="B3454">
        <v>-3.1979438999999998</v>
      </c>
      <c r="C3454">
        <v>-3.4872656000000002</v>
      </c>
      <c r="D3454">
        <v>7.7287620000000001E-3</v>
      </c>
      <c r="E3454">
        <v>0</v>
      </c>
      <c r="F3454">
        <v>0</v>
      </c>
      <c r="G3454">
        <v>-3.3782099000000002E-4</v>
      </c>
      <c r="H3454">
        <v>-10.072361000000001</v>
      </c>
      <c r="I3454">
        <v>6.5389404000000004</v>
      </c>
      <c r="J3454">
        <v>301.58557000000002</v>
      </c>
      <c r="K3454">
        <v>303.20681999999999</v>
      </c>
      <c r="L3454">
        <v>-4.1977605999999996</v>
      </c>
    </row>
    <row r="3455" spans="1:12" x14ac:dyDescent="0.25">
      <c r="A3455">
        <v>181.08452</v>
      </c>
      <c r="B3455">
        <v>-3.1979441999999998</v>
      </c>
      <c r="C3455">
        <v>-3.4801061</v>
      </c>
      <c r="D3455">
        <v>7.2268536000000003E-3</v>
      </c>
      <c r="E3455">
        <v>0</v>
      </c>
      <c r="F3455">
        <v>0</v>
      </c>
      <c r="G3455">
        <v>-3.6722768000000002E-4</v>
      </c>
      <c r="H3455">
        <v>-10.072361000000001</v>
      </c>
      <c r="I3455">
        <v>6.5410833000000004</v>
      </c>
      <c r="J3455">
        <v>301.58584999999999</v>
      </c>
      <c r="K3455">
        <v>303.20672999999999</v>
      </c>
      <c r="L3455">
        <v>-4.1977649000000001</v>
      </c>
    </row>
    <row r="3456" spans="1:12" x14ac:dyDescent="0.25">
      <c r="A3456">
        <v>181.08454</v>
      </c>
      <c r="B3456">
        <v>-3.1979443999999999</v>
      </c>
      <c r="C3456">
        <v>-3.4861182999999998</v>
      </c>
      <c r="D3456">
        <v>-5.1805944999999999E-3</v>
      </c>
      <c r="E3456">
        <v>0</v>
      </c>
      <c r="F3456">
        <v>0</v>
      </c>
      <c r="G3456">
        <v>-3.6913384000000001E-4</v>
      </c>
      <c r="H3456">
        <v>-10.072361000000001</v>
      </c>
      <c r="I3456">
        <v>6.5391368999999999</v>
      </c>
      <c r="J3456">
        <v>301.58611999999999</v>
      </c>
      <c r="K3456">
        <v>303.20663000000002</v>
      </c>
      <c r="L3456">
        <v>-4.1977649000000001</v>
      </c>
    </row>
    <row r="3457" spans="1:12" x14ac:dyDescent="0.25">
      <c r="A3457">
        <v>181.08456000000001</v>
      </c>
      <c r="B3457">
        <v>-3.1979446</v>
      </c>
      <c r="C3457">
        <v>-3.4800308000000002</v>
      </c>
      <c r="D3457">
        <v>-6.9770683E-3</v>
      </c>
      <c r="E3457">
        <v>0</v>
      </c>
      <c r="F3457">
        <v>0</v>
      </c>
      <c r="G3457">
        <v>-3.6924366999999998E-4</v>
      </c>
      <c r="H3457">
        <v>-10.072361000000001</v>
      </c>
      <c r="I3457">
        <v>6.5410966999999998</v>
      </c>
      <c r="J3457">
        <v>301.58640000000003</v>
      </c>
      <c r="K3457">
        <v>303.20654000000002</v>
      </c>
      <c r="L3457">
        <v>-4.1977649000000001</v>
      </c>
    </row>
    <row r="3458" spans="1:12" x14ac:dyDescent="0.25">
      <c r="A3458">
        <v>181.08457999999999</v>
      </c>
      <c r="B3458">
        <v>-3.1979449</v>
      </c>
      <c r="C3458">
        <v>-3.4794931</v>
      </c>
      <c r="D3458">
        <v>8.7712298000000002E-4</v>
      </c>
      <c r="E3458">
        <v>0</v>
      </c>
      <c r="F3458">
        <v>0</v>
      </c>
      <c r="G3458">
        <v>-3.6917187E-4</v>
      </c>
      <c r="H3458">
        <v>-10.072355</v>
      </c>
      <c r="I3458">
        <v>6.5412692999999997</v>
      </c>
      <c r="J3458">
        <v>301.58667000000003</v>
      </c>
      <c r="K3458">
        <v>303.20645000000002</v>
      </c>
      <c r="L3458">
        <v>-4.1977649000000001</v>
      </c>
    </row>
    <row r="3459" spans="1:12" x14ac:dyDescent="0.25">
      <c r="A3459">
        <v>181.08459999999999</v>
      </c>
      <c r="B3459">
        <v>-3.1979451000000001</v>
      </c>
      <c r="C3459">
        <v>-3.4794581</v>
      </c>
      <c r="D3459">
        <v>1.0670877E-4</v>
      </c>
      <c r="E3459">
        <v>0</v>
      </c>
      <c r="F3459">
        <v>0</v>
      </c>
      <c r="G3459">
        <v>1.4103113999999999E-4</v>
      </c>
      <c r="H3459">
        <v>-10.034178000000001</v>
      </c>
      <c r="I3459">
        <v>6.5412812000000002</v>
      </c>
      <c r="J3459">
        <v>301.58694000000003</v>
      </c>
      <c r="K3459">
        <v>303.20636000000002</v>
      </c>
      <c r="L3459">
        <v>-4.1977649000000001</v>
      </c>
    </row>
    <row r="3460" spans="1:12" x14ac:dyDescent="0.25">
      <c r="A3460">
        <v>181.08462</v>
      </c>
      <c r="B3460">
        <v>-3.1979454</v>
      </c>
      <c r="C3460">
        <v>-3.4794569000000002</v>
      </c>
      <c r="D3460">
        <v>-5.7816296000000001E-3</v>
      </c>
      <c r="E3460">
        <v>0</v>
      </c>
      <c r="F3460">
        <v>0</v>
      </c>
      <c r="G3460">
        <v>1.8512676E-4</v>
      </c>
      <c r="H3460">
        <v>-10.03088</v>
      </c>
      <c r="I3460">
        <v>6.5412816999999999</v>
      </c>
      <c r="J3460">
        <v>301.58722</v>
      </c>
      <c r="K3460">
        <v>303.20627000000002</v>
      </c>
      <c r="L3460">
        <v>-4.1977649000000001</v>
      </c>
    </row>
    <row r="3461" spans="1:12" x14ac:dyDescent="0.25">
      <c r="A3461">
        <v>181.08464000000001</v>
      </c>
      <c r="B3461">
        <v>-3.1979456000000002</v>
      </c>
      <c r="C3461">
        <v>-3.4860802</v>
      </c>
      <c r="D3461">
        <v>3.1509525E-3</v>
      </c>
      <c r="E3461">
        <v>0</v>
      </c>
      <c r="F3461">
        <v>0</v>
      </c>
      <c r="G3461">
        <v>1.8798508E-4</v>
      </c>
      <c r="H3461">
        <v>-10.030666</v>
      </c>
      <c r="I3461">
        <v>6.5412812000000002</v>
      </c>
      <c r="J3461">
        <v>301.58749</v>
      </c>
      <c r="K3461">
        <v>303.20618000000002</v>
      </c>
      <c r="L3461">
        <v>-4.1977649000000001</v>
      </c>
    </row>
    <row r="3462" spans="1:12" x14ac:dyDescent="0.25">
      <c r="A3462">
        <v>181.08466000000001</v>
      </c>
      <c r="B3462">
        <v>-3.1979457999999998</v>
      </c>
      <c r="C3462">
        <v>-3.4998955999999999</v>
      </c>
      <c r="D3462">
        <v>1.0466374000000001E-2</v>
      </c>
      <c r="E3462">
        <v>0</v>
      </c>
      <c r="F3462">
        <v>0</v>
      </c>
      <c r="G3462">
        <v>1.8814976E-4</v>
      </c>
      <c r="H3462">
        <v>-10.030654</v>
      </c>
      <c r="I3462">
        <v>6.5391482999999999</v>
      </c>
      <c r="J3462">
        <v>301.58776999999998</v>
      </c>
      <c r="K3462">
        <v>303.20609000000002</v>
      </c>
      <c r="L3462">
        <v>-4.1977649000000001</v>
      </c>
    </row>
    <row r="3463" spans="1:12" x14ac:dyDescent="0.25">
      <c r="A3463">
        <v>181.08467999999999</v>
      </c>
      <c r="B3463">
        <v>-3.1979462999999999</v>
      </c>
      <c r="C3463">
        <v>-3.5076972999999998</v>
      </c>
      <c r="D3463">
        <v>9.1613055E-4</v>
      </c>
      <c r="E3463">
        <v>0</v>
      </c>
      <c r="F3463">
        <v>0</v>
      </c>
      <c r="G3463">
        <v>1.8813276000000001E-4</v>
      </c>
      <c r="H3463">
        <v>-10.030665000000001</v>
      </c>
      <c r="I3463">
        <v>6.5368323000000004</v>
      </c>
      <c r="J3463">
        <v>301.58803999999998</v>
      </c>
      <c r="K3463">
        <v>303.20598999999999</v>
      </c>
      <c r="L3463">
        <v>-4.1977649000000001</v>
      </c>
    </row>
    <row r="3464" spans="1:12" x14ac:dyDescent="0.25">
      <c r="A3464">
        <v>181.0847</v>
      </c>
      <c r="B3464">
        <v>-3.1979465</v>
      </c>
      <c r="C3464">
        <v>-3.5017247</v>
      </c>
      <c r="D3464">
        <v>-8.6347274000000002E-3</v>
      </c>
      <c r="E3464">
        <v>0</v>
      </c>
      <c r="F3464">
        <v>0</v>
      </c>
      <c r="G3464" s="150">
        <v>1.8176808E-5</v>
      </c>
      <c r="H3464">
        <v>-10.107015000000001</v>
      </c>
      <c r="I3464">
        <v>6.5366363999999999</v>
      </c>
      <c r="J3464">
        <v>301.58832000000001</v>
      </c>
      <c r="K3464">
        <v>303.20589999999999</v>
      </c>
      <c r="L3464">
        <v>-4.1963353000000003</v>
      </c>
    </row>
    <row r="3465" spans="1:12" x14ac:dyDescent="0.25">
      <c r="A3465">
        <v>181.08472</v>
      </c>
      <c r="B3465">
        <v>-3.1979468</v>
      </c>
      <c r="C3465">
        <v>-3.5011939999999999</v>
      </c>
      <c r="D3465">
        <v>-2.9069972000000002E-3</v>
      </c>
      <c r="E3465">
        <v>0</v>
      </c>
      <c r="F3465">
        <v>0</v>
      </c>
      <c r="G3465" s="150">
        <v>3.4879201000000002E-6</v>
      </c>
      <c r="H3465">
        <v>-10.113614</v>
      </c>
      <c r="I3465">
        <v>6.5387548999999998</v>
      </c>
      <c r="J3465">
        <v>301.58859000000001</v>
      </c>
      <c r="K3465">
        <v>303.20580999999999</v>
      </c>
      <c r="L3465">
        <v>-4.1962112999999999</v>
      </c>
    </row>
    <row r="3466" spans="1:12" x14ac:dyDescent="0.25">
      <c r="A3466">
        <v>181.08474000000001</v>
      </c>
      <c r="B3466">
        <v>-3.1979470000000001</v>
      </c>
      <c r="C3466">
        <v>-3.5011592</v>
      </c>
      <c r="D3466">
        <v>1.2345663E-3</v>
      </c>
      <c r="E3466">
        <v>0</v>
      </c>
      <c r="F3466">
        <v>0</v>
      </c>
      <c r="G3466" s="150">
        <v>2.5357748999999999E-6</v>
      </c>
      <c r="H3466">
        <v>-10.114042</v>
      </c>
      <c r="I3466">
        <v>6.5368075000000001</v>
      </c>
      <c r="J3466">
        <v>301.58886999999999</v>
      </c>
      <c r="K3466">
        <v>303.20571999999999</v>
      </c>
      <c r="L3466">
        <v>-4.1962036999999999</v>
      </c>
    </row>
    <row r="3467" spans="1:12" x14ac:dyDescent="0.25">
      <c r="A3467">
        <v>181.08475999999999</v>
      </c>
      <c r="B3467">
        <v>-3.1979475000000002</v>
      </c>
      <c r="C3467">
        <v>-3.5011581999999999</v>
      </c>
      <c r="D3467">
        <v>-4.9514701E-3</v>
      </c>
      <c r="E3467">
        <v>0</v>
      </c>
      <c r="F3467">
        <v>0</v>
      </c>
      <c r="G3467" s="150">
        <v>2.4809137E-6</v>
      </c>
      <c r="H3467">
        <v>-10.114067</v>
      </c>
      <c r="I3467">
        <v>6.5408998</v>
      </c>
      <c r="J3467">
        <v>301.58913999999999</v>
      </c>
      <c r="K3467">
        <v>303.20562999999999</v>
      </c>
      <c r="L3467">
        <v>-4.1976328000000001</v>
      </c>
    </row>
    <row r="3468" spans="1:12" x14ac:dyDescent="0.25">
      <c r="A3468">
        <v>181.08477999999999</v>
      </c>
      <c r="B3468">
        <v>-3.1979476999999998</v>
      </c>
      <c r="C3468">
        <v>-3.5077805999999998</v>
      </c>
      <c r="D3468">
        <v>-1.1364451000000001E-3</v>
      </c>
      <c r="E3468">
        <v>0</v>
      </c>
      <c r="F3468">
        <v>0</v>
      </c>
      <c r="G3468" s="150">
        <v>2.4649842E-6</v>
      </c>
      <c r="H3468">
        <v>-10.114068</v>
      </c>
      <c r="I3468">
        <v>6.5412568999999996</v>
      </c>
      <c r="J3468">
        <v>301.58942000000002</v>
      </c>
      <c r="K3468">
        <v>303.20553999999998</v>
      </c>
      <c r="L3468">
        <v>-4.1963267000000002</v>
      </c>
    </row>
    <row r="3469" spans="1:12" x14ac:dyDescent="0.25">
      <c r="A3469">
        <v>181.0848</v>
      </c>
      <c r="B3469">
        <v>-3.1979476999999998</v>
      </c>
      <c r="C3469">
        <v>-3.5149739000000002</v>
      </c>
      <c r="D3469">
        <v>8.6435638000000002E-3</v>
      </c>
      <c r="E3469">
        <v>0</v>
      </c>
      <c r="F3469">
        <v>0</v>
      </c>
      <c r="G3469" s="150">
        <v>-8.2649633000000006E-5</v>
      </c>
      <c r="H3469">
        <v>-10.114068</v>
      </c>
      <c r="I3469">
        <v>6.5412803000000004</v>
      </c>
      <c r="J3469">
        <v>301.58969000000002</v>
      </c>
      <c r="K3469">
        <v>303.20544000000001</v>
      </c>
      <c r="L3469">
        <v>-4.1962108999999996</v>
      </c>
    </row>
    <row r="3470" spans="1:12" x14ac:dyDescent="0.25">
      <c r="A3470">
        <v>181.08482000000001</v>
      </c>
      <c r="B3470">
        <v>-3.1979479999999998</v>
      </c>
      <c r="C3470">
        <v>-3.5155842000000002</v>
      </c>
      <c r="D3470">
        <v>7.3017306000000004E-3</v>
      </c>
      <c r="E3470">
        <v>0</v>
      </c>
      <c r="F3470">
        <v>0</v>
      </c>
      <c r="G3470" s="150">
        <v>-9.0005865999999999E-5</v>
      </c>
      <c r="H3470">
        <v>-10.114068</v>
      </c>
      <c r="I3470">
        <v>6.5412816999999999</v>
      </c>
      <c r="J3470">
        <v>301.58996999999999</v>
      </c>
      <c r="K3470">
        <v>303.20535000000001</v>
      </c>
      <c r="L3470">
        <v>-4.1969180000000001</v>
      </c>
    </row>
    <row r="3471" spans="1:12" x14ac:dyDescent="0.25">
      <c r="A3471">
        <v>181.08484000000001</v>
      </c>
      <c r="B3471">
        <v>-3.1979484999999999</v>
      </c>
      <c r="C3471">
        <v>-3.5222456000000002</v>
      </c>
      <c r="D3471">
        <v>-5.9018889E-3</v>
      </c>
      <c r="E3471">
        <v>0</v>
      </c>
      <c r="F3471">
        <v>0</v>
      </c>
      <c r="G3471" s="150">
        <v>-9.0482717E-5</v>
      </c>
      <c r="H3471">
        <v>-10.114068</v>
      </c>
      <c r="I3471">
        <v>6.5412816999999999</v>
      </c>
      <c r="J3471">
        <v>301.59023999999999</v>
      </c>
      <c r="K3471">
        <v>303.20526000000001</v>
      </c>
      <c r="L3471">
        <v>-4.1962647000000004</v>
      </c>
    </row>
    <row r="3472" spans="1:12" x14ac:dyDescent="0.25">
      <c r="A3472">
        <v>181.08485999999999</v>
      </c>
      <c r="B3472">
        <v>-3.1979487</v>
      </c>
      <c r="C3472">
        <v>-3.5294414000000001</v>
      </c>
      <c r="D3472">
        <v>-5.5868797999999997E-3</v>
      </c>
      <c r="E3472">
        <v>0</v>
      </c>
      <c r="F3472">
        <v>0</v>
      </c>
      <c r="G3472" s="150">
        <v>-9.0510176999999997E-5</v>
      </c>
      <c r="H3472">
        <v>-10.114068</v>
      </c>
      <c r="I3472">
        <v>6.5412827</v>
      </c>
      <c r="J3472">
        <v>301.59052000000003</v>
      </c>
      <c r="K3472">
        <v>303.20517000000001</v>
      </c>
      <c r="L3472">
        <v>-4.1962070000000002</v>
      </c>
    </row>
    <row r="3473" spans="1:12" x14ac:dyDescent="0.25">
      <c r="A3473">
        <v>181.08488</v>
      </c>
      <c r="B3473">
        <v>-3.1979489000000001</v>
      </c>
      <c r="C3473">
        <v>-3.5300517</v>
      </c>
      <c r="D3473">
        <v>1.7247889E-3</v>
      </c>
      <c r="E3473">
        <v>0</v>
      </c>
      <c r="F3473">
        <v>0</v>
      </c>
      <c r="G3473" s="150">
        <v>-9.0459856000000004E-5</v>
      </c>
      <c r="H3473">
        <v>-10.114077</v>
      </c>
      <c r="I3473">
        <v>6.5476780000000003</v>
      </c>
      <c r="J3473">
        <v>301.59079000000003</v>
      </c>
      <c r="K3473">
        <v>303.20508000000001</v>
      </c>
      <c r="L3473">
        <v>-4.1962032000000002</v>
      </c>
    </row>
    <row r="3474" spans="1:12" x14ac:dyDescent="0.25">
      <c r="A3474">
        <v>181.0849</v>
      </c>
      <c r="B3474">
        <v>-3.1979492</v>
      </c>
      <c r="C3474">
        <v>-3.5367134</v>
      </c>
      <c r="D3474">
        <v>-5.4868281999999997E-4</v>
      </c>
      <c r="E3474">
        <v>0</v>
      </c>
      <c r="F3474">
        <v>0</v>
      </c>
      <c r="G3474">
        <v>2.4964192E-4</v>
      </c>
      <c r="H3474">
        <v>-10.171339</v>
      </c>
      <c r="I3474">
        <v>6.5397018999999998</v>
      </c>
      <c r="J3474">
        <v>301.59106000000003</v>
      </c>
      <c r="K3474">
        <v>303.20499000000001</v>
      </c>
      <c r="L3474">
        <v>-4.1962032000000002</v>
      </c>
    </row>
    <row r="3475" spans="1:12" x14ac:dyDescent="0.25">
      <c r="A3475">
        <v>181.08492000000001</v>
      </c>
      <c r="B3475">
        <v>-3.1979494000000002</v>
      </c>
      <c r="C3475">
        <v>-3.5439079000000002</v>
      </c>
      <c r="D3475">
        <v>-4.3869683999999999E-3</v>
      </c>
      <c r="E3475">
        <v>0</v>
      </c>
      <c r="F3475">
        <v>0</v>
      </c>
      <c r="G3475">
        <v>2.7903603000000002E-4</v>
      </c>
      <c r="H3475">
        <v>-10.176288</v>
      </c>
      <c r="I3475">
        <v>6.5411324999999998</v>
      </c>
      <c r="J3475">
        <v>301.59136999999998</v>
      </c>
      <c r="K3475">
        <v>303.20490000000001</v>
      </c>
      <c r="L3475">
        <v>-4.1969180000000001</v>
      </c>
    </row>
    <row r="3476" spans="1:12" x14ac:dyDescent="0.25">
      <c r="A3476">
        <v>181.08493999999999</v>
      </c>
      <c r="B3476">
        <v>-3.1979498999999998</v>
      </c>
      <c r="C3476">
        <v>-3.5378973</v>
      </c>
      <c r="D3476">
        <v>5.4505867999999997E-3</v>
      </c>
      <c r="E3476">
        <v>0</v>
      </c>
      <c r="F3476">
        <v>0</v>
      </c>
      <c r="G3476">
        <v>2.8094143000000001E-4</v>
      </c>
      <c r="H3476">
        <v>-10.176608999999999</v>
      </c>
      <c r="I3476">
        <v>6.5370083000000001</v>
      </c>
      <c r="J3476">
        <v>301.59163999999998</v>
      </c>
      <c r="K3476">
        <v>303.20479999999998</v>
      </c>
      <c r="L3476">
        <v>-4.1976947999999998</v>
      </c>
    </row>
    <row r="3477" spans="1:12" x14ac:dyDescent="0.25">
      <c r="A3477">
        <v>181.08496</v>
      </c>
      <c r="B3477">
        <v>-3.1979500999999999</v>
      </c>
      <c r="C3477">
        <v>-3.5439875000000001</v>
      </c>
      <c r="D3477">
        <v>9.9370954999999997E-3</v>
      </c>
      <c r="E3477">
        <v>0</v>
      </c>
      <c r="F3477">
        <v>0</v>
      </c>
      <c r="G3477">
        <v>2.8105117999999998E-4</v>
      </c>
      <c r="H3477">
        <v>-10.176627999999999</v>
      </c>
      <c r="I3477">
        <v>6.5451769999999998</v>
      </c>
      <c r="J3477">
        <v>301.59192000000002</v>
      </c>
      <c r="K3477">
        <v>303.20470999999998</v>
      </c>
      <c r="L3477">
        <v>-4.1970447999999996</v>
      </c>
    </row>
    <row r="3478" spans="1:12" x14ac:dyDescent="0.25">
      <c r="A3478">
        <v>181.08498</v>
      </c>
      <c r="B3478">
        <v>-3.1979503999999999</v>
      </c>
      <c r="C3478">
        <v>-3.5577681000000001</v>
      </c>
      <c r="D3478">
        <v>8.6631358000000002E-4</v>
      </c>
      <c r="E3478">
        <v>0</v>
      </c>
      <c r="F3478">
        <v>0</v>
      </c>
      <c r="G3478">
        <v>2.8101826E-4</v>
      </c>
      <c r="H3478">
        <v>-10.176641</v>
      </c>
      <c r="I3478">
        <v>6.5394940000000004</v>
      </c>
      <c r="J3478">
        <v>301.59219000000002</v>
      </c>
      <c r="K3478">
        <v>303.20461999999998</v>
      </c>
      <c r="L3478">
        <v>-4.1962729000000003</v>
      </c>
    </row>
    <row r="3479" spans="1:12" x14ac:dyDescent="0.25">
      <c r="A3479">
        <v>181.08500000000001</v>
      </c>
      <c r="B3479">
        <v>-3.1979506</v>
      </c>
      <c r="C3479">
        <v>-3.5655689000000002</v>
      </c>
      <c r="D3479">
        <v>-7.1852658999999996E-3</v>
      </c>
      <c r="E3479">
        <v>0</v>
      </c>
      <c r="F3479">
        <v>0</v>
      </c>
      <c r="G3479" s="150">
        <v>2.6031208000000001E-5</v>
      </c>
      <c r="H3479">
        <v>-10.252991</v>
      </c>
      <c r="I3479">
        <v>6.5411191000000004</v>
      </c>
      <c r="J3479">
        <v>301.59246999999999</v>
      </c>
      <c r="K3479">
        <v>303.20452999999998</v>
      </c>
      <c r="L3479">
        <v>-4.1962070000000002</v>
      </c>
    </row>
    <row r="3480" spans="1:12" x14ac:dyDescent="0.25">
      <c r="A3480">
        <v>181.08501999999999</v>
      </c>
      <c r="B3480">
        <v>-3.1979508000000001</v>
      </c>
      <c r="C3480">
        <v>-3.5662193000000002</v>
      </c>
      <c r="D3480">
        <v>-1.3297044E-3</v>
      </c>
      <c r="E3480">
        <v>0</v>
      </c>
      <c r="F3480">
        <v>0</v>
      </c>
      <c r="G3480" s="150">
        <v>3.9933006999999999E-6</v>
      </c>
      <c r="H3480">
        <v>-10.259589999999999</v>
      </c>
      <c r="I3480">
        <v>6.5391387999999999</v>
      </c>
      <c r="J3480">
        <v>301.59273999999999</v>
      </c>
      <c r="K3480">
        <v>303.20443999999998</v>
      </c>
      <c r="L3480">
        <v>-4.1962032000000002</v>
      </c>
    </row>
    <row r="3481" spans="1:12" x14ac:dyDescent="0.25">
      <c r="A3481">
        <v>181.08503999999999</v>
      </c>
      <c r="B3481">
        <v>-3.1979511</v>
      </c>
      <c r="C3481">
        <v>-3.5795043</v>
      </c>
      <c r="D3481">
        <v>2.8208494E-3</v>
      </c>
      <c r="E3481">
        <v>0</v>
      </c>
      <c r="F3481">
        <v>0</v>
      </c>
      <c r="G3481" s="150">
        <v>2.5647861999999999E-6</v>
      </c>
      <c r="H3481">
        <v>-10.260018000000001</v>
      </c>
      <c r="I3481">
        <v>6.5410962000000001</v>
      </c>
      <c r="J3481">
        <v>301.59302000000002</v>
      </c>
      <c r="K3481">
        <v>303.20434999999998</v>
      </c>
      <c r="L3481">
        <v>-4.1962032000000002</v>
      </c>
    </row>
    <row r="3482" spans="1:12" x14ac:dyDescent="0.25">
      <c r="A3482">
        <v>181.08506</v>
      </c>
      <c r="B3482">
        <v>-3.1979513000000002</v>
      </c>
      <c r="C3482">
        <v>-3.5872723999999998</v>
      </c>
      <c r="D3482">
        <v>-4.0908161999999998E-3</v>
      </c>
      <c r="E3482">
        <v>0</v>
      </c>
      <c r="F3482">
        <v>0</v>
      </c>
      <c r="G3482" s="150">
        <v>2.4824774000000001E-6</v>
      </c>
      <c r="H3482">
        <v>-10.260043</v>
      </c>
      <c r="I3482">
        <v>6.5370049000000003</v>
      </c>
      <c r="J3482">
        <v>301.59329000000002</v>
      </c>
      <c r="K3482">
        <v>303.20425</v>
      </c>
      <c r="L3482">
        <v>-4.1962032000000002</v>
      </c>
    </row>
    <row r="3483" spans="1:12" x14ac:dyDescent="0.25">
      <c r="A3483">
        <v>181.08508</v>
      </c>
      <c r="B3483">
        <v>-3.1979516000000001</v>
      </c>
      <c r="C3483">
        <v>-3.58792</v>
      </c>
      <c r="D3483">
        <v>3.8786601999999998E-4</v>
      </c>
      <c r="E3483">
        <v>0</v>
      </c>
      <c r="F3483">
        <v>0</v>
      </c>
      <c r="G3483" s="150">
        <v>2.4909867999999999E-6</v>
      </c>
      <c r="H3483">
        <v>-10.260056000000001</v>
      </c>
      <c r="I3483">
        <v>6.5409122000000002</v>
      </c>
      <c r="J3483">
        <v>301.59357</v>
      </c>
      <c r="K3483">
        <v>303.20416</v>
      </c>
      <c r="L3483">
        <v>-4.1969180000000001</v>
      </c>
    </row>
    <row r="3484" spans="1:12" x14ac:dyDescent="0.25">
      <c r="A3484">
        <v>181.08510000000001</v>
      </c>
      <c r="B3484">
        <v>-3.1979519999999999</v>
      </c>
      <c r="C3484">
        <v>-3.5945814</v>
      </c>
      <c r="D3484">
        <v>1.0951460999999999E-2</v>
      </c>
      <c r="E3484">
        <v>0</v>
      </c>
      <c r="F3484">
        <v>0</v>
      </c>
      <c r="G3484" s="150">
        <v>8.7535372999999995E-5</v>
      </c>
      <c r="H3484">
        <v>-10.336406</v>
      </c>
      <c r="I3484">
        <v>6.5412583</v>
      </c>
      <c r="J3484">
        <v>301.59384</v>
      </c>
      <c r="K3484">
        <v>303.20407</v>
      </c>
      <c r="L3484">
        <v>-4.1976947999999998</v>
      </c>
    </row>
    <row r="3485" spans="1:12" x14ac:dyDescent="0.25">
      <c r="A3485">
        <v>181.08511999999999</v>
      </c>
      <c r="B3485">
        <v>-3.1979522999999999</v>
      </c>
      <c r="C3485">
        <v>-3.5885378999999999</v>
      </c>
      <c r="D3485">
        <v>6.0455719999999999E-3</v>
      </c>
      <c r="E3485">
        <v>0</v>
      </c>
      <c r="F3485">
        <v>0</v>
      </c>
      <c r="G3485" s="150">
        <v>9.4885559999999996E-5</v>
      </c>
      <c r="H3485">
        <v>-10.343005</v>
      </c>
      <c r="I3485">
        <v>6.5434121999999997</v>
      </c>
      <c r="J3485">
        <v>301.59411999999998</v>
      </c>
      <c r="K3485">
        <v>303.20398</v>
      </c>
      <c r="L3485">
        <v>-4.1963305000000002</v>
      </c>
    </row>
    <row r="3486" spans="1:12" x14ac:dyDescent="0.25">
      <c r="A3486">
        <v>181.08514</v>
      </c>
      <c r="B3486">
        <v>-3.1979525</v>
      </c>
      <c r="C3486">
        <v>-3.6078636999999998</v>
      </c>
      <c r="D3486">
        <v>-7.4663604999999997E-3</v>
      </c>
      <c r="E3486">
        <v>0</v>
      </c>
      <c r="F3486">
        <v>0</v>
      </c>
      <c r="G3486" s="150">
        <v>9.5362003999999997E-5</v>
      </c>
      <c r="H3486">
        <v>-10.343432999999999</v>
      </c>
      <c r="I3486">
        <v>6.5393337999999996</v>
      </c>
      <c r="J3486">
        <v>301.59438999999998</v>
      </c>
      <c r="K3486">
        <v>303.20389</v>
      </c>
      <c r="L3486">
        <v>-4.1976408999999997</v>
      </c>
    </row>
    <row r="3487" spans="1:12" x14ac:dyDescent="0.25">
      <c r="A3487">
        <v>181.08516</v>
      </c>
      <c r="B3487">
        <v>-3.1979527000000001</v>
      </c>
      <c r="C3487">
        <v>-3.5896859000000001</v>
      </c>
      <c r="D3487">
        <v>-4.9934699000000003E-3</v>
      </c>
      <c r="E3487">
        <v>0</v>
      </c>
      <c r="F3487">
        <v>0</v>
      </c>
      <c r="G3487" s="150">
        <v>9.5389455999999998E-5</v>
      </c>
      <c r="H3487">
        <v>-10.343458</v>
      </c>
      <c r="I3487">
        <v>6.5432414999999997</v>
      </c>
      <c r="J3487">
        <v>301.59467000000001</v>
      </c>
      <c r="K3487">
        <v>303.2038</v>
      </c>
      <c r="L3487">
        <v>-4.1963267000000002</v>
      </c>
    </row>
    <row r="3488" spans="1:12" x14ac:dyDescent="0.25">
      <c r="A3488">
        <v>181.08518000000001</v>
      </c>
      <c r="B3488">
        <v>-3.197953</v>
      </c>
      <c r="C3488">
        <v>-3.6145627</v>
      </c>
      <c r="D3488">
        <v>1.7785552999999999E-3</v>
      </c>
      <c r="E3488">
        <v>0</v>
      </c>
      <c r="F3488">
        <v>0</v>
      </c>
      <c r="G3488" s="150">
        <v>9.5416827999999994E-5</v>
      </c>
      <c r="H3488">
        <v>-10.343470999999999</v>
      </c>
      <c r="I3488">
        <v>6.5393223999999996</v>
      </c>
      <c r="J3488">
        <v>301.59494000000001</v>
      </c>
      <c r="K3488">
        <v>303.20370000000003</v>
      </c>
      <c r="L3488">
        <v>-4.1962108999999996</v>
      </c>
    </row>
    <row r="3489" spans="1:12" x14ac:dyDescent="0.25">
      <c r="A3489">
        <v>181.08519999999999</v>
      </c>
      <c r="B3489">
        <v>-3.1979535000000001</v>
      </c>
      <c r="C3489">
        <v>-3.616749</v>
      </c>
      <c r="D3489">
        <v>-3.4495165999999999E-3</v>
      </c>
      <c r="E3489">
        <v>0</v>
      </c>
      <c r="F3489">
        <v>0</v>
      </c>
      <c r="G3489">
        <v>2.6535965000000001E-4</v>
      </c>
      <c r="H3489">
        <v>-10.419821000000001</v>
      </c>
      <c r="I3489">
        <v>6.5432410000000001</v>
      </c>
      <c r="J3489">
        <v>301.59521000000001</v>
      </c>
      <c r="K3489">
        <v>303.20361000000003</v>
      </c>
      <c r="L3489">
        <v>-4.1976332999999997</v>
      </c>
    </row>
    <row r="3490" spans="1:12" x14ac:dyDescent="0.25">
      <c r="A3490">
        <v>181.08521999999999</v>
      </c>
      <c r="B3490">
        <v>-3.1979535000000001</v>
      </c>
      <c r="C3490">
        <v>-3.6301315000000001</v>
      </c>
      <c r="D3490">
        <v>-5.3640594999999998E-3</v>
      </c>
      <c r="E3490">
        <v>0</v>
      </c>
      <c r="F3490">
        <v>0</v>
      </c>
      <c r="G3490">
        <v>2.8004739000000002E-4</v>
      </c>
      <c r="H3490">
        <v>-10.42642</v>
      </c>
      <c r="I3490">
        <v>6.5393223999999996</v>
      </c>
      <c r="J3490">
        <v>301.59539999999998</v>
      </c>
      <c r="K3490">
        <v>303.20370000000003</v>
      </c>
      <c r="L3490">
        <v>-4.1963267000000002</v>
      </c>
    </row>
    <row r="3491" spans="1:12" x14ac:dyDescent="0.25">
      <c r="A3491">
        <v>181.08524</v>
      </c>
      <c r="B3491">
        <v>-3.1979536999999998</v>
      </c>
      <c r="C3491">
        <v>-3.6180441000000001</v>
      </c>
      <c r="D3491">
        <v>5.3714458000000001E-3</v>
      </c>
      <c r="E3491">
        <v>0</v>
      </c>
      <c r="F3491">
        <v>0</v>
      </c>
      <c r="G3491">
        <v>2.8099943E-4</v>
      </c>
      <c r="H3491">
        <v>-10.426848</v>
      </c>
      <c r="I3491">
        <v>6.5411086000000003</v>
      </c>
      <c r="J3491">
        <v>301.59557999999998</v>
      </c>
      <c r="K3491">
        <v>303.2038</v>
      </c>
      <c r="L3491">
        <v>-4.1962108999999996</v>
      </c>
    </row>
    <row r="3492" spans="1:12" x14ac:dyDescent="0.25">
      <c r="A3492">
        <v>181.08526000000001</v>
      </c>
      <c r="B3492">
        <v>-3.1979538999999999</v>
      </c>
      <c r="C3492">
        <v>-3.6302145000000001</v>
      </c>
      <c r="D3492">
        <v>9.2058022999999996E-3</v>
      </c>
      <c r="E3492">
        <v>0</v>
      </c>
      <c r="F3492">
        <v>0</v>
      </c>
      <c r="G3492">
        <v>2.8105432000000001E-4</v>
      </c>
      <c r="H3492">
        <v>-10.426873000000001</v>
      </c>
      <c r="I3492">
        <v>6.5412698000000002</v>
      </c>
      <c r="J3492">
        <v>301.59575999999998</v>
      </c>
      <c r="K3492">
        <v>303.20389</v>
      </c>
      <c r="L3492">
        <v>-4.1962036999999999</v>
      </c>
    </row>
    <row r="3493" spans="1:12" x14ac:dyDescent="0.25">
      <c r="A3493">
        <v>181.08528000000001</v>
      </c>
      <c r="B3493">
        <v>-3.1979544</v>
      </c>
      <c r="C3493">
        <v>-3.6180487000000001</v>
      </c>
      <c r="D3493">
        <v>8.0336747E-4</v>
      </c>
      <c r="E3493">
        <v>0</v>
      </c>
      <c r="F3493">
        <v>0</v>
      </c>
      <c r="G3493">
        <v>2.8101841E-4</v>
      </c>
      <c r="H3493">
        <v>-10.426874</v>
      </c>
      <c r="I3493">
        <v>6.5412806999999997</v>
      </c>
      <c r="J3493">
        <v>301.59595000000002</v>
      </c>
      <c r="K3493">
        <v>303.20398</v>
      </c>
      <c r="L3493">
        <v>-4.1969180000000001</v>
      </c>
    </row>
    <row r="3494" spans="1:12" x14ac:dyDescent="0.25">
      <c r="A3494">
        <v>181.08529999999999</v>
      </c>
      <c r="B3494">
        <v>-3.1979546999999999</v>
      </c>
      <c r="C3494">
        <v>-3.6302180000000002</v>
      </c>
      <c r="D3494">
        <v>-6.4639145999999996E-3</v>
      </c>
      <c r="E3494">
        <v>0</v>
      </c>
      <c r="F3494">
        <v>0</v>
      </c>
      <c r="G3494" s="150">
        <v>2.6031215E-5</v>
      </c>
      <c r="H3494">
        <v>-10.426874</v>
      </c>
      <c r="I3494">
        <v>6.5370172999999996</v>
      </c>
      <c r="J3494">
        <v>301.59613000000002</v>
      </c>
      <c r="K3494">
        <v>303.20407</v>
      </c>
      <c r="L3494">
        <v>-4.1955504000000001</v>
      </c>
    </row>
    <row r="3495" spans="1:12" x14ac:dyDescent="0.25">
      <c r="A3495">
        <v>181.08532</v>
      </c>
      <c r="B3495">
        <v>-3.1979549</v>
      </c>
      <c r="C3495">
        <v>-3.6379144000000001</v>
      </c>
      <c r="D3495">
        <v>-1.2675735999999999E-3</v>
      </c>
      <c r="E3495">
        <v>0</v>
      </c>
      <c r="F3495">
        <v>0</v>
      </c>
      <c r="G3495" s="150">
        <v>3.9933010999999997E-6</v>
      </c>
      <c r="H3495">
        <v>-10.426874</v>
      </c>
      <c r="I3495">
        <v>6.5430446</v>
      </c>
      <c r="J3495">
        <v>301.59631000000002</v>
      </c>
      <c r="K3495">
        <v>303.20416</v>
      </c>
      <c r="L3495">
        <v>-4.1961455000000001</v>
      </c>
    </row>
    <row r="3496" spans="1:12" x14ac:dyDescent="0.25">
      <c r="A3496">
        <v>181.08534</v>
      </c>
      <c r="B3496">
        <v>-3.1979551000000002</v>
      </c>
      <c r="C3496">
        <v>-3.6451777999999999</v>
      </c>
      <c r="D3496">
        <v>6.4677832E-4</v>
      </c>
      <c r="E3496">
        <v>0</v>
      </c>
      <c r="F3496">
        <v>0</v>
      </c>
      <c r="G3496" s="150">
        <v>2.5647861999999999E-6</v>
      </c>
      <c r="H3496">
        <v>-10.426874</v>
      </c>
      <c r="I3496">
        <v>6.5371771000000001</v>
      </c>
      <c r="J3496">
        <v>301.59649999999999</v>
      </c>
      <c r="K3496">
        <v>303.20425</v>
      </c>
      <c r="L3496">
        <v>-4.1961994000000002</v>
      </c>
    </row>
    <row r="3497" spans="1:12" x14ac:dyDescent="0.25">
      <c r="A3497">
        <v>181.08536000000001</v>
      </c>
      <c r="B3497">
        <v>-3.1979555999999998</v>
      </c>
      <c r="C3497">
        <v>-3.6457915000000001</v>
      </c>
      <c r="D3497">
        <v>-5.0051115000000002E-3</v>
      </c>
      <c r="E3497">
        <v>0</v>
      </c>
      <c r="F3497">
        <v>0</v>
      </c>
      <c r="G3497" s="150">
        <v>2.4824774000000001E-6</v>
      </c>
      <c r="H3497">
        <v>-10.426874</v>
      </c>
      <c r="I3497">
        <v>6.5409236000000002</v>
      </c>
      <c r="J3497">
        <v>301.59667999999999</v>
      </c>
      <c r="K3497">
        <v>303.20434999999998</v>
      </c>
      <c r="L3497">
        <v>-4.1962032000000002</v>
      </c>
    </row>
    <row r="3498" spans="1:12" x14ac:dyDescent="0.25">
      <c r="A3498">
        <v>181.08537999999999</v>
      </c>
      <c r="B3498">
        <v>-3.1979557999999999</v>
      </c>
      <c r="C3498">
        <v>-3.6458306</v>
      </c>
      <c r="D3498">
        <v>3.1279472999999998E-4</v>
      </c>
      <c r="E3498">
        <v>0</v>
      </c>
      <c r="F3498">
        <v>0</v>
      </c>
      <c r="G3498" s="150">
        <v>2.4909867999999999E-6</v>
      </c>
      <c r="H3498">
        <v>-10.426886</v>
      </c>
      <c r="I3498">
        <v>6.5412583</v>
      </c>
      <c r="J3498">
        <v>301.59685999999999</v>
      </c>
      <c r="K3498">
        <v>303.20443999999998</v>
      </c>
      <c r="L3498">
        <v>-4.1962032000000002</v>
      </c>
    </row>
    <row r="3499" spans="1:12" x14ac:dyDescent="0.25">
      <c r="A3499">
        <v>181.08539999999999</v>
      </c>
      <c r="B3499">
        <v>-3.1979560999999999</v>
      </c>
      <c r="C3499">
        <v>-3.6458313000000002</v>
      </c>
      <c r="D3499">
        <v>1.022007E-2</v>
      </c>
      <c r="E3499">
        <v>0</v>
      </c>
      <c r="F3499">
        <v>0</v>
      </c>
      <c r="G3499" s="150">
        <v>8.7535372999999995E-5</v>
      </c>
      <c r="H3499">
        <v>-10.503235999999999</v>
      </c>
      <c r="I3499">
        <v>6.5412803000000004</v>
      </c>
      <c r="J3499">
        <v>301.59705000000002</v>
      </c>
      <c r="K3499">
        <v>303.20452999999998</v>
      </c>
      <c r="L3499">
        <v>-4.1954884999999997</v>
      </c>
    </row>
    <row r="3500" spans="1:12" x14ac:dyDescent="0.25">
      <c r="A3500">
        <v>181.08542</v>
      </c>
      <c r="B3500">
        <v>-3.1979560999999999</v>
      </c>
      <c r="C3500">
        <v>-3.6325919999999998</v>
      </c>
      <c r="D3500">
        <v>3.8046269000000001E-3</v>
      </c>
      <c r="E3500">
        <v>0</v>
      </c>
      <c r="F3500">
        <v>0</v>
      </c>
      <c r="G3500" s="150">
        <v>9.4885559999999996E-5</v>
      </c>
      <c r="H3500">
        <v>-10.509835000000001</v>
      </c>
      <c r="I3500">
        <v>6.5412816999999999</v>
      </c>
      <c r="J3500">
        <v>301.59723000000002</v>
      </c>
      <c r="K3500">
        <v>303.20461999999998</v>
      </c>
      <c r="L3500">
        <v>-4.1954269000000002</v>
      </c>
    </row>
    <row r="3501" spans="1:12" x14ac:dyDescent="0.25">
      <c r="A3501">
        <v>181.08544000000001</v>
      </c>
      <c r="B3501">
        <v>-3.1979563</v>
      </c>
      <c r="C3501">
        <v>-3.6513100000000001</v>
      </c>
      <c r="D3501">
        <v>-6.9323950000000001E-3</v>
      </c>
      <c r="E3501">
        <v>0</v>
      </c>
      <c r="F3501">
        <v>0</v>
      </c>
      <c r="G3501" s="150">
        <v>9.5362003999999997E-5</v>
      </c>
      <c r="H3501">
        <v>-10.510263</v>
      </c>
      <c r="I3501">
        <v>6.5412812000000002</v>
      </c>
      <c r="J3501">
        <v>301.59741000000002</v>
      </c>
      <c r="K3501">
        <v>303.20470999999998</v>
      </c>
      <c r="L3501">
        <v>-4.1939935999999998</v>
      </c>
    </row>
    <row r="3502" spans="1:12" x14ac:dyDescent="0.25">
      <c r="A3502">
        <v>181.08546000000001</v>
      </c>
      <c r="B3502">
        <v>-3.1979568</v>
      </c>
      <c r="C3502">
        <v>-3.6463312999999999</v>
      </c>
      <c r="D3502">
        <v>-4.9432456E-3</v>
      </c>
      <c r="E3502">
        <v>0</v>
      </c>
      <c r="F3502">
        <v>0</v>
      </c>
      <c r="G3502" s="150">
        <v>9.5389455999999998E-5</v>
      </c>
      <c r="H3502">
        <v>-10.510287999999999</v>
      </c>
      <c r="I3502">
        <v>6.5370178000000001</v>
      </c>
      <c r="J3502">
        <v>301.5976</v>
      </c>
      <c r="K3502">
        <v>303.20479999999998</v>
      </c>
      <c r="L3502">
        <v>-4.1960135000000003</v>
      </c>
    </row>
    <row r="3503" spans="1:12" x14ac:dyDescent="0.25">
      <c r="A3503">
        <v>181.08547999999999</v>
      </c>
      <c r="B3503">
        <v>-3.1979570000000002</v>
      </c>
      <c r="C3503">
        <v>-3.6458669000000001</v>
      </c>
      <c r="D3503">
        <v>1.0553988E-3</v>
      </c>
      <c r="E3503">
        <v>0</v>
      </c>
      <c r="F3503">
        <v>0</v>
      </c>
      <c r="G3503" s="150">
        <v>9.5403877E-5</v>
      </c>
      <c r="H3503">
        <v>-10.510289</v>
      </c>
      <c r="I3503">
        <v>6.5451778999999997</v>
      </c>
      <c r="J3503">
        <v>301.59778</v>
      </c>
      <c r="K3503">
        <v>303.20490000000001</v>
      </c>
      <c r="L3503">
        <v>-4.1961908000000001</v>
      </c>
    </row>
    <row r="3504" spans="1:12" x14ac:dyDescent="0.25">
      <c r="A3504">
        <v>181.0855</v>
      </c>
      <c r="B3504">
        <v>-3.1979573000000001</v>
      </c>
      <c r="C3504">
        <v>-3.6524575000000001</v>
      </c>
      <c r="D3504">
        <v>-4.9635953999999996E-3</v>
      </c>
      <c r="E3504">
        <v>0</v>
      </c>
      <c r="F3504">
        <v>0</v>
      </c>
      <c r="G3504">
        <v>1.8031575E-4</v>
      </c>
      <c r="H3504">
        <v>-10.510289</v>
      </c>
      <c r="I3504">
        <v>6.5416264999999996</v>
      </c>
      <c r="J3504">
        <v>301.59796</v>
      </c>
      <c r="K3504">
        <v>303.20499000000001</v>
      </c>
      <c r="L3504">
        <v>-4.1962028</v>
      </c>
    </row>
    <row r="3505" spans="1:12" x14ac:dyDescent="0.25">
      <c r="A3505">
        <v>181.08552</v>
      </c>
      <c r="B3505">
        <v>-3.1979574999999998</v>
      </c>
      <c r="C3505">
        <v>-3.6530268000000001</v>
      </c>
      <c r="D3505">
        <v>-4.0417522999999997E-3</v>
      </c>
      <c r="E3505">
        <v>0</v>
      </c>
      <c r="F3505">
        <v>0</v>
      </c>
      <c r="G3505">
        <v>1.8765447000000001E-4</v>
      </c>
      <c r="H3505">
        <v>-10.510289</v>
      </c>
      <c r="I3505">
        <v>6.5413040999999996</v>
      </c>
      <c r="J3505">
        <v>301.59814</v>
      </c>
      <c r="K3505">
        <v>303.20508000000001</v>
      </c>
      <c r="L3505">
        <v>-4.1947745999999997</v>
      </c>
    </row>
    <row r="3506" spans="1:12" x14ac:dyDescent="0.25">
      <c r="A3506">
        <v>181.08554000000001</v>
      </c>
      <c r="B3506">
        <v>-3.1979579999999999</v>
      </c>
      <c r="C3506">
        <v>-3.6464427000000001</v>
      </c>
      <c r="D3506">
        <v>6.2148357E-3</v>
      </c>
      <c r="E3506">
        <v>0</v>
      </c>
      <c r="F3506">
        <v>0</v>
      </c>
      <c r="G3506">
        <v>1.8813017E-4</v>
      </c>
      <c r="H3506">
        <v>-10.510289</v>
      </c>
      <c r="I3506">
        <v>6.5412841000000004</v>
      </c>
      <c r="J3506">
        <v>301.59832999999998</v>
      </c>
      <c r="K3506">
        <v>303.20517000000001</v>
      </c>
      <c r="L3506">
        <v>-4.1960793000000001</v>
      </c>
    </row>
    <row r="3507" spans="1:12" x14ac:dyDescent="0.25">
      <c r="A3507">
        <v>181.08555999999999</v>
      </c>
      <c r="B3507">
        <v>-3.1979582</v>
      </c>
      <c r="C3507">
        <v>-3.6458724</v>
      </c>
      <c r="D3507">
        <v>9.2756720000000004E-3</v>
      </c>
      <c r="E3507">
        <v>0</v>
      </c>
      <c r="F3507">
        <v>0</v>
      </c>
      <c r="G3507">
        <v>1.8815759E-4</v>
      </c>
      <c r="H3507">
        <v>-10.510289</v>
      </c>
      <c r="I3507">
        <v>6.5476785</v>
      </c>
      <c r="J3507">
        <v>301.59850999999998</v>
      </c>
      <c r="K3507">
        <v>303.20526000000001</v>
      </c>
      <c r="L3507">
        <v>-4.1961950999999997</v>
      </c>
    </row>
    <row r="3508" spans="1:12" x14ac:dyDescent="0.25">
      <c r="A3508">
        <v>181.08557999999999</v>
      </c>
      <c r="B3508">
        <v>-3.1979584999999999</v>
      </c>
      <c r="C3508">
        <v>-3.6458363999999999</v>
      </c>
      <c r="D3508">
        <v>-2.8229305000000001E-3</v>
      </c>
      <c r="E3508">
        <v>0</v>
      </c>
      <c r="F3508">
        <v>0</v>
      </c>
      <c r="G3508">
        <v>1.8806836999999999E-4</v>
      </c>
      <c r="H3508">
        <v>-10.510289</v>
      </c>
      <c r="I3508">
        <v>6.5397018999999998</v>
      </c>
      <c r="J3508">
        <v>301.59868999999998</v>
      </c>
      <c r="K3508">
        <v>303.20535000000001</v>
      </c>
      <c r="L3508">
        <v>-4.1962028</v>
      </c>
    </row>
    <row r="3509" spans="1:12" x14ac:dyDescent="0.25">
      <c r="A3509">
        <v>181.0856</v>
      </c>
      <c r="B3509">
        <v>-3.1979587</v>
      </c>
      <c r="C3509">
        <v>-3.6524546</v>
      </c>
      <c r="D3509">
        <v>-8.2291634999999991E-3</v>
      </c>
      <c r="E3509">
        <v>0</v>
      </c>
      <c r="F3509">
        <v>0</v>
      </c>
      <c r="G3509">
        <v>-4.0721372000000002E-4</v>
      </c>
      <c r="H3509">
        <v>-10.510289</v>
      </c>
      <c r="I3509">
        <v>6.5390005000000002</v>
      </c>
      <c r="J3509">
        <v>301.59888000000001</v>
      </c>
      <c r="K3509">
        <v>303.20544000000001</v>
      </c>
      <c r="L3509">
        <v>-4.1962032000000002</v>
      </c>
    </row>
    <row r="3510" spans="1:12" x14ac:dyDescent="0.25">
      <c r="A3510">
        <v>181.08562000000001</v>
      </c>
      <c r="B3510">
        <v>-3.1979589000000002</v>
      </c>
      <c r="C3510">
        <v>-3.6464055000000002</v>
      </c>
      <c r="D3510">
        <v>-1.4133685000000001E-3</v>
      </c>
      <c r="E3510">
        <v>0</v>
      </c>
      <c r="F3510">
        <v>0</v>
      </c>
      <c r="G3510">
        <v>-4.5866248999999997E-4</v>
      </c>
      <c r="H3510">
        <v>-10.510289</v>
      </c>
      <c r="I3510">
        <v>6.5432195999999996</v>
      </c>
      <c r="J3510">
        <v>301.59906000000001</v>
      </c>
      <c r="K3510">
        <v>303.20553999999998</v>
      </c>
      <c r="L3510">
        <v>-4.1962032000000002</v>
      </c>
    </row>
    <row r="3511" spans="1:12" x14ac:dyDescent="0.25">
      <c r="A3511">
        <v>181.08564000000001</v>
      </c>
      <c r="B3511">
        <v>-3.1979592000000001</v>
      </c>
      <c r="C3511">
        <v>-3.6458702000000001</v>
      </c>
      <c r="D3511">
        <v>6.3725269999999996E-4</v>
      </c>
      <c r="E3511">
        <v>0</v>
      </c>
      <c r="F3511">
        <v>0</v>
      </c>
      <c r="G3511">
        <v>-4.6199746000000002E-4</v>
      </c>
      <c r="H3511">
        <v>-10.510289</v>
      </c>
      <c r="I3511">
        <v>6.5414529000000003</v>
      </c>
      <c r="J3511">
        <v>301.59924000000001</v>
      </c>
      <c r="K3511">
        <v>303.20562999999999</v>
      </c>
      <c r="L3511">
        <v>-4.1962032000000002</v>
      </c>
    </row>
    <row r="3512" spans="1:12" x14ac:dyDescent="0.25">
      <c r="A3512">
        <v>181.08565999999999</v>
      </c>
      <c r="B3512">
        <v>-3.1979593999999998</v>
      </c>
      <c r="C3512">
        <v>-3.6458341999999999</v>
      </c>
      <c r="D3512">
        <v>-6.4583304000000001E-3</v>
      </c>
      <c r="E3512">
        <v>0</v>
      </c>
      <c r="F3512">
        <v>0</v>
      </c>
      <c r="G3512">
        <v>-4.6218961E-4</v>
      </c>
      <c r="H3512">
        <v>-10.510289</v>
      </c>
      <c r="I3512">
        <v>6.5370283000000002</v>
      </c>
      <c r="J3512">
        <v>301.59946000000002</v>
      </c>
      <c r="K3512">
        <v>303.20571999999999</v>
      </c>
      <c r="L3512">
        <v>-4.1962032000000002</v>
      </c>
    </row>
    <row r="3513" spans="1:12" x14ac:dyDescent="0.25">
      <c r="A3513">
        <v>181.08568</v>
      </c>
      <c r="B3513">
        <v>-3.1979597000000002</v>
      </c>
      <c r="C3513">
        <v>-3.6392112000000001</v>
      </c>
      <c r="D3513">
        <v>-5.3895364000000005E-4</v>
      </c>
      <c r="E3513">
        <v>0</v>
      </c>
      <c r="F3513">
        <v>0</v>
      </c>
      <c r="G3513">
        <v>-4.6213520999999999E-4</v>
      </c>
      <c r="H3513">
        <v>-10.510286000000001</v>
      </c>
      <c r="I3513">
        <v>6.5409145000000004</v>
      </c>
      <c r="J3513">
        <v>301.59964000000002</v>
      </c>
      <c r="K3513">
        <v>303.20580999999999</v>
      </c>
      <c r="L3513">
        <v>-4.1962032000000002</v>
      </c>
    </row>
    <row r="3514" spans="1:12" x14ac:dyDescent="0.25">
      <c r="A3514">
        <v>181.0857</v>
      </c>
      <c r="B3514">
        <v>-3.1979598999999999</v>
      </c>
      <c r="C3514">
        <v>-3.6386384999999999</v>
      </c>
      <c r="D3514">
        <v>1.0875226999999999E-2</v>
      </c>
      <c r="E3514">
        <v>0</v>
      </c>
      <c r="F3514">
        <v>0</v>
      </c>
      <c r="G3514" s="150">
        <v>-3.6809971999999998E-5</v>
      </c>
      <c r="H3514">
        <v>-10.491198000000001</v>
      </c>
      <c r="I3514">
        <v>6.5476551000000001</v>
      </c>
      <c r="J3514">
        <v>301.59982000000002</v>
      </c>
      <c r="K3514">
        <v>303.20589999999999</v>
      </c>
      <c r="L3514">
        <v>-4.1962032000000002</v>
      </c>
    </row>
    <row r="3515" spans="1:12" x14ac:dyDescent="0.25">
      <c r="A3515">
        <v>181.08572000000001</v>
      </c>
      <c r="B3515">
        <v>-3.1979603999999999</v>
      </c>
      <c r="C3515">
        <v>-3.6386015</v>
      </c>
      <c r="D3515">
        <v>2.4100623999999998E-3</v>
      </c>
      <c r="E3515">
        <v>0</v>
      </c>
      <c r="F3515">
        <v>0</v>
      </c>
      <c r="G3515" s="150">
        <v>-5.0128357000000002E-8</v>
      </c>
      <c r="H3515">
        <v>-10.489549</v>
      </c>
      <c r="I3515">
        <v>6.5418329000000002</v>
      </c>
      <c r="J3515">
        <v>301.60001</v>
      </c>
      <c r="K3515">
        <v>303.20598999999999</v>
      </c>
      <c r="L3515">
        <v>-4.1962032000000002</v>
      </c>
    </row>
    <row r="3516" spans="1:12" x14ac:dyDescent="0.25">
      <c r="A3516">
        <v>181.08573999999999</v>
      </c>
      <c r="B3516">
        <v>-3.1979606</v>
      </c>
      <c r="C3516">
        <v>-3.6386002999999998</v>
      </c>
      <c r="D3516">
        <v>-8.5068148999999996E-3</v>
      </c>
      <c r="E3516">
        <v>0</v>
      </c>
      <c r="F3516">
        <v>0</v>
      </c>
      <c r="G3516" s="150">
        <v>2.3326738E-6</v>
      </c>
      <c r="H3516">
        <v>-10.489442</v>
      </c>
      <c r="I3516">
        <v>6.5391849999999998</v>
      </c>
      <c r="J3516">
        <v>301.60019</v>
      </c>
      <c r="K3516">
        <v>303.20609000000002</v>
      </c>
      <c r="L3516">
        <v>-4.1962032000000002</v>
      </c>
    </row>
    <row r="3517" spans="1:12" x14ac:dyDescent="0.25">
      <c r="A3517">
        <v>181.08575999999999</v>
      </c>
      <c r="B3517">
        <v>-3.1979609</v>
      </c>
      <c r="C3517">
        <v>-3.6452205000000002</v>
      </c>
      <c r="D3517">
        <v>-5.8029937E-3</v>
      </c>
      <c r="E3517">
        <v>0</v>
      </c>
      <c r="F3517">
        <v>0</v>
      </c>
      <c r="G3517" s="150">
        <v>2.4699673E-6</v>
      </c>
      <c r="H3517">
        <v>-10.489435</v>
      </c>
      <c r="I3517">
        <v>6.5410991000000003</v>
      </c>
      <c r="J3517">
        <v>301.60037</v>
      </c>
      <c r="K3517">
        <v>303.20618000000002</v>
      </c>
      <c r="L3517">
        <v>-4.1962032000000002</v>
      </c>
    </row>
    <row r="3518" spans="1:12" x14ac:dyDescent="0.25">
      <c r="A3518">
        <v>181.08578</v>
      </c>
      <c r="B3518">
        <v>-3.1979611000000001</v>
      </c>
      <c r="C3518">
        <v>-3.6391694999999999</v>
      </c>
      <c r="D3518">
        <v>9.8403310000000008E-4</v>
      </c>
      <c r="E3518">
        <v>0</v>
      </c>
      <c r="F3518">
        <v>0</v>
      </c>
      <c r="G3518" s="150">
        <v>2.5032746E-6</v>
      </c>
      <c r="H3518">
        <v>-10.489435</v>
      </c>
      <c r="I3518">
        <v>6.5412688000000001</v>
      </c>
      <c r="J3518">
        <v>301.60055999999997</v>
      </c>
      <c r="K3518">
        <v>303.20627000000002</v>
      </c>
      <c r="L3518">
        <v>-4.1962032000000002</v>
      </c>
    </row>
    <row r="3519" spans="1:12" x14ac:dyDescent="0.25">
      <c r="A3519">
        <v>181.08580000000001</v>
      </c>
      <c r="B3519">
        <v>-3.1979616000000002</v>
      </c>
      <c r="C3519">
        <v>-3.6253901000000002</v>
      </c>
      <c r="D3519">
        <v>-4.9682679E-3</v>
      </c>
      <c r="E3519">
        <v>0</v>
      </c>
      <c r="F3519">
        <v>0</v>
      </c>
      <c r="G3519">
        <v>1.7246009000000001E-4</v>
      </c>
      <c r="H3519">
        <v>-10.489435</v>
      </c>
      <c r="I3519">
        <v>6.5391488000000004</v>
      </c>
      <c r="J3519">
        <v>301.60073999999997</v>
      </c>
      <c r="K3519">
        <v>303.20636000000002</v>
      </c>
      <c r="L3519">
        <v>-4.1947745999999997</v>
      </c>
    </row>
    <row r="3520" spans="1:12" x14ac:dyDescent="0.25">
      <c r="A3520">
        <v>181.08582000000001</v>
      </c>
      <c r="B3520">
        <v>-3.1979617999999999</v>
      </c>
      <c r="C3520">
        <v>-3.6109691000000002</v>
      </c>
      <c r="D3520">
        <v>-4.7673383E-3</v>
      </c>
      <c r="E3520">
        <v>0</v>
      </c>
      <c r="F3520">
        <v>0</v>
      </c>
      <c r="G3520">
        <v>1.8714902000000001E-4</v>
      </c>
      <c r="H3520">
        <v>-10.489435</v>
      </c>
      <c r="I3520">
        <v>6.5410975999999996</v>
      </c>
      <c r="J3520">
        <v>301.60091999999997</v>
      </c>
      <c r="K3520">
        <v>303.20645000000002</v>
      </c>
      <c r="L3520">
        <v>-4.1960793000000001</v>
      </c>
    </row>
    <row r="3521" spans="1:12" x14ac:dyDescent="0.25">
      <c r="A3521">
        <v>181.08583999999999</v>
      </c>
      <c r="B3521">
        <v>-3.1979617999999999</v>
      </c>
      <c r="C3521">
        <v>-3.6163685000000001</v>
      </c>
      <c r="D3521">
        <v>6.8774489000000003E-3</v>
      </c>
      <c r="E3521">
        <v>0</v>
      </c>
      <c r="F3521">
        <v>0</v>
      </c>
      <c r="G3521">
        <v>1.8810115999999999E-4</v>
      </c>
      <c r="H3521">
        <v>-10.489435</v>
      </c>
      <c r="I3521">
        <v>6.5434017000000004</v>
      </c>
      <c r="J3521">
        <v>301.60109999999997</v>
      </c>
      <c r="K3521">
        <v>303.20654000000002</v>
      </c>
      <c r="L3521">
        <v>-4.1947660000000004</v>
      </c>
    </row>
    <row r="3522" spans="1:12" x14ac:dyDescent="0.25">
      <c r="A3522">
        <v>181.08586</v>
      </c>
      <c r="B3522">
        <v>-3.197962</v>
      </c>
      <c r="C3522">
        <v>-3.6102414</v>
      </c>
      <c r="D3522">
        <v>8.6077954999999994E-3</v>
      </c>
      <c r="E3522">
        <v>0</v>
      </c>
      <c r="F3522">
        <v>0</v>
      </c>
      <c r="G3522">
        <v>1.8815602000000001E-4</v>
      </c>
      <c r="H3522">
        <v>-10.489435</v>
      </c>
      <c r="I3522">
        <v>6.5393333</v>
      </c>
      <c r="J3522">
        <v>301.60129000000001</v>
      </c>
      <c r="K3522">
        <v>303.20663000000002</v>
      </c>
      <c r="L3522">
        <v>-4.1960793000000001</v>
      </c>
    </row>
    <row r="3523" spans="1:12" x14ac:dyDescent="0.25">
      <c r="A3523">
        <v>181.08588</v>
      </c>
      <c r="B3523">
        <v>-3.1979625</v>
      </c>
      <c r="C3523">
        <v>-3.6097016000000002</v>
      </c>
      <c r="D3523">
        <v>-4.3335962000000004E-3</v>
      </c>
      <c r="E3523">
        <v>0</v>
      </c>
      <c r="F3523">
        <v>0</v>
      </c>
      <c r="G3523">
        <v>1.880424E-4</v>
      </c>
      <c r="H3523">
        <v>-10.489423</v>
      </c>
      <c r="I3523">
        <v>6.5411090999999999</v>
      </c>
      <c r="J3523">
        <v>301.60147000000001</v>
      </c>
      <c r="K3523">
        <v>303.20672999999999</v>
      </c>
      <c r="L3523">
        <v>-4.1954802999999998</v>
      </c>
    </row>
    <row r="3524" spans="1:12" x14ac:dyDescent="0.25">
      <c r="A3524">
        <v>181.08590000000001</v>
      </c>
      <c r="B3524">
        <v>-3.1979628</v>
      </c>
      <c r="C3524">
        <v>-3.6096644000000002</v>
      </c>
      <c r="D3524">
        <v>-8.3584785000000005E-3</v>
      </c>
      <c r="E3524">
        <v>0</v>
      </c>
      <c r="F3524">
        <v>0</v>
      </c>
      <c r="G3524">
        <v>-5.7729175999999996E-4</v>
      </c>
      <c r="H3524">
        <v>-10.413074</v>
      </c>
      <c r="I3524">
        <v>6.5412698000000002</v>
      </c>
      <c r="J3524">
        <v>301.60165000000001</v>
      </c>
      <c r="K3524">
        <v>303.20681999999999</v>
      </c>
      <c r="L3524">
        <v>-4.1961408000000002</v>
      </c>
    </row>
    <row r="3525" spans="1:12" x14ac:dyDescent="0.25">
      <c r="A3525">
        <v>181.08591999999999</v>
      </c>
      <c r="B3525">
        <v>-3.1979630000000001</v>
      </c>
      <c r="C3525">
        <v>-3.5964200000000002</v>
      </c>
      <c r="D3525">
        <v>-1.4218347000000001E-3</v>
      </c>
      <c r="E3525">
        <v>0</v>
      </c>
      <c r="F3525">
        <v>0</v>
      </c>
      <c r="G3525">
        <v>-6.4343766999999999E-4</v>
      </c>
      <c r="H3525">
        <v>-10.406475</v>
      </c>
      <c r="I3525">
        <v>6.5412812000000002</v>
      </c>
      <c r="J3525">
        <v>301.60183999999998</v>
      </c>
      <c r="K3525">
        <v>303.20690999999999</v>
      </c>
      <c r="L3525">
        <v>-4.1954846000000003</v>
      </c>
    </row>
    <row r="3526" spans="1:12" x14ac:dyDescent="0.25">
      <c r="A3526">
        <v>181.08593999999999</v>
      </c>
      <c r="B3526">
        <v>-3.1979631999999998</v>
      </c>
      <c r="C3526">
        <v>-3.5952747</v>
      </c>
      <c r="D3526" s="150">
        <v>-8.9516047999999999E-5</v>
      </c>
      <c r="E3526">
        <v>0</v>
      </c>
      <c r="F3526">
        <v>0</v>
      </c>
      <c r="G3526">
        <v>-6.4772541999999998E-4</v>
      </c>
      <c r="H3526">
        <v>-10.406046999999999</v>
      </c>
      <c r="I3526">
        <v>6.5412816999999999</v>
      </c>
      <c r="J3526">
        <v>301.60201999999998</v>
      </c>
      <c r="K3526">
        <v>303.20699999999999</v>
      </c>
      <c r="L3526">
        <v>-4.1961411999999996</v>
      </c>
    </row>
    <row r="3527" spans="1:12" x14ac:dyDescent="0.25">
      <c r="A3527">
        <v>181.08596</v>
      </c>
      <c r="B3527">
        <v>-3.1979635000000002</v>
      </c>
      <c r="C3527">
        <v>-3.588578</v>
      </c>
      <c r="D3527">
        <v>-6.5207955999999996E-3</v>
      </c>
      <c r="E3527">
        <v>0</v>
      </c>
      <c r="F3527">
        <v>0</v>
      </c>
      <c r="G3527">
        <v>-6.4797240000000005E-4</v>
      </c>
      <c r="H3527">
        <v>-10.406022</v>
      </c>
      <c r="I3527">
        <v>6.5412822000000004</v>
      </c>
      <c r="J3527">
        <v>301.60219999999998</v>
      </c>
      <c r="K3527">
        <v>303.20708999999999</v>
      </c>
      <c r="L3527">
        <v>-4.1954846000000003</v>
      </c>
    </row>
    <row r="3528" spans="1:12" x14ac:dyDescent="0.25">
      <c r="A3528">
        <v>181.08598000000001</v>
      </c>
      <c r="B3528">
        <v>-3.1979639999999998</v>
      </c>
      <c r="C3528">
        <v>-3.5813792000000002</v>
      </c>
      <c r="D3528">
        <v>1.6347664999999999E-3</v>
      </c>
      <c r="E3528">
        <v>0</v>
      </c>
      <c r="F3528">
        <v>0</v>
      </c>
      <c r="G3528">
        <v>-6.4785620999999996E-4</v>
      </c>
      <c r="H3528">
        <v>-10.406008999999999</v>
      </c>
      <c r="I3528">
        <v>6.5434136000000001</v>
      </c>
      <c r="J3528">
        <v>301.60239000000001</v>
      </c>
      <c r="K3528">
        <v>303.20717999999999</v>
      </c>
      <c r="L3528">
        <v>-4.1947121999999997</v>
      </c>
    </row>
    <row r="3529" spans="1:12" x14ac:dyDescent="0.25">
      <c r="A3529">
        <v>181.08600000000001</v>
      </c>
      <c r="B3529">
        <v>-3.1979641999999999</v>
      </c>
      <c r="C3529">
        <v>-3.5741464999999999</v>
      </c>
      <c r="D3529">
        <v>9.6111773000000008E-3</v>
      </c>
      <c r="E3529">
        <v>0</v>
      </c>
      <c r="F3529">
        <v>0</v>
      </c>
      <c r="G3529">
        <v>2.0250834E-4</v>
      </c>
      <c r="H3529">
        <v>-10.329658</v>
      </c>
      <c r="I3529">
        <v>6.5414662000000003</v>
      </c>
      <c r="J3529">
        <v>301.60257000000001</v>
      </c>
      <c r="K3529">
        <v>303.20728000000003</v>
      </c>
      <c r="L3529">
        <v>-4.1953611000000004</v>
      </c>
    </row>
    <row r="3530" spans="1:12" x14ac:dyDescent="0.25">
      <c r="A3530">
        <v>181.08601999999999</v>
      </c>
      <c r="B3530">
        <v>-3.1979644</v>
      </c>
      <c r="C3530">
        <v>-3.5602946000000002</v>
      </c>
      <c r="D3530">
        <v>1.1855012E-4</v>
      </c>
      <c r="E3530">
        <v>0</v>
      </c>
      <c r="F3530">
        <v>0</v>
      </c>
      <c r="G3530">
        <v>2.7600329000000001E-4</v>
      </c>
      <c r="H3530">
        <v>-10.323059000000001</v>
      </c>
      <c r="I3530">
        <v>6.5455575000000001</v>
      </c>
      <c r="J3530">
        <v>301.60275000000001</v>
      </c>
      <c r="K3530">
        <v>303.20737000000003</v>
      </c>
      <c r="L3530">
        <v>-4.196847</v>
      </c>
    </row>
    <row r="3531" spans="1:12" x14ac:dyDescent="0.25">
      <c r="A3531">
        <v>181.08604</v>
      </c>
      <c r="B3531">
        <v>-3.1979647</v>
      </c>
      <c r="C3531">
        <v>-3.5723530999999999</v>
      </c>
      <c r="D3531">
        <v>-1.0154099999999999E-2</v>
      </c>
      <c r="E3531">
        <v>0</v>
      </c>
      <c r="F3531">
        <v>0</v>
      </c>
      <c r="G3531">
        <v>2.8076730000000001E-4</v>
      </c>
      <c r="H3531">
        <v>-10.322630999999999</v>
      </c>
      <c r="I3531">
        <v>6.5373859000000003</v>
      </c>
      <c r="J3531">
        <v>301.60293999999999</v>
      </c>
      <c r="K3531">
        <v>303.20749000000001</v>
      </c>
      <c r="L3531">
        <v>-4.1948318000000002</v>
      </c>
    </row>
    <row r="3532" spans="1:12" x14ac:dyDescent="0.25">
      <c r="A3532">
        <v>181.08606</v>
      </c>
      <c r="B3532">
        <v>-3.1979649000000001</v>
      </c>
      <c r="C3532">
        <v>-3.5734181</v>
      </c>
      <c r="D3532">
        <v>-5.2148070999999997E-3</v>
      </c>
      <c r="E3532">
        <v>0</v>
      </c>
      <c r="F3532">
        <v>0</v>
      </c>
      <c r="G3532">
        <v>2.8104181000000001E-4</v>
      </c>
      <c r="H3532">
        <v>-10.322606</v>
      </c>
      <c r="I3532">
        <v>6.5388035999999996</v>
      </c>
      <c r="J3532">
        <v>301.60311999999999</v>
      </c>
      <c r="K3532">
        <v>303.20758000000001</v>
      </c>
      <c r="L3532">
        <v>-4.1960835000000003</v>
      </c>
    </row>
    <row r="3533" spans="1:12" x14ac:dyDescent="0.25">
      <c r="A3533">
        <v>181.08608000000001</v>
      </c>
      <c r="B3533">
        <v>-3.1979650999999998</v>
      </c>
      <c r="C3533">
        <v>-3.5536243999999999</v>
      </c>
      <c r="D3533">
        <v>1.0377234000000001E-3</v>
      </c>
      <c r="E3533">
        <v>0</v>
      </c>
      <c r="F3533">
        <v>0</v>
      </c>
      <c r="G3533">
        <v>2.8104367000000001E-4</v>
      </c>
      <c r="H3533">
        <v>-10.322592999999999</v>
      </c>
      <c r="I3533">
        <v>6.5389423000000004</v>
      </c>
      <c r="J3533">
        <v>301.60329999999999</v>
      </c>
      <c r="K3533">
        <v>303.20767000000001</v>
      </c>
      <c r="L3533">
        <v>-4.1961950999999997</v>
      </c>
    </row>
    <row r="3534" spans="1:12" x14ac:dyDescent="0.25">
      <c r="A3534">
        <v>181.08609999999999</v>
      </c>
      <c r="B3534">
        <v>-3.1979654000000002</v>
      </c>
      <c r="C3534">
        <v>-3.5519118000000001</v>
      </c>
      <c r="D3534">
        <v>-6.4170625999999996E-3</v>
      </c>
      <c r="E3534">
        <v>0</v>
      </c>
      <c r="F3534">
        <v>0</v>
      </c>
      <c r="G3534">
        <v>1.9601349999999999E-4</v>
      </c>
      <c r="H3534">
        <v>-10.246244000000001</v>
      </c>
      <c r="I3534">
        <v>6.5410833000000004</v>
      </c>
      <c r="J3534">
        <v>301.60349000000002</v>
      </c>
      <c r="K3534">
        <v>303.20776000000001</v>
      </c>
      <c r="L3534">
        <v>-4.1947742000000003</v>
      </c>
    </row>
    <row r="3535" spans="1:12" x14ac:dyDescent="0.25">
      <c r="A3535">
        <v>181.08611999999999</v>
      </c>
      <c r="B3535">
        <v>-3.1979655999999999</v>
      </c>
      <c r="C3535">
        <v>-3.5518006999999998</v>
      </c>
      <c r="D3535">
        <v>-3.4407285999999999E-3</v>
      </c>
      <c r="E3535">
        <v>0</v>
      </c>
      <c r="F3535">
        <v>0</v>
      </c>
      <c r="G3535">
        <v>1.8866453E-4</v>
      </c>
      <c r="H3535">
        <v>-10.239644999999999</v>
      </c>
      <c r="I3535">
        <v>6.5370045000000001</v>
      </c>
      <c r="J3535">
        <v>301.60367000000002</v>
      </c>
      <c r="K3535">
        <v>303.20785999999998</v>
      </c>
      <c r="L3535">
        <v>-4.1960793000000001</v>
      </c>
    </row>
    <row r="3536" spans="1:12" x14ac:dyDescent="0.25">
      <c r="A3536">
        <v>181.08614</v>
      </c>
      <c r="B3536">
        <v>-3.1979660999999999</v>
      </c>
      <c r="C3536">
        <v>-3.5517911999999998</v>
      </c>
      <c r="D3536">
        <v>8.4470360999999994E-3</v>
      </c>
      <c r="E3536">
        <v>0</v>
      </c>
      <c r="F3536">
        <v>0</v>
      </c>
      <c r="G3536">
        <v>1.8818816000000001E-4</v>
      </c>
      <c r="H3536">
        <v>-10.239217</v>
      </c>
      <c r="I3536">
        <v>6.5409122000000002</v>
      </c>
      <c r="J3536">
        <v>301.60385000000002</v>
      </c>
      <c r="K3536">
        <v>303.20794999999998</v>
      </c>
      <c r="L3536">
        <v>-4.1961950999999997</v>
      </c>
    </row>
    <row r="3537" spans="1:12" x14ac:dyDescent="0.25">
      <c r="A3537">
        <v>181.08616000000001</v>
      </c>
      <c r="B3537">
        <v>-3.1979663</v>
      </c>
      <c r="C3537">
        <v>-3.5319281</v>
      </c>
      <c r="D3537">
        <v>6.5627693999999997E-3</v>
      </c>
      <c r="E3537">
        <v>0</v>
      </c>
      <c r="F3537">
        <v>0</v>
      </c>
      <c r="G3537">
        <v>1.8816070000000001E-4</v>
      </c>
      <c r="H3537">
        <v>-10.239191999999999</v>
      </c>
      <c r="I3537">
        <v>6.5412574000000001</v>
      </c>
      <c r="J3537">
        <v>301.60403000000002</v>
      </c>
      <c r="K3537">
        <v>303.20803999999998</v>
      </c>
      <c r="L3537">
        <v>-4.1962028</v>
      </c>
    </row>
    <row r="3538" spans="1:12" x14ac:dyDescent="0.25">
      <c r="A3538">
        <v>181.08618000000001</v>
      </c>
      <c r="B3538">
        <v>-3.1979666</v>
      </c>
      <c r="C3538">
        <v>-3.5368330000000001</v>
      </c>
      <c r="D3538">
        <v>-5.9657212999999999E-3</v>
      </c>
      <c r="E3538">
        <v>0</v>
      </c>
      <c r="F3538">
        <v>0</v>
      </c>
      <c r="G3538">
        <v>1.8801671000000001E-4</v>
      </c>
      <c r="H3538">
        <v>-10.239185000000001</v>
      </c>
      <c r="I3538">
        <v>6.5391474000000001</v>
      </c>
      <c r="J3538">
        <v>301.60422</v>
      </c>
      <c r="K3538">
        <v>303.20812999999998</v>
      </c>
      <c r="L3538">
        <v>-4.1969180000000001</v>
      </c>
    </row>
    <row r="3539" spans="1:12" x14ac:dyDescent="0.25">
      <c r="A3539">
        <v>181.08619999999999</v>
      </c>
      <c r="B3539">
        <v>-3.1979668000000001</v>
      </c>
      <c r="C3539">
        <v>-3.5372919999999999</v>
      </c>
      <c r="D3539">
        <v>-7.7694436000000002E-3</v>
      </c>
      <c r="E3539">
        <v>0</v>
      </c>
      <c r="F3539">
        <v>0</v>
      </c>
      <c r="G3539">
        <v>-7.4758636999999999E-4</v>
      </c>
      <c r="H3539">
        <v>-10.201008</v>
      </c>
      <c r="I3539">
        <v>6.5389647000000002</v>
      </c>
      <c r="J3539">
        <v>301.6044</v>
      </c>
      <c r="K3539">
        <v>303.20821999999998</v>
      </c>
      <c r="L3539">
        <v>-4.1962647000000004</v>
      </c>
    </row>
    <row r="3540" spans="1:12" x14ac:dyDescent="0.25">
      <c r="A3540">
        <v>181.08622</v>
      </c>
      <c r="B3540">
        <v>-3.1979671000000001</v>
      </c>
      <c r="C3540">
        <v>-3.5240790999999998</v>
      </c>
      <c r="D3540">
        <v>-1.3682093999999999E-3</v>
      </c>
      <c r="E3540">
        <v>0</v>
      </c>
      <c r="F3540">
        <v>0</v>
      </c>
      <c r="G3540">
        <v>-8.2844828000000004E-4</v>
      </c>
      <c r="H3540">
        <v>-10.197710000000001</v>
      </c>
      <c r="I3540">
        <v>6.5410848000000001</v>
      </c>
      <c r="J3540">
        <v>301.60458</v>
      </c>
      <c r="K3540">
        <v>303.20830999999998</v>
      </c>
      <c r="L3540">
        <v>-4.1962070000000002</v>
      </c>
    </row>
    <row r="3541" spans="1:12" x14ac:dyDescent="0.25">
      <c r="A3541">
        <v>181.08624</v>
      </c>
      <c r="B3541">
        <v>-3.1979674999999999</v>
      </c>
      <c r="C3541">
        <v>-3.5163137999999998</v>
      </c>
      <c r="D3541">
        <v>-2.2640752E-3</v>
      </c>
      <c r="E3541">
        <v>0</v>
      </c>
      <c r="F3541">
        <v>0</v>
      </c>
      <c r="G3541">
        <v>-8.3368981999999996E-4</v>
      </c>
      <c r="H3541">
        <v>-10.197495999999999</v>
      </c>
      <c r="I3541">
        <v>6.5391368999999999</v>
      </c>
      <c r="J3541">
        <v>301.60476999999997</v>
      </c>
      <c r="K3541">
        <v>303.20839999999998</v>
      </c>
      <c r="L3541">
        <v>-4.1969180000000001</v>
      </c>
    </row>
    <row r="3542" spans="1:12" x14ac:dyDescent="0.25">
      <c r="A3542">
        <v>181.08626000000001</v>
      </c>
      <c r="B3542">
        <v>-3.1979674999999999</v>
      </c>
      <c r="C3542">
        <v>-3.5090477</v>
      </c>
      <c r="D3542">
        <v>-7.4341538999999996E-3</v>
      </c>
      <c r="E3542">
        <v>0</v>
      </c>
      <c r="F3542">
        <v>0</v>
      </c>
      <c r="G3542">
        <v>-8.3399186E-4</v>
      </c>
      <c r="H3542">
        <v>-10.197483999999999</v>
      </c>
      <c r="I3542">
        <v>6.5410966999999998</v>
      </c>
      <c r="J3542">
        <v>301.60494999999997</v>
      </c>
      <c r="K3542">
        <v>303.20850000000002</v>
      </c>
      <c r="L3542">
        <v>-4.1962647000000004</v>
      </c>
    </row>
    <row r="3543" spans="1:12" x14ac:dyDescent="0.25">
      <c r="A3543">
        <v>181.08627999999999</v>
      </c>
      <c r="B3543">
        <v>-3.1979677999999998</v>
      </c>
      <c r="C3543">
        <v>-3.5150541999999998</v>
      </c>
      <c r="D3543">
        <v>2.2861666999999999E-3</v>
      </c>
      <c r="E3543">
        <v>0</v>
      </c>
      <c r="F3543">
        <v>0</v>
      </c>
      <c r="G3543">
        <v>-8.3383964E-4</v>
      </c>
      <c r="H3543">
        <v>-10.197474</v>
      </c>
      <c r="I3543">
        <v>6.5412692999999997</v>
      </c>
      <c r="J3543">
        <v>301.60512999999997</v>
      </c>
      <c r="K3543">
        <v>303.20859000000002</v>
      </c>
      <c r="L3543">
        <v>-4.1962070000000002</v>
      </c>
    </row>
    <row r="3544" spans="1:12" x14ac:dyDescent="0.25">
      <c r="A3544">
        <v>181.08629999999999</v>
      </c>
      <c r="B3544">
        <v>-3.1979679999999999</v>
      </c>
      <c r="C3544">
        <v>-3.508966</v>
      </c>
      <c r="D3544">
        <v>9.6689611999999994E-3</v>
      </c>
      <c r="E3544">
        <v>0</v>
      </c>
      <c r="F3544">
        <v>0</v>
      </c>
      <c r="G3544">
        <v>2.7181748999999998E-4</v>
      </c>
      <c r="H3544">
        <v>-10.140212</v>
      </c>
      <c r="I3544">
        <v>6.5412806999999997</v>
      </c>
      <c r="J3544">
        <v>301.60532000000001</v>
      </c>
      <c r="K3544">
        <v>303.20868000000002</v>
      </c>
      <c r="L3544">
        <v>-4.1976332999999997</v>
      </c>
    </row>
    <row r="3545" spans="1:12" x14ac:dyDescent="0.25">
      <c r="A3545">
        <v>181.08632</v>
      </c>
      <c r="B3545">
        <v>-3.1979685</v>
      </c>
      <c r="C3545">
        <v>-3.5084271</v>
      </c>
      <c r="D3545">
        <v>-1.3292668E-3</v>
      </c>
      <c r="E3545">
        <v>0</v>
      </c>
      <c r="F3545">
        <v>0</v>
      </c>
      <c r="G3545">
        <v>3.6737678000000001E-4</v>
      </c>
      <c r="H3545">
        <v>-10.135263</v>
      </c>
      <c r="I3545">
        <v>6.5370169000000002</v>
      </c>
      <c r="J3545">
        <v>301.60550000000001</v>
      </c>
      <c r="K3545">
        <v>303.20877000000002</v>
      </c>
      <c r="L3545">
        <v>-4.1963267000000002</v>
      </c>
    </row>
    <row r="3546" spans="1:12" x14ac:dyDescent="0.25">
      <c r="A3546">
        <v>181.08634000000001</v>
      </c>
      <c r="B3546">
        <v>-3.1979687000000001</v>
      </c>
      <c r="C3546">
        <v>-3.5017691000000002</v>
      </c>
      <c r="D3546">
        <v>-9.5538041000000004E-3</v>
      </c>
      <c r="E3546">
        <v>0</v>
      </c>
      <c r="F3546">
        <v>0</v>
      </c>
      <c r="G3546">
        <v>3.7357102999999999E-4</v>
      </c>
      <c r="H3546">
        <v>-10.134942000000001</v>
      </c>
      <c r="I3546">
        <v>6.5387807000000002</v>
      </c>
      <c r="J3546">
        <v>301.60568000000001</v>
      </c>
      <c r="K3546">
        <v>303.20886000000002</v>
      </c>
      <c r="L3546">
        <v>-4.1976408999999997</v>
      </c>
    </row>
    <row r="3547" spans="1:12" x14ac:dyDescent="0.25">
      <c r="A3547">
        <v>181.08636000000001</v>
      </c>
      <c r="B3547">
        <v>-3.1979690000000001</v>
      </c>
      <c r="C3547">
        <v>-3.4879528999999998</v>
      </c>
      <c r="D3547">
        <v>-4.4351271000000001E-3</v>
      </c>
      <c r="E3547">
        <v>0</v>
      </c>
      <c r="F3547">
        <v>0</v>
      </c>
      <c r="G3547">
        <v>3.7392791000000002E-4</v>
      </c>
      <c r="H3547">
        <v>-10.134923000000001</v>
      </c>
      <c r="I3547">
        <v>6.5389404000000004</v>
      </c>
      <c r="J3547">
        <v>301.60586999999998</v>
      </c>
      <c r="K3547">
        <v>303.20895000000002</v>
      </c>
      <c r="L3547">
        <v>-4.1963267000000002</v>
      </c>
    </row>
    <row r="3548" spans="1:12" x14ac:dyDescent="0.25">
      <c r="A3548">
        <v>181.08637999999999</v>
      </c>
      <c r="B3548">
        <v>-3.1979692000000002</v>
      </c>
      <c r="C3548">
        <v>-3.4933928999999999</v>
      </c>
      <c r="D3548">
        <v>-1.0738842000000001E-3</v>
      </c>
      <c r="E3548">
        <v>0</v>
      </c>
      <c r="F3548">
        <v>0</v>
      </c>
      <c r="G3548">
        <v>3.7388245000000001E-4</v>
      </c>
      <c r="H3548">
        <v>-10.134912999999999</v>
      </c>
      <c r="I3548">
        <v>6.5410838</v>
      </c>
      <c r="J3548">
        <v>301.60604999999998</v>
      </c>
      <c r="K3548">
        <v>303.20904999999999</v>
      </c>
      <c r="L3548">
        <v>-4.1962108999999996</v>
      </c>
    </row>
    <row r="3549" spans="1:12" x14ac:dyDescent="0.25">
      <c r="A3549">
        <v>181.0864</v>
      </c>
      <c r="B3549">
        <v>-3.1979696999999998</v>
      </c>
      <c r="C3549">
        <v>-3.4938869000000001</v>
      </c>
      <c r="D3549">
        <v>-5.8747408999999997E-3</v>
      </c>
      <c r="E3549">
        <v>0</v>
      </c>
      <c r="F3549">
        <v>0</v>
      </c>
      <c r="G3549" s="150">
        <v>-5.1242470000000001E-5</v>
      </c>
      <c r="H3549">
        <v>-10.077650999999999</v>
      </c>
      <c r="I3549">
        <v>6.5412692999999997</v>
      </c>
      <c r="J3549">
        <v>301.60622999999998</v>
      </c>
      <c r="K3549">
        <v>303.20913999999999</v>
      </c>
      <c r="L3549">
        <v>-4.1969180000000001</v>
      </c>
    </row>
    <row r="3550" spans="1:12" x14ac:dyDescent="0.25">
      <c r="A3550">
        <v>181.08642</v>
      </c>
      <c r="B3550">
        <v>-3.1979698999999999</v>
      </c>
      <c r="C3550">
        <v>-3.4806792999999998</v>
      </c>
      <c r="D3550">
        <v>-3.3898029999999998E-3</v>
      </c>
      <c r="E3550">
        <v>0</v>
      </c>
      <c r="F3550">
        <v>0</v>
      </c>
      <c r="G3550" s="150">
        <v>-8.7985018999999997E-5</v>
      </c>
      <c r="H3550">
        <v>-10.072702</v>
      </c>
      <c r="I3550">
        <v>6.5434127000000002</v>
      </c>
      <c r="J3550">
        <v>301.60640999999998</v>
      </c>
      <c r="K3550">
        <v>303.20922999999999</v>
      </c>
      <c r="L3550">
        <v>-4.1976947999999998</v>
      </c>
    </row>
    <row r="3551" spans="1:12" x14ac:dyDescent="0.25">
      <c r="A3551">
        <v>181.08644000000001</v>
      </c>
      <c r="B3551">
        <v>-3.1979701999999999</v>
      </c>
      <c r="C3551">
        <v>-3.4927781000000002</v>
      </c>
      <c r="D3551">
        <v>9.1764815E-3</v>
      </c>
      <c r="E3551">
        <v>0</v>
      </c>
      <c r="F3551">
        <v>0</v>
      </c>
      <c r="G3551" s="150">
        <v>-9.0366701999999995E-5</v>
      </c>
      <c r="H3551">
        <v>-10.072381</v>
      </c>
      <c r="I3551">
        <v>6.5393337999999996</v>
      </c>
      <c r="J3551">
        <v>301.60660000000001</v>
      </c>
      <c r="K3551">
        <v>303.20931999999999</v>
      </c>
      <c r="L3551">
        <v>-4.1977605999999996</v>
      </c>
    </row>
    <row r="3552" spans="1:12" x14ac:dyDescent="0.25">
      <c r="A3552">
        <v>181.08645999999999</v>
      </c>
      <c r="B3552">
        <v>-3.1979704</v>
      </c>
      <c r="C3552">
        <v>-3.4872282000000001</v>
      </c>
      <c r="D3552">
        <v>5.1728295999999997E-3</v>
      </c>
      <c r="E3552">
        <v>0</v>
      </c>
      <c r="F3552">
        <v>0</v>
      </c>
      <c r="G3552" s="150">
        <v>-9.0503927000000007E-5</v>
      </c>
      <c r="H3552">
        <v>-10.072362</v>
      </c>
      <c r="I3552">
        <v>6.5432424999999999</v>
      </c>
      <c r="J3552">
        <v>301.60678000000001</v>
      </c>
      <c r="K3552">
        <v>303.20940999999999</v>
      </c>
      <c r="L3552">
        <v>-4.1984786999999999</v>
      </c>
    </row>
    <row r="3553" spans="1:12" x14ac:dyDescent="0.25">
      <c r="A3553">
        <v>181.08647999999999</v>
      </c>
      <c r="B3553">
        <v>-3.1979704</v>
      </c>
      <c r="C3553">
        <v>-3.4933429</v>
      </c>
      <c r="D3553">
        <v>-8.2650846E-3</v>
      </c>
      <c r="E3553">
        <v>0</v>
      </c>
      <c r="F3553">
        <v>0</v>
      </c>
      <c r="G3553" s="150">
        <v>-9.0653905999999999E-5</v>
      </c>
      <c r="H3553">
        <v>-10.072361000000001</v>
      </c>
      <c r="I3553">
        <v>6.5457196</v>
      </c>
      <c r="J3553">
        <v>301.60696000000002</v>
      </c>
      <c r="K3553">
        <v>303.20949999999999</v>
      </c>
      <c r="L3553">
        <v>-4.1978264000000003</v>
      </c>
    </row>
    <row r="3554" spans="1:12" x14ac:dyDescent="0.25">
      <c r="A3554">
        <v>181.0865</v>
      </c>
      <c r="B3554">
        <v>-3.1979709000000001</v>
      </c>
      <c r="C3554">
        <v>-3.4674005999999999</v>
      </c>
      <c r="D3554">
        <v>-7.2400392999999999E-3</v>
      </c>
      <c r="E3554">
        <v>0</v>
      </c>
      <c r="F3554">
        <v>0</v>
      </c>
      <c r="G3554">
        <v>-1.0264833E-3</v>
      </c>
      <c r="H3554">
        <v>-10.072361000000001</v>
      </c>
      <c r="I3554">
        <v>6.5416613000000003</v>
      </c>
      <c r="J3554">
        <v>301.60714999999999</v>
      </c>
      <c r="K3554">
        <v>303.20958999999999</v>
      </c>
      <c r="L3554">
        <v>-4.1977691999999998</v>
      </c>
    </row>
    <row r="3555" spans="1:12" x14ac:dyDescent="0.25">
      <c r="A3555">
        <v>181.08652000000001</v>
      </c>
      <c r="B3555">
        <v>-3.1979711000000002</v>
      </c>
      <c r="C3555">
        <v>-3.4850091999999999</v>
      </c>
      <c r="D3555">
        <v>-5.9210293999999999E-4</v>
      </c>
      <c r="E3555">
        <v>0</v>
      </c>
      <c r="F3555">
        <v>0</v>
      </c>
      <c r="G3555">
        <v>-1.1073647E-3</v>
      </c>
      <c r="H3555">
        <v>-10.072361000000001</v>
      </c>
      <c r="I3555">
        <v>6.5391735999999998</v>
      </c>
      <c r="J3555">
        <v>301.60732999999999</v>
      </c>
      <c r="K3555">
        <v>303.20969000000002</v>
      </c>
      <c r="L3555">
        <v>-4.1977649000000001</v>
      </c>
    </row>
    <row r="3556" spans="1:12" x14ac:dyDescent="0.25">
      <c r="A3556">
        <v>181.08654000000001</v>
      </c>
      <c r="B3556">
        <v>-3.1979712999999999</v>
      </c>
      <c r="C3556">
        <v>-3.4799595000000001</v>
      </c>
      <c r="D3556">
        <v>-3.6504331999999999E-3</v>
      </c>
      <c r="E3556">
        <v>0</v>
      </c>
      <c r="F3556">
        <v>0</v>
      </c>
      <c r="G3556">
        <v>-1.1126074E-3</v>
      </c>
      <c r="H3556">
        <v>-10.072361000000001</v>
      </c>
      <c r="I3556">
        <v>6.5432315000000001</v>
      </c>
      <c r="J3556">
        <v>301.60750999999999</v>
      </c>
      <c r="K3556">
        <v>303.20978000000002</v>
      </c>
      <c r="L3556">
        <v>-4.1977649000000001</v>
      </c>
    </row>
    <row r="3557" spans="1:12" x14ac:dyDescent="0.25">
      <c r="A3557">
        <v>181.08655999999999</v>
      </c>
      <c r="B3557">
        <v>-3.1979715999999998</v>
      </c>
      <c r="C3557">
        <v>-3.4861108999999999</v>
      </c>
      <c r="D3557">
        <v>-6.8296646000000003E-3</v>
      </c>
      <c r="E3557">
        <v>0</v>
      </c>
      <c r="F3557">
        <v>0</v>
      </c>
      <c r="G3557">
        <v>-1.1129095E-3</v>
      </c>
      <c r="H3557">
        <v>-10.072361000000001</v>
      </c>
      <c r="I3557">
        <v>6.5435866999999996</v>
      </c>
      <c r="J3557">
        <v>301.60770000000002</v>
      </c>
      <c r="K3557">
        <v>303.20987000000002</v>
      </c>
      <c r="L3557">
        <v>-4.1977649000000001</v>
      </c>
    </row>
    <row r="3558" spans="1:12" x14ac:dyDescent="0.25">
      <c r="A3558">
        <v>181.08658</v>
      </c>
      <c r="B3558">
        <v>-3.1979720999999999</v>
      </c>
      <c r="C3558">
        <v>-3.4866533</v>
      </c>
      <c r="D3558">
        <v>4.5188720999999998E-3</v>
      </c>
      <c r="E3558">
        <v>0</v>
      </c>
      <c r="F3558">
        <v>0</v>
      </c>
      <c r="G3558">
        <v>-1.1126796999999999E-3</v>
      </c>
      <c r="H3558">
        <v>-10.072357999999999</v>
      </c>
      <c r="I3558">
        <v>6.5393442999999998</v>
      </c>
      <c r="J3558">
        <v>301.60791</v>
      </c>
      <c r="K3558">
        <v>303.20996000000002</v>
      </c>
      <c r="L3558">
        <v>-4.1977649000000001</v>
      </c>
    </row>
    <row r="3559" spans="1:12" x14ac:dyDescent="0.25">
      <c r="A3559">
        <v>181.0866</v>
      </c>
      <c r="B3559">
        <v>-3.1979723</v>
      </c>
      <c r="C3559">
        <v>-3.4933084999999999</v>
      </c>
      <c r="D3559">
        <v>9.1345208000000004E-3</v>
      </c>
      <c r="E3559">
        <v>0</v>
      </c>
      <c r="F3559">
        <v>0</v>
      </c>
      <c r="G3559">
        <v>5.0330557999999997E-4</v>
      </c>
      <c r="H3559">
        <v>-10.053269999999999</v>
      </c>
      <c r="I3559">
        <v>6.5389771000000003</v>
      </c>
      <c r="J3559">
        <v>301.60809</v>
      </c>
      <c r="K3559">
        <v>303.21005000000002</v>
      </c>
      <c r="L3559">
        <v>-4.1970495999999997</v>
      </c>
    </row>
    <row r="3560" spans="1:12" x14ac:dyDescent="0.25">
      <c r="A3560">
        <v>181.08662000000001</v>
      </c>
      <c r="B3560">
        <v>-3.1979725000000001</v>
      </c>
      <c r="C3560">
        <v>-3.4872618000000002</v>
      </c>
      <c r="D3560">
        <v>-1.3795157E-3</v>
      </c>
      <c r="E3560">
        <v>0</v>
      </c>
      <c r="F3560">
        <v>0</v>
      </c>
      <c r="G3560">
        <v>6.4297124999999997E-4</v>
      </c>
      <c r="H3560">
        <v>-10.051621000000001</v>
      </c>
      <c r="I3560">
        <v>6.5368209000000004</v>
      </c>
      <c r="J3560">
        <v>301.60827999999998</v>
      </c>
      <c r="K3560">
        <v>303.21014000000002</v>
      </c>
      <c r="L3560">
        <v>-4.1969875999999999</v>
      </c>
    </row>
    <row r="3561" spans="1:12" x14ac:dyDescent="0.25">
      <c r="A3561">
        <v>181.08663999999999</v>
      </c>
      <c r="B3561">
        <v>-3.1979728000000001</v>
      </c>
      <c r="C3561">
        <v>-3.4867276999999999</v>
      </c>
      <c r="D3561">
        <v>-8.8305371000000007E-3</v>
      </c>
      <c r="E3561">
        <v>0</v>
      </c>
      <c r="F3561">
        <v>0</v>
      </c>
      <c r="G3561">
        <v>6.5202445999999997E-4</v>
      </c>
      <c r="H3561">
        <v>-10.051513999999999</v>
      </c>
      <c r="I3561">
        <v>6.5366359000000003</v>
      </c>
      <c r="J3561">
        <v>301.60845999999998</v>
      </c>
      <c r="K3561">
        <v>303.21024</v>
      </c>
      <c r="L3561">
        <v>-4.1976991000000003</v>
      </c>
    </row>
    <row r="3562" spans="1:12" x14ac:dyDescent="0.25">
      <c r="A3562">
        <v>181.08665999999999</v>
      </c>
      <c r="B3562">
        <v>-3.1979730000000002</v>
      </c>
      <c r="C3562">
        <v>-3.4933149999999999</v>
      </c>
      <c r="D3562">
        <v>-2.1946498000000002E-3</v>
      </c>
      <c r="E3562">
        <v>0</v>
      </c>
      <c r="F3562">
        <v>0</v>
      </c>
      <c r="G3562">
        <v>6.5254612E-4</v>
      </c>
      <c r="H3562">
        <v>-10.051507000000001</v>
      </c>
      <c r="I3562">
        <v>6.5430206999999996</v>
      </c>
      <c r="J3562">
        <v>301.60863999999998</v>
      </c>
      <c r="K3562">
        <v>303.21033</v>
      </c>
      <c r="L3562">
        <v>-4.1977605999999996</v>
      </c>
    </row>
    <row r="3563" spans="1:12" x14ac:dyDescent="0.25">
      <c r="A3563">
        <v>181.08668</v>
      </c>
      <c r="B3563">
        <v>-3.1979733000000001</v>
      </c>
      <c r="C3563">
        <v>-3.500505</v>
      </c>
      <c r="D3563">
        <v>-1.6079845E-3</v>
      </c>
      <c r="E3563">
        <v>0</v>
      </c>
      <c r="F3563">
        <v>0</v>
      </c>
      <c r="G3563">
        <v>6.5245769999999997E-4</v>
      </c>
      <c r="H3563">
        <v>-10.051513</v>
      </c>
      <c r="I3563">
        <v>6.5414399999999997</v>
      </c>
      <c r="J3563">
        <v>301.60883000000001</v>
      </c>
      <c r="K3563">
        <v>303.21042</v>
      </c>
      <c r="L3563">
        <v>-4.1977649000000001</v>
      </c>
    </row>
    <row r="3564" spans="1:12" x14ac:dyDescent="0.25">
      <c r="A3564">
        <v>181.08670000000001</v>
      </c>
      <c r="B3564">
        <v>-3.1979734999999998</v>
      </c>
      <c r="C3564">
        <v>-3.4944943999999998</v>
      </c>
      <c r="D3564">
        <v>-6.6512543999999998E-3</v>
      </c>
      <c r="E3564">
        <v>0</v>
      </c>
      <c r="F3564">
        <v>0</v>
      </c>
      <c r="G3564">
        <v>-1.1275625000000001E-4</v>
      </c>
      <c r="H3564">
        <v>-10.089689</v>
      </c>
      <c r="I3564">
        <v>6.5370274000000004</v>
      </c>
      <c r="J3564">
        <v>301.60901000000001</v>
      </c>
      <c r="K3564">
        <v>303.21051</v>
      </c>
      <c r="L3564">
        <v>-4.1970495999999997</v>
      </c>
    </row>
    <row r="3565" spans="1:12" x14ac:dyDescent="0.25">
      <c r="A3565">
        <v>181.08672000000001</v>
      </c>
      <c r="B3565">
        <v>-3.1979736999999999</v>
      </c>
      <c r="C3565">
        <v>-3.5005834</v>
      </c>
      <c r="D3565">
        <v>-2.7298608E-3</v>
      </c>
      <c r="E3565">
        <v>0</v>
      </c>
      <c r="F3565">
        <v>0</v>
      </c>
      <c r="G3565">
        <v>-1.7889189E-4</v>
      </c>
      <c r="H3565">
        <v>-10.092987000000001</v>
      </c>
      <c r="I3565">
        <v>6.5387811999999998</v>
      </c>
      <c r="J3565">
        <v>301.60919000000001</v>
      </c>
      <c r="K3565">
        <v>303.2106</v>
      </c>
      <c r="L3565">
        <v>-4.1977034</v>
      </c>
    </row>
    <row r="3566" spans="1:12" x14ac:dyDescent="0.25">
      <c r="A3566">
        <v>181.08673999999999</v>
      </c>
      <c r="B3566">
        <v>-3.1979739999999999</v>
      </c>
      <c r="C3566">
        <v>-3.5077422</v>
      </c>
      <c r="D3566">
        <v>7.7824117999999998E-3</v>
      </c>
      <c r="E3566">
        <v>0</v>
      </c>
      <c r="F3566">
        <v>0</v>
      </c>
      <c r="G3566">
        <v>-1.8317887000000001E-4</v>
      </c>
      <c r="H3566">
        <v>-10.093201000000001</v>
      </c>
      <c r="I3566">
        <v>6.5410728000000002</v>
      </c>
      <c r="J3566">
        <v>301.60937999999999</v>
      </c>
      <c r="K3566">
        <v>303.21069</v>
      </c>
      <c r="L3566">
        <v>-4.1963309999999998</v>
      </c>
    </row>
    <row r="3567" spans="1:12" x14ac:dyDescent="0.25">
      <c r="A3567">
        <v>181.08676</v>
      </c>
      <c r="B3567">
        <v>-3.1979744000000001</v>
      </c>
      <c r="C3567">
        <v>-3.5083506</v>
      </c>
      <c r="D3567">
        <v>5.0511104000000003E-3</v>
      </c>
      <c r="E3567">
        <v>0</v>
      </c>
      <c r="F3567">
        <v>0</v>
      </c>
      <c r="G3567">
        <v>-1.8342586999999999E-4</v>
      </c>
      <c r="H3567">
        <v>-10.093213</v>
      </c>
      <c r="I3567">
        <v>6.5370049000000003</v>
      </c>
      <c r="J3567">
        <v>301.60955999999999</v>
      </c>
      <c r="K3567">
        <v>303.21078</v>
      </c>
      <c r="L3567">
        <v>-4.1954969999999996</v>
      </c>
    </row>
    <row r="3568" spans="1:12" x14ac:dyDescent="0.25">
      <c r="A3568">
        <v>181.08678</v>
      </c>
      <c r="B3568">
        <v>-3.1979747000000001</v>
      </c>
      <c r="C3568">
        <v>-3.5150108000000002</v>
      </c>
      <c r="D3568">
        <v>-8.2727809999999999E-3</v>
      </c>
      <c r="E3568">
        <v>0</v>
      </c>
      <c r="F3568">
        <v>0</v>
      </c>
      <c r="G3568">
        <v>-1.8356882E-4</v>
      </c>
      <c r="H3568">
        <v>-10.093220000000001</v>
      </c>
      <c r="I3568">
        <v>6.5451775000000003</v>
      </c>
      <c r="J3568">
        <v>301.60973999999999</v>
      </c>
      <c r="K3568">
        <v>303.21087999999997</v>
      </c>
      <c r="L3568">
        <v>-4.1961417000000001</v>
      </c>
    </row>
    <row r="3569" spans="1:12" x14ac:dyDescent="0.25">
      <c r="A3569">
        <v>181.08680000000001</v>
      </c>
      <c r="B3569">
        <v>-3.1979749000000002</v>
      </c>
      <c r="C3569">
        <v>-3.5155856999999999</v>
      </c>
      <c r="D3569">
        <v>-5.7876990000000003E-3</v>
      </c>
      <c r="E3569">
        <v>0</v>
      </c>
      <c r="F3569">
        <v>0</v>
      </c>
      <c r="G3569">
        <v>-1.0343400999999999E-3</v>
      </c>
      <c r="H3569">
        <v>-10.131397</v>
      </c>
      <c r="I3569">
        <v>6.5416259999999999</v>
      </c>
      <c r="J3569">
        <v>301.60991999999999</v>
      </c>
      <c r="K3569">
        <v>303.21096999999997</v>
      </c>
      <c r="L3569">
        <v>-4.1961988999999997</v>
      </c>
    </row>
    <row r="3570" spans="1:12" x14ac:dyDescent="0.25">
      <c r="A3570">
        <v>181.08681999999999</v>
      </c>
      <c r="B3570">
        <v>-3.1979752000000001</v>
      </c>
      <c r="C3570">
        <v>-3.5156269</v>
      </c>
      <c r="D3570">
        <v>9.8502833999999993E-4</v>
      </c>
      <c r="E3570">
        <v>0</v>
      </c>
      <c r="F3570">
        <v>0</v>
      </c>
      <c r="G3570">
        <v>-1.1078701E-3</v>
      </c>
      <c r="H3570">
        <v>-10.134695000000001</v>
      </c>
      <c r="I3570">
        <v>6.5413036</v>
      </c>
      <c r="J3570">
        <v>301.61011000000002</v>
      </c>
      <c r="K3570">
        <v>303.21105999999997</v>
      </c>
      <c r="L3570">
        <v>-4.1969171000000003</v>
      </c>
    </row>
    <row r="3571" spans="1:12" x14ac:dyDescent="0.25">
      <c r="A3571">
        <v>181.08684</v>
      </c>
      <c r="B3571">
        <v>-3.1979755999999999</v>
      </c>
      <c r="C3571">
        <v>-3.5421111999999999</v>
      </c>
      <c r="D3571">
        <v>-4.2421534000000004E-3</v>
      </c>
      <c r="E3571">
        <v>0</v>
      </c>
      <c r="F3571">
        <v>0</v>
      </c>
      <c r="G3571">
        <v>-1.1126364999999999E-3</v>
      </c>
      <c r="H3571">
        <v>-10.134909</v>
      </c>
      <c r="I3571">
        <v>6.5370178000000001</v>
      </c>
      <c r="J3571">
        <v>301.61029000000002</v>
      </c>
      <c r="K3571">
        <v>303.21114999999998</v>
      </c>
      <c r="L3571">
        <v>-4.1962647000000004</v>
      </c>
    </row>
    <row r="3572" spans="1:12" x14ac:dyDescent="0.25">
      <c r="A3572">
        <v>181.08686</v>
      </c>
      <c r="B3572">
        <v>-3.1979758999999999</v>
      </c>
      <c r="C3572">
        <v>-3.5311604000000001</v>
      </c>
      <c r="D3572">
        <v>-6.1574723000000003E-3</v>
      </c>
      <c r="E3572">
        <v>0</v>
      </c>
      <c r="F3572">
        <v>0</v>
      </c>
      <c r="G3572">
        <v>-1.1129110000000001E-3</v>
      </c>
      <c r="H3572">
        <v>-10.134921</v>
      </c>
      <c r="I3572">
        <v>6.5366483000000004</v>
      </c>
      <c r="J3572">
        <v>301.61047000000002</v>
      </c>
      <c r="K3572">
        <v>303.21123999999998</v>
      </c>
      <c r="L3572">
        <v>-4.1969212999999996</v>
      </c>
    </row>
    <row r="3573" spans="1:12" x14ac:dyDescent="0.25">
      <c r="A3573">
        <v>181.08688000000001</v>
      </c>
      <c r="B3573">
        <v>-3.1979758999999999</v>
      </c>
      <c r="C3573">
        <v>-3.5434084000000001</v>
      </c>
      <c r="D3573">
        <v>4.5780734999999999E-3</v>
      </c>
      <c r="E3573">
        <v>0</v>
      </c>
      <c r="F3573">
        <v>0</v>
      </c>
      <c r="G3573">
        <v>-1.1126796999999999E-3</v>
      </c>
      <c r="H3573">
        <v>-10.134933999999999</v>
      </c>
      <c r="I3573">
        <v>6.5366248999999996</v>
      </c>
      <c r="J3573">
        <v>301.61066</v>
      </c>
      <c r="K3573">
        <v>303.21132999999998</v>
      </c>
      <c r="L3573">
        <v>-4.1969795000000003</v>
      </c>
    </row>
    <row r="3574" spans="1:12" x14ac:dyDescent="0.25">
      <c r="A3574">
        <v>181.08690000000001</v>
      </c>
      <c r="B3574">
        <v>-3.1979761</v>
      </c>
      <c r="C3574">
        <v>-3.5577288</v>
      </c>
      <c r="D3574">
        <v>9.1383820000000004E-3</v>
      </c>
      <c r="E3574">
        <v>0</v>
      </c>
      <c r="F3574">
        <v>0</v>
      </c>
      <c r="G3574">
        <v>5.0330557999999997E-4</v>
      </c>
      <c r="H3574">
        <v>-10.211283999999999</v>
      </c>
      <c r="I3574">
        <v>6.5430206999999996</v>
      </c>
      <c r="J3574">
        <v>301.61084</v>
      </c>
      <c r="K3574">
        <v>303.21143000000001</v>
      </c>
      <c r="L3574">
        <v>-4.1976981000000002</v>
      </c>
    </row>
    <row r="3575" spans="1:12" x14ac:dyDescent="0.25">
      <c r="A3575">
        <v>181.08691999999999</v>
      </c>
      <c r="B3575">
        <v>-3.1979766000000001</v>
      </c>
      <c r="C3575">
        <v>-3.5523224</v>
      </c>
      <c r="D3575">
        <v>-1.3791826000000001E-3</v>
      </c>
      <c r="E3575">
        <v>0</v>
      </c>
      <c r="F3575">
        <v>0</v>
      </c>
      <c r="G3575">
        <v>6.4297124999999997E-4</v>
      </c>
      <c r="H3575">
        <v>-10.217883</v>
      </c>
      <c r="I3575">
        <v>6.5457052999999998</v>
      </c>
      <c r="J3575">
        <v>301.61102</v>
      </c>
      <c r="K3575">
        <v>303.21152000000001</v>
      </c>
      <c r="L3575">
        <v>-4.1963309999999998</v>
      </c>
    </row>
    <row r="3576" spans="1:12" x14ac:dyDescent="0.25">
      <c r="A3576">
        <v>181.08694</v>
      </c>
      <c r="B3576">
        <v>-3.1979768000000002</v>
      </c>
      <c r="C3576">
        <v>-3.5518303000000002</v>
      </c>
      <c r="D3576">
        <v>-8.1040160999999999E-3</v>
      </c>
      <c r="E3576">
        <v>0</v>
      </c>
      <c r="F3576">
        <v>0</v>
      </c>
      <c r="G3576">
        <v>6.5202445999999997E-4</v>
      </c>
      <c r="H3576">
        <v>-10.218311</v>
      </c>
      <c r="I3576">
        <v>6.5416603000000002</v>
      </c>
      <c r="J3576">
        <v>301.61121000000003</v>
      </c>
      <c r="K3576">
        <v>303.21161000000001</v>
      </c>
      <c r="L3576">
        <v>-4.1976408999999997</v>
      </c>
    </row>
    <row r="3577" spans="1:12" x14ac:dyDescent="0.25">
      <c r="A3577">
        <v>181.08696</v>
      </c>
      <c r="B3577">
        <v>-3.1979771000000001</v>
      </c>
      <c r="C3577">
        <v>-3.5650423</v>
      </c>
      <c r="D3577">
        <v>-6.7896955000000005E-4</v>
      </c>
      <c r="E3577">
        <v>0</v>
      </c>
      <c r="F3577">
        <v>0</v>
      </c>
      <c r="G3577">
        <v>6.5254612E-4</v>
      </c>
      <c r="H3577">
        <v>-10.218336000000001</v>
      </c>
      <c r="I3577">
        <v>6.5391735999999998</v>
      </c>
      <c r="J3577">
        <v>301.61138999999997</v>
      </c>
      <c r="K3577">
        <v>303.21170000000001</v>
      </c>
      <c r="L3577">
        <v>-4.1977567999999996</v>
      </c>
    </row>
    <row r="3578" spans="1:12" x14ac:dyDescent="0.25">
      <c r="A3578">
        <v>181.08698000000001</v>
      </c>
      <c r="B3578">
        <v>-3.1979772999999998</v>
      </c>
      <c r="C3578">
        <v>-3.5794272</v>
      </c>
      <c r="D3578">
        <v>7.0071284000000004E-4</v>
      </c>
      <c r="E3578">
        <v>0</v>
      </c>
      <c r="F3578">
        <v>0</v>
      </c>
      <c r="G3578">
        <v>6.5249659000000005E-4</v>
      </c>
      <c r="H3578">
        <v>-10.218351999999999</v>
      </c>
      <c r="I3578">
        <v>6.5410985999999998</v>
      </c>
      <c r="J3578">
        <v>301.61156999999997</v>
      </c>
      <c r="K3578">
        <v>303.21179000000001</v>
      </c>
      <c r="L3578">
        <v>-4.1970491000000001</v>
      </c>
    </row>
    <row r="3579" spans="1:12" x14ac:dyDescent="0.25">
      <c r="A3579">
        <v>181.08699999999999</v>
      </c>
      <c r="B3579">
        <v>-3.1979774999999999</v>
      </c>
      <c r="C3579">
        <v>-3.5806448</v>
      </c>
      <c r="D3579">
        <v>-5.0015487000000004E-3</v>
      </c>
      <c r="E3579">
        <v>0</v>
      </c>
      <c r="F3579">
        <v>0</v>
      </c>
      <c r="G3579">
        <v>1.4249997999999999E-4</v>
      </c>
      <c r="H3579">
        <v>-10.313789</v>
      </c>
      <c r="I3579">
        <v>6.5412692999999997</v>
      </c>
      <c r="J3579">
        <v>301.61176</v>
      </c>
      <c r="K3579">
        <v>303.21188000000001</v>
      </c>
      <c r="L3579">
        <v>-4.1984171999999997</v>
      </c>
    </row>
    <row r="3580" spans="1:12" x14ac:dyDescent="0.25">
      <c r="A3580">
        <v>181.08702</v>
      </c>
      <c r="B3580">
        <v>-3.197978</v>
      </c>
      <c r="C3580">
        <v>-3.5741041</v>
      </c>
      <c r="D3580">
        <v>3.1289167000000002E-4</v>
      </c>
      <c r="E3580">
        <v>0</v>
      </c>
      <c r="F3580">
        <v>0</v>
      </c>
      <c r="G3580" s="150">
        <v>9.8422176999999998E-5</v>
      </c>
      <c r="H3580">
        <v>-10.322037</v>
      </c>
      <c r="I3580">
        <v>6.5412806999999997</v>
      </c>
      <c r="J3580">
        <v>301.61194</v>
      </c>
      <c r="K3580">
        <v>303.21197999999998</v>
      </c>
      <c r="L3580">
        <v>-4.1978226000000003</v>
      </c>
    </row>
    <row r="3581" spans="1:12" x14ac:dyDescent="0.25">
      <c r="A3581">
        <v>181.08704</v>
      </c>
      <c r="B3581">
        <v>-3.1979782999999999</v>
      </c>
      <c r="C3581">
        <v>-3.5867776999999998</v>
      </c>
      <c r="D3581">
        <v>9.4946465000000004E-3</v>
      </c>
      <c r="E3581">
        <v>0</v>
      </c>
      <c r="F3581">
        <v>0</v>
      </c>
      <c r="G3581" s="150">
        <v>9.5565025000000006E-5</v>
      </c>
      <c r="H3581">
        <v>-10.322573</v>
      </c>
      <c r="I3581">
        <v>6.5391501999999999</v>
      </c>
      <c r="J3581">
        <v>301.61212</v>
      </c>
      <c r="K3581">
        <v>303.21206999999998</v>
      </c>
      <c r="L3581">
        <v>-4.1970533999999997</v>
      </c>
    </row>
    <row r="3582" spans="1:12" x14ac:dyDescent="0.25">
      <c r="A3582">
        <v>181.08706000000001</v>
      </c>
      <c r="B3582">
        <v>-3.1979785000000001</v>
      </c>
      <c r="C3582">
        <v>-3.5812681</v>
      </c>
      <c r="D3582">
        <v>3.7418194000000001E-3</v>
      </c>
      <c r="E3582">
        <v>0</v>
      </c>
      <c r="F3582">
        <v>0</v>
      </c>
      <c r="G3582" s="150">
        <v>9.5400399000000006E-5</v>
      </c>
      <c r="H3582">
        <v>-10.322604</v>
      </c>
      <c r="I3582">
        <v>6.5474939000000001</v>
      </c>
      <c r="J3582">
        <v>301.6123</v>
      </c>
      <c r="K3582">
        <v>303.21215999999998</v>
      </c>
      <c r="L3582">
        <v>-4.1969875999999999</v>
      </c>
    </row>
    <row r="3583" spans="1:12" x14ac:dyDescent="0.25">
      <c r="A3583">
        <v>181.08707999999999</v>
      </c>
      <c r="B3583">
        <v>-3.1979787000000002</v>
      </c>
      <c r="C3583">
        <v>-3.6072525999999998</v>
      </c>
      <c r="D3583">
        <v>-7.6626361999999996E-3</v>
      </c>
      <c r="E3583">
        <v>0</v>
      </c>
      <c r="F3583">
        <v>0</v>
      </c>
      <c r="G3583" s="150">
        <v>9.5235998999999998E-5</v>
      </c>
      <c r="H3583">
        <v>-10.322616999999999</v>
      </c>
      <c r="I3583">
        <v>6.5396913999999997</v>
      </c>
      <c r="J3583">
        <v>301.61248999999998</v>
      </c>
      <c r="K3583">
        <v>303.21224999999998</v>
      </c>
      <c r="L3583">
        <v>-4.1962694999999997</v>
      </c>
    </row>
    <row r="3584" spans="1:12" x14ac:dyDescent="0.25">
      <c r="A3584">
        <v>181.08709999999999</v>
      </c>
      <c r="B3584">
        <v>-3.1979790000000001</v>
      </c>
      <c r="C3584">
        <v>-3.6095109000000001</v>
      </c>
      <c r="D3584">
        <v>-4.2807045000000004E-3</v>
      </c>
      <c r="E3584">
        <v>0</v>
      </c>
      <c r="F3584">
        <v>0</v>
      </c>
      <c r="G3584">
        <v>-9.2556257999999996E-4</v>
      </c>
      <c r="H3584">
        <v>-10.398968</v>
      </c>
      <c r="I3584">
        <v>6.5475291999999996</v>
      </c>
      <c r="J3584">
        <v>301.61266999999998</v>
      </c>
      <c r="K3584">
        <v>303.21233999999998</v>
      </c>
      <c r="L3584">
        <v>-4.1976366000000001</v>
      </c>
    </row>
    <row r="3585" spans="1:12" x14ac:dyDescent="0.25">
      <c r="A3585">
        <v>181.08712</v>
      </c>
      <c r="B3585">
        <v>-3.1979791999999998</v>
      </c>
      <c r="C3585">
        <v>-3.6228975999999999</v>
      </c>
      <c r="D3585">
        <v>1.8404140000000001E-3</v>
      </c>
      <c r="E3585">
        <v>0</v>
      </c>
      <c r="F3585">
        <v>0</v>
      </c>
      <c r="G3585">
        <v>-1.0137875999999999E-3</v>
      </c>
      <c r="H3585">
        <v>-10.405567</v>
      </c>
      <c r="I3585">
        <v>6.5396919000000002</v>
      </c>
      <c r="J3585">
        <v>301.61284999999998</v>
      </c>
      <c r="K3585">
        <v>303.21242999999998</v>
      </c>
      <c r="L3585">
        <v>-4.1963267000000002</v>
      </c>
    </row>
    <row r="3586" spans="1:12" x14ac:dyDescent="0.25">
      <c r="A3586">
        <v>181.08714000000001</v>
      </c>
      <c r="B3586">
        <v>-3.1979795000000002</v>
      </c>
      <c r="C3586">
        <v>-3.6108083999999998</v>
      </c>
      <c r="D3586">
        <v>-4.1707065000000003E-3</v>
      </c>
      <c r="E3586">
        <v>0</v>
      </c>
      <c r="F3586">
        <v>0</v>
      </c>
      <c r="G3586">
        <v>-1.0195065000000001E-3</v>
      </c>
      <c r="H3586">
        <v>-10.405995000000001</v>
      </c>
      <c r="I3586">
        <v>6.5389999999999997</v>
      </c>
      <c r="J3586">
        <v>301.61304000000001</v>
      </c>
      <c r="K3586">
        <v>303.21251999999998</v>
      </c>
      <c r="L3586">
        <v>-4.1976408999999997</v>
      </c>
    </row>
    <row r="3587" spans="1:12" x14ac:dyDescent="0.25">
      <c r="A3587">
        <v>181.08716000000001</v>
      </c>
      <c r="B3587">
        <v>-3.1979796999999999</v>
      </c>
      <c r="C3587">
        <v>-3.6097413999999999</v>
      </c>
      <c r="D3587">
        <v>-3.9744693999999997E-3</v>
      </c>
      <c r="E3587">
        <v>0</v>
      </c>
      <c r="F3587">
        <v>0</v>
      </c>
      <c r="G3587">
        <v>-1.0198360999999999E-3</v>
      </c>
      <c r="H3587">
        <v>-10.40602</v>
      </c>
      <c r="I3587">
        <v>6.5389543000000003</v>
      </c>
      <c r="J3587">
        <v>301.61322000000001</v>
      </c>
      <c r="K3587">
        <v>303.21262000000002</v>
      </c>
      <c r="L3587">
        <v>-4.1977567999999996</v>
      </c>
    </row>
    <row r="3588" spans="1:12" x14ac:dyDescent="0.25">
      <c r="A3588">
        <v>181.08717999999999</v>
      </c>
      <c r="B3588">
        <v>-3.1979801999999999</v>
      </c>
      <c r="C3588">
        <v>-3.6295351999999999</v>
      </c>
      <c r="D3588">
        <v>7.6709860000000003E-3</v>
      </c>
      <c r="E3588">
        <v>0</v>
      </c>
      <c r="F3588">
        <v>0</v>
      </c>
      <c r="G3588">
        <v>-1.0195689000000001E-3</v>
      </c>
      <c r="H3588">
        <v>-10.406029999999999</v>
      </c>
      <c r="I3588">
        <v>6.5368199000000002</v>
      </c>
      <c r="J3588">
        <v>301.61340000000001</v>
      </c>
      <c r="K3588">
        <v>303.21271000000002</v>
      </c>
      <c r="L3588">
        <v>-4.1977643999999996</v>
      </c>
    </row>
    <row r="3589" spans="1:12" x14ac:dyDescent="0.25">
      <c r="A3589">
        <v>181.0872</v>
      </c>
      <c r="B3589">
        <v>-3.1979804000000001</v>
      </c>
      <c r="C3589">
        <v>-3.6312487</v>
      </c>
      <c r="D3589">
        <v>1.0127786999999999E-2</v>
      </c>
      <c r="E3589">
        <v>0</v>
      </c>
      <c r="F3589">
        <v>0</v>
      </c>
      <c r="G3589">
        <v>8.5104652999999999E-4</v>
      </c>
      <c r="H3589">
        <v>-10.463291999999999</v>
      </c>
      <c r="I3589">
        <v>6.5387672999999999</v>
      </c>
      <c r="J3589">
        <v>301.61358999999999</v>
      </c>
      <c r="K3589">
        <v>303.21280000000002</v>
      </c>
      <c r="L3589">
        <v>-4.1963353000000003</v>
      </c>
    </row>
    <row r="3590" spans="1:12" x14ac:dyDescent="0.25">
      <c r="A3590">
        <v>181.08722</v>
      </c>
      <c r="B3590">
        <v>-3.1979806000000002</v>
      </c>
      <c r="C3590">
        <v>-3.6379828000000001</v>
      </c>
      <c r="D3590">
        <v>-2.0255039E-3</v>
      </c>
      <c r="E3590">
        <v>0</v>
      </c>
      <c r="F3590">
        <v>0</v>
      </c>
      <c r="G3590">
        <v>1.0127194E-3</v>
      </c>
      <c r="H3590">
        <v>-10.468241000000001</v>
      </c>
      <c r="I3590">
        <v>6.5389404000000004</v>
      </c>
      <c r="J3590">
        <v>301.61376999999999</v>
      </c>
      <c r="K3590">
        <v>303.21289000000002</v>
      </c>
      <c r="L3590">
        <v>-4.1969260999999998</v>
      </c>
    </row>
    <row r="3591" spans="1:12" x14ac:dyDescent="0.25">
      <c r="A3591">
        <v>181.08724000000001</v>
      </c>
      <c r="B3591">
        <v>-3.1979809000000001</v>
      </c>
      <c r="C3591">
        <v>-3.6518017999999999</v>
      </c>
      <c r="D3591">
        <v>-6.7099085999999999E-3</v>
      </c>
      <c r="E3591">
        <v>0</v>
      </c>
      <c r="F3591">
        <v>0</v>
      </c>
      <c r="G3591">
        <v>1.0231991000000001E-3</v>
      </c>
      <c r="H3591">
        <v>-10.468562</v>
      </c>
      <c r="I3591">
        <v>6.5410833000000004</v>
      </c>
      <c r="J3591">
        <v>301.61394999999999</v>
      </c>
      <c r="K3591">
        <v>303.21298000000002</v>
      </c>
      <c r="L3591">
        <v>-4.1976953000000004</v>
      </c>
    </row>
    <row r="3592" spans="1:12" x14ac:dyDescent="0.25">
      <c r="A3592">
        <v>181.08725999999999</v>
      </c>
      <c r="B3592">
        <v>-3.1979810999999998</v>
      </c>
      <c r="C3592">
        <v>-3.6397444999999999</v>
      </c>
      <c r="D3592">
        <v>1.6889499E-4</v>
      </c>
      <c r="E3592">
        <v>0</v>
      </c>
      <c r="F3592">
        <v>0</v>
      </c>
      <c r="G3592">
        <v>1.0238029E-3</v>
      </c>
      <c r="H3592">
        <v>-10.468581</v>
      </c>
      <c r="I3592">
        <v>6.5391364000000003</v>
      </c>
      <c r="J3592">
        <v>301.61414000000002</v>
      </c>
      <c r="K3592">
        <v>303.21307000000002</v>
      </c>
      <c r="L3592">
        <v>-4.1963305000000002</v>
      </c>
    </row>
    <row r="3593" spans="1:12" x14ac:dyDescent="0.25">
      <c r="A3593">
        <v>181.08727999999999</v>
      </c>
      <c r="B3593">
        <v>-3.1979815999999999</v>
      </c>
      <c r="C3593">
        <v>-3.6585399999999999</v>
      </c>
      <c r="D3593" s="150">
        <v>4.4999247999999999E-5</v>
      </c>
      <c r="E3593">
        <v>0</v>
      </c>
      <c r="F3593">
        <v>0</v>
      </c>
      <c r="G3593">
        <v>1.023693E-3</v>
      </c>
      <c r="H3593">
        <v>-10.468594</v>
      </c>
      <c r="I3593">
        <v>6.5389632999999998</v>
      </c>
      <c r="J3593">
        <v>301.61432000000002</v>
      </c>
      <c r="K3593">
        <v>303.21316999999999</v>
      </c>
      <c r="L3593">
        <v>-4.1962112999999999</v>
      </c>
    </row>
    <row r="3594" spans="1:12" x14ac:dyDescent="0.25">
      <c r="A3594">
        <v>181.0873</v>
      </c>
      <c r="B3594">
        <v>-3.1979815999999999</v>
      </c>
      <c r="C3594">
        <v>-3.6601880000000002</v>
      </c>
      <c r="D3594">
        <v>-5.7856408000000002E-3</v>
      </c>
      <c r="E3594">
        <v>0</v>
      </c>
      <c r="F3594">
        <v>0</v>
      </c>
      <c r="G3594" s="150">
        <v>8.8831896999999997E-5</v>
      </c>
      <c r="H3594">
        <v>-10.544943999999999</v>
      </c>
      <c r="I3594">
        <v>6.5368209000000004</v>
      </c>
      <c r="J3594">
        <v>301.61450000000002</v>
      </c>
      <c r="K3594">
        <v>303.21325999999999</v>
      </c>
      <c r="L3594">
        <v>-4.1976332999999997</v>
      </c>
    </row>
    <row r="3595" spans="1:12" x14ac:dyDescent="0.25">
      <c r="A3595">
        <v>181.08732000000001</v>
      </c>
      <c r="B3595">
        <v>-3.1979818</v>
      </c>
      <c r="C3595">
        <v>-3.6669144999999999</v>
      </c>
      <c r="D3595">
        <v>3.1509419999999999E-3</v>
      </c>
      <c r="E3595">
        <v>0</v>
      </c>
      <c r="F3595">
        <v>0</v>
      </c>
      <c r="G3595" s="150">
        <v>8.0341250999999999E-6</v>
      </c>
      <c r="H3595">
        <v>-10.551543000000001</v>
      </c>
      <c r="I3595">
        <v>6.5387683000000001</v>
      </c>
      <c r="J3595">
        <v>301.61469</v>
      </c>
      <c r="K3595">
        <v>303.21334999999999</v>
      </c>
      <c r="L3595">
        <v>-4.1963267000000002</v>
      </c>
    </row>
    <row r="3596" spans="1:12" x14ac:dyDescent="0.25">
      <c r="A3596">
        <v>181.08734000000001</v>
      </c>
      <c r="B3596">
        <v>-3.1979820999999999</v>
      </c>
      <c r="C3596">
        <v>-3.6542525000000001</v>
      </c>
      <c r="D3596">
        <v>1.191938E-2</v>
      </c>
      <c r="E3596">
        <v>0</v>
      </c>
      <c r="F3596">
        <v>0</v>
      </c>
      <c r="G3596" s="150">
        <v>2.7967492E-6</v>
      </c>
      <c r="H3596">
        <v>-10.551971</v>
      </c>
      <c r="I3596">
        <v>6.5453377000000001</v>
      </c>
      <c r="J3596">
        <v>301.61487</v>
      </c>
      <c r="K3596">
        <v>303.21343999999999</v>
      </c>
      <c r="L3596">
        <v>-4.1962108999999996</v>
      </c>
    </row>
    <row r="3597" spans="1:12" x14ac:dyDescent="0.25">
      <c r="A3597">
        <v>181.08735999999999</v>
      </c>
      <c r="B3597">
        <v>-3.1979825000000002</v>
      </c>
      <c r="C3597">
        <v>-3.6663868000000002</v>
      </c>
      <c r="D3597">
        <v>3.9460831E-3</v>
      </c>
      <c r="E3597">
        <v>0</v>
      </c>
      <c r="F3597">
        <v>0</v>
      </c>
      <c r="G3597" s="150">
        <v>2.4949793000000001E-6</v>
      </c>
      <c r="H3597">
        <v>-10.551996000000001</v>
      </c>
      <c r="I3597">
        <v>6.5416365000000001</v>
      </c>
      <c r="J3597">
        <v>301.61505</v>
      </c>
      <c r="K3597">
        <v>303.21352999999999</v>
      </c>
      <c r="L3597">
        <v>-4.1962036999999999</v>
      </c>
    </row>
    <row r="3598" spans="1:12" x14ac:dyDescent="0.25">
      <c r="A3598">
        <v>181.08738</v>
      </c>
      <c r="B3598">
        <v>-3.1979828000000001</v>
      </c>
      <c r="C3598">
        <v>-3.6608380999999999</v>
      </c>
      <c r="D3598">
        <v>-7.6495110999999999E-3</v>
      </c>
      <c r="E3598">
        <v>0</v>
      </c>
      <c r="F3598">
        <v>0</v>
      </c>
      <c r="G3598" s="150">
        <v>2.3361270000000001E-6</v>
      </c>
      <c r="H3598">
        <v>-10.551997</v>
      </c>
      <c r="I3598">
        <v>6.5391725999999997</v>
      </c>
      <c r="J3598">
        <v>301.61523</v>
      </c>
      <c r="K3598">
        <v>303.21361999999999</v>
      </c>
      <c r="L3598">
        <v>-4.1976328000000001</v>
      </c>
    </row>
    <row r="3599" spans="1:12" x14ac:dyDescent="0.25">
      <c r="A3599">
        <v>181.0874</v>
      </c>
      <c r="B3599">
        <v>-3.1979829999999998</v>
      </c>
      <c r="C3599">
        <v>-3.6603367000000002</v>
      </c>
      <c r="D3599">
        <v>-4.2798411999999996E-3</v>
      </c>
      <c r="E3599">
        <v>0</v>
      </c>
      <c r="F3599">
        <v>0</v>
      </c>
      <c r="G3599">
        <v>-9.3341816999999996E-4</v>
      </c>
      <c r="H3599">
        <v>-10.551997</v>
      </c>
      <c r="I3599">
        <v>6.5432309999999996</v>
      </c>
      <c r="J3599">
        <v>301.61541999999997</v>
      </c>
      <c r="K3599">
        <v>303.21370999999999</v>
      </c>
      <c r="L3599">
        <v>-4.1977563</v>
      </c>
    </row>
    <row r="3600" spans="1:12" x14ac:dyDescent="0.25">
      <c r="A3600">
        <v>181.08742000000001</v>
      </c>
      <c r="B3600">
        <v>-3.1979833000000002</v>
      </c>
      <c r="C3600">
        <v>-3.6669258999999998</v>
      </c>
      <c r="D3600">
        <v>2.5667425000000001E-3</v>
      </c>
      <c r="E3600">
        <v>0</v>
      </c>
      <c r="F3600">
        <v>0</v>
      </c>
      <c r="G3600">
        <v>-1.0142931999999999E-3</v>
      </c>
      <c r="H3600">
        <v>-10.551997</v>
      </c>
      <c r="I3600">
        <v>6.5414534</v>
      </c>
      <c r="J3600">
        <v>301.61559999999997</v>
      </c>
      <c r="K3600">
        <v>303.21381000000002</v>
      </c>
      <c r="L3600">
        <v>-4.1963347999999998</v>
      </c>
    </row>
    <row r="3601" spans="1:12" x14ac:dyDescent="0.25">
      <c r="A3601">
        <v>181.08743999999999</v>
      </c>
      <c r="B3601">
        <v>-3.1979834999999999</v>
      </c>
      <c r="C3601">
        <v>-3.6741171000000001</v>
      </c>
      <c r="D3601">
        <v>-4.1078221999999998E-3</v>
      </c>
      <c r="E3601">
        <v>0</v>
      </c>
      <c r="F3601">
        <v>0</v>
      </c>
      <c r="G3601">
        <v>-1.0195355E-3</v>
      </c>
      <c r="H3601">
        <v>-10.551997</v>
      </c>
      <c r="I3601">
        <v>6.5370283000000002</v>
      </c>
      <c r="J3601">
        <v>301.61577999999997</v>
      </c>
      <c r="K3601">
        <v>303.21390000000002</v>
      </c>
      <c r="L3601">
        <v>-4.1962112999999999</v>
      </c>
    </row>
    <row r="3602" spans="1:12" x14ac:dyDescent="0.25">
      <c r="A3602">
        <v>181.08745999999999</v>
      </c>
      <c r="B3602">
        <v>-3.1979839999999999</v>
      </c>
      <c r="C3602">
        <v>-3.6747274000000001</v>
      </c>
      <c r="D3602">
        <v>-3.2438908E-3</v>
      </c>
      <c r="E3602">
        <v>0</v>
      </c>
      <c r="F3602">
        <v>0</v>
      </c>
      <c r="G3602">
        <v>-1.0198376E-3</v>
      </c>
      <c r="H3602">
        <v>-10.551997</v>
      </c>
      <c r="I3602">
        <v>6.5409131</v>
      </c>
      <c r="J3602">
        <v>301.61597</v>
      </c>
      <c r="K3602">
        <v>303.21399000000002</v>
      </c>
      <c r="L3602">
        <v>-4.1962036999999999</v>
      </c>
    </row>
    <row r="3603" spans="1:12" x14ac:dyDescent="0.25">
      <c r="A3603">
        <v>181.08748</v>
      </c>
      <c r="B3603">
        <v>-3.1979842000000001</v>
      </c>
      <c r="C3603">
        <v>-3.6813872000000001</v>
      </c>
      <c r="D3603">
        <v>9.1862361999999996E-3</v>
      </c>
      <c r="E3603">
        <v>0</v>
      </c>
      <c r="F3603">
        <v>0</v>
      </c>
      <c r="G3603">
        <v>-1.0195432E-3</v>
      </c>
      <c r="H3603">
        <v>-10.552006</v>
      </c>
      <c r="I3603">
        <v>6.5391253999999996</v>
      </c>
      <c r="J3603">
        <v>301.61617999999999</v>
      </c>
      <c r="K3603">
        <v>303.21408000000002</v>
      </c>
      <c r="L3603">
        <v>-4.1976323000000004</v>
      </c>
    </row>
    <row r="3604" spans="1:12" x14ac:dyDescent="0.25">
      <c r="A3604">
        <v>181.08750000000001</v>
      </c>
      <c r="B3604">
        <v>-3.1979845</v>
      </c>
      <c r="C3604">
        <v>-3.6753404000000001</v>
      </c>
      <c r="D3604">
        <v>8.0783265E-3</v>
      </c>
      <c r="E3604">
        <v>0</v>
      </c>
      <c r="F3604">
        <v>0</v>
      </c>
      <c r="G3604">
        <v>1.0210045E-3</v>
      </c>
      <c r="H3604">
        <v>-10.609268</v>
      </c>
      <c r="I3604">
        <v>6.5410953000000003</v>
      </c>
      <c r="J3604">
        <v>301.61635999999999</v>
      </c>
      <c r="K3604">
        <v>303.21417000000002</v>
      </c>
      <c r="L3604">
        <v>-4.1956123999999999</v>
      </c>
    </row>
    <row r="3605" spans="1:12" x14ac:dyDescent="0.25">
      <c r="A3605">
        <v>181.08752000000001</v>
      </c>
      <c r="B3605">
        <v>-3.1979845</v>
      </c>
      <c r="C3605">
        <v>-3.6748034999999999</v>
      </c>
      <c r="D3605">
        <v>-3.6572790999999999E-3</v>
      </c>
      <c r="E3605">
        <v>0</v>
      </c>
      <c r="F3605">
        <v>0</v>
      </c>
      <c r="G3605">
        <v>1.1973641000000001E-3</v>
      </c>
      <c r="H3605">
        <v>-10.614217</v>
      </c>
      <c r="I3605">
        <v>6.5391374000000004</v>
      </c>
      <c r="J3605">
        <v>301.61655000000002</v>
      </c>
      <c r="K3605">
        <v>303.21426000000002</v>
      </c>
      <c r="L3605">
        <v>-4.1975788999999999</v>
      </c>
    </row>
    <row r="3606" spans="1:12" x14ac:dyDescent="0.25">
      <c r="A3606">
        <v>181.08753999999999</v>
      </c>
      <c r="B3606">
        <v>-3.1979848999999998</v>
      </c>
      <c r="C3606">
        <v>-3.6615283000000001</v>
      </c>
      <c r="D3606">
        <v>-7.5724273999999998E-3</v>
      </c>
      <c r="E3606">
        <v>0</v>
      </c>
      <c r="F3606">
        <v>0</v>
      </c>
      <c r="G3606">
        <v>1.2087958E-3</v>
      </c>
      <c r="H3606">
        <v>-10.614538</v>
      </c>
      <c r="I3606">
        <v>6.5432290999999996</v>
      </c>
      <c r="J3606">
        <v>301.61673000000002</v>
      </c>
      <c r="K3606">
        <v>303.21436</v>
      </c>
      <c r="L3606">
        <v>-4.1963233999999998</v>
      </c>
    </row>
    <row r="3607" spans="1:12" x14ac:dyDescent="0.25">
      <c r="A3607">
        <v>181.08756</v>
      </c>
      <c r="B3607">
        <v>-3.1979852000000002</v>
      </c>
      <c r="C3607">
        <v>-3.6736217</v>
      </c>
      <c r="D3607">
        <v>8.2282226999999997E-4</v>
      </c>
      <c r="E3607">
        <v>0</v>
      </c>
      <c r="F3607">
        <v>0</v>
      </c>
      <c r="G3607">
        <v>1.2094543999999999E-3</v>
      </c>
      <c r="H3607">
        <v>-10.614557</v>
      </c>
      <c r="I3607">
        <v>6.5414534</v>
      </c>
      <c r="J3607">
        <v>301.61691000000002</v>
      </c>
      <c r="K3607">
        <v>303.21445</v>
      </c>
      <c r="L3607">
        <v>-4.1976404</v>
      </c>
    </row>
    <row r="3608" spans="1:12" x14ac:dyDescent="0.25">
      <c r="A3608">
        <v>181.08758</v>
      </c>
      <c r="B3608">
        <v>-3.1979853999999999</v>
      </c>
      <c r="C3608">
        <v>-3.6614506000000002</v>
      </c>
      <c r="D3608">
        <v>1.031275E-4</v>
      </c>
      <c r="E3608">
        <v>0</v>
      </c>
      <c r="F3608">
        <v>0</v>
      </c>
      <c r="G3608">
        <v>1.2093217E-3</v>
      </c>
      <c r="H3608">
        <v>-10.614549</v>
      </c>
      <c r="I3608">
        <v>6.5391598000000002</v>
      </c>
      <c r="J3608">
        <v>301.61709999999999</v>
      </c>
      <c r="K3608">
        <v>303.21454</v>
      </c>
      <c r="L3608">
        <v>-4.1963267000000002</v>
      </c>
    </row>
    <row r="3609" spans="1:12" x14ac:dyDescent="0.25">
      <c r="A3609">
        <v>181.08760000000001</v>
      </c>
      <c r="B3609">
        <v>-3.1979856</v>
      </c>
      <c r="C3609">
        <v>-3.6669965000000002</v>
      </c>
      <c r="D3609">
        <v>-5.7816164999999996E-3</v>
      </c>
      <c r="E3609">
        <v>0</v>
      </c>
      <c r="F3609">
        <v>0</v>
      </c>
      <c r="G3609">
        <v>1.0452870999999999E-4</v>
      </c>
      <c r="H3609">
        <v>-10.557287000000001</v>
      </c>
      <c r="I3609">
        <v>6.5389666999999996</v>
      </c>
      <c r="J3609">
        <v>301.61727999999999</v>
      </c>
      <c r="K3609">
        <v>303.21463</v>
      </c>
      <c r="L3609">
        <v>-4.1962108999999996</v>
      </c>
    </row>
    <row r="3610" spans="1:12" x14ac:dyDescent="0.25">
      <c r="A3610">
        <v>181.08761999999999</v>
      </c>
      <c r="B3610">
        <v>-3.1979861000000001</v>
      </c>
      <c r="C3610">
        <v>-3.6608765000000001</v>
      </c>
      <c r="D3610">
        <v>4.6026655000000003E-3</v>
      </c>
      <c r="E3610">
        <v>0</v>
      </c>
      <c r="F3610">
        <v>0</v>
      </c>
      <c r="G3610" s="150">
        <v>9.0441135000000006E-6</v>
      </c>
      <c r="H3610">
        <v>-10.552338000000001</v>
      </c>
      <c r="I3610">
        <v>6.5474829999999997</v>
      </c>
      <c r="J3610">
        <v>301.61745999999999</v>
      </c>
      <c r="K3610">
        <v>303.21472</v>
      </c>
      <c r="L3610">
        <v>-4.1962036999999999</v>
      </c>
    </row>
    <row r="3611" spans="1:12" x14ac:dyDescent="0.25">
      <c r="A3611">
        <v>181.08763999999999</v>
      </c>
      <c r="B3611">
        <v>-3.1979864</v>
      </c>
      <c r="C3611">
        <v>-3.6537172999999998</v>
      </c>
      <c r="D3611">
        <v>1.0591954000000001E-2</v>
      </c>
      <c r="E3611">
        <v>0</v>
      </c>
      <c r="F3611">
        <v>0</v>
      </c>
      <c r="G3611" s="150">
        <v>2.8547277000000001E-6</v>
      </c>
      <c r="H3611">
        <v>-10.552016999999999</v>
      </c>
      <c r="I3611">
        <v>6.5418215000000002</v>
      </c>
      <c r="J3611">
        <v>301.61765000000003</v>
      </c>
      <c r="K3611">
        <v>303.21481</v>
      </c>
      <c r="L3611">
        <v>-4.1962032000000002</v>
      </c>
    </row>
    <row r="3612" spans="1:12" x14ac:dyDescent="0.25">
      <c r="A3612">
        <v>181.08766</v>
      </c>
      <c r="B3612">
        <v>-3.1979866000000001</v>
      </c>
      <c r="C3612">
        <v>-3.6597295000000001</v>
      </c>
      <c r="D3612">
        <v>1.6505516999999999E-3</v>
      </c>
      <c r="E3612">
        <v>0</v>
      </c>
      <c r="F3612">
        <v>0</v>
      </c>
      <c r="G3612" s="150">
        <v>2.4981043000000002E-6</v>
      </c>
      <c r="H3612">
        <v>-10.551997999999999</v>
      </c>
      <c r="I3612">
        <v>6.5413160000000001</v>
      </c>
      <c r="J3612">
        <v>301.61783000000003</v>
      </c>
      <c r="K3612">
        <v>303.2149</v>
      </c>
      <c r="L3612">
        <v>-4.1969180000000001</v>
      </c>
    </row>
    <row r="3613" spans="1:12" x14ac:dyDescent="0.25">
      <c r="A3613">
        <v>181.08768000000001</v>
      </c>
      <c r="B3613">
        <v>-3.1979867999999998</v>
      </c>
      <c r="C3613">
        <v>-3.6536396</v>
      </c>
      <c r="D3613">
        <v>-8.5715976999999992E-3</v>
      </c>
      <c r="E3613">
        <v>0</v>
      </c>
      <c r="F3613">
        <v>0</v>
      </c>
      <c r="G3613" s="150">
        <v>2.3233109999999999E-6</v>
      </c>
      <c r="H3613">
        <v>-10.551994000000001</v>
      </c>
      <c r="I3613">
        <v>6.5391501999999999</v>
      </c>
      <c r="J3613">
        <v>301.61801000000003</v>
      </c>
      <c r="K3613">
        <v>303.21499999999997</v>
      </c>
      <c r="L3613">
        <v>-4.1962647000000004</v>
      </c>
    </row>
    <row r="3614" spans="1:12" x14ac:dyDescent="0.25">
      <c r="A3614">
        <v>181.08770000000001</v>
      </c>
      <c r="B3614">
        <v>-3.1979871000000002</v>
      </c>
      <c r="C3614">
        <v>-3.6398609</v>
      </c>
      <c r="D3614">
        <v>-3.6290805E-3</v>
      </c>
      <c r="E3614">
        <v>0</v>
      </c>
      <c r="F3614">
        <v>0</v>
      </c>
      <c r="G3614">
        <v>-1.0186211E-3</v>
      </c>
      <c r="H3614">
        <v>-10.532906000000001</v>
      </c>
      <c r="I3614">
        <v>6.5368332999999996</v>
      </c>
      <c r="J3614">
        <v>301.61819000000003</v>
      </c>
      <c r="K3614">
        <v>303.21512000000001</v>
      </c>
      <c r="L3614">
        <v>-4.1969212999999996</v>
      </c>
    </row>
    <row r="3615" spans="1:12" x14ac:dyDescent="0.25">
      <c r="A3615">
        <v>181.08771999999999</v>
      </c>
      <c r="B3615">
        <v>-3.1979872999999999</v>
      </c>
      <c r="C3615">
        <v>-3.6453004</v>
      </c>
      <c r="D3615">
        <v>1.8983189000000001E-3</v>
      </c>
      <c r="E3615">
        <v>0</v>
      </c>
      <c r="F3615">
        <v>0</v>
      </c>
      <c r="G3615">
        <v>-1.1068587999999999E-3</v>
      </c>
      <c r="H3615">
        <v>-10.531257</v>
      </c>
      <c r="I3615">
        <v>6.5387687999999997</v>
      </c>
      <c r="J3615">
        <v>301.61838</v>
      </c>
      <c r="K3615">
        <v>303.21521000000001</v>
      </c>
      <c r="L3615">
        <v>-4.1962652</v>
      </c>
    </row>
    <row r="3616" spans="1:12" x14ac:dyDescent="0.25">
      <c r="A3616">
        <v>181.08774</v>
      </c>
      <c r="B3616">
        <v>-3.1979875999999998</v>
      </c>
      <c r="C3616">
        <v>-3.6325528999999999</v>
      </c>
      <c r="D3616">
        <v>-4.8927544000000002E-3</v>
      </c>
      <c r="E3616">
        <v>0</v>
      </c>
      <c r="F3616">
        <v>0</v>
      </c>
      <c r="G3616">
        <v>-1.1125784000000001E-3</v>
      </c>
      <c r="H3616">
        <v>-10.53115</v>
      </c>
      <c r="I3616">
        <v>6.5410724</v>
      </c>
      <c r="J3616">
        <v>301.61856</v>
      </c>
      <c r="K3616">
        <v>303.21530000000001</v>
      </c>
      <c r="L3616">
        <v>-4.1962070000000002</v>
      </c>
    </row>
    <row r="3617" spans="1:12" x14ac:dyDescent="0.25">
      <c r="A3617">
        <v>181.08776</v>
      </c>
      <c r="B3617">
        <v>-3.1979877999999999</v>
      </c>
      <c r="C3617">
        <v>-3.6248212</v>
      </c>
      <c r="D3617">
        <v>-1.1324993E-3</v>
      </c>
      <c r="E3617">
        <v>0</v>
      </c>
      <c r="F3617">
        <v>0</v>
      </c>
      <c r="G3617">
        <v>-1.1129079999999999E-3</v>
      </c>
      <c r="H3617">
        <v>-10.531143</v>
      </c>
      <c r="I3617">
        <v>6.5391358999999998</v>
      </c>
      <c r="J3617">
        <v>301.61874</v>
      </c>
      <c r="K3617">
        <v>303.21539000000001</v>
      </c>
      <c r="L3617">
        <v>-4.1962032000000002</v>
      </c>
    </row>
    <row r="3618" spans="1:12" x14ac:dyDescent="0.25">
      <c r="A3618">
        <v>181.08778000000001</v>
      </c>
      <c r="B3618">
        <v>-3.1979880000000001</v>
      </c>
      <c r="C3618">
        <v>-3.6307957000000002</v>
      </c>
      <c r="D3618">
        <v>9.3701844999999999E-3</v>
      </c>
      <c r="E3618">
        <v>0</v>
      </c>
      <c r="F3618">
        <v>0</v>
      </c>
      <c r="G3618">
        <v>-1.1126020000000001E-3</v>
      </c>
      <c r="H3618">
        <v>-10.531134</v>
      </c>
      <c r="I3618">
        <v>6.5432296000000001</v>
      </c>
      <c r="J3618">
        <v>301.61892999999998</v>
      </c>
      <c r="K3618">
        <v>303.21548000000001</v>
      </c>
      <c r="L3618">
        <v>-4.1962032000000002</v>
      </c>
    </row>
    <row r="3619" spans="1:12" x14ac:dyDescent="0.25">
      <c r="A3619">
        <v>181.08779999999999</v>
      </c>
      <c r="B3619">
        <v>-3.1979885000000001</v>
      </c>
      <c r="C3619">
        <v>-3.6180842000000002</v>
      </c>
      <c r="D3619">
        <v>8.0900593000000007E-3</v>
      </c>
      <c r="E3619">
        <v>0</v>
      </c>
      <c r="F3619">
        <v>0</v>
      </c>
      <c r="G3619">
        <v>1.0131354E-3</v>
      </c>
      <c r="H3619">
        <v>-10.473872</v>
      </c>
      <c r="I3619">
        <v>6.5435863000000003</v>
      </c>
      <c r="J3619">
        <v>301.61910999999998</v>
      </c>
      <c r="K3619">
        <v>303.21557999999999</v>
      </c>
      <c r="L3619">
        <v>-4.1962032000000002</v>
      </c>
    </row>
    <row r="3620" spans="1:12" x14ac:dyDescent="0.25">
      <c r="A3620">
        <v>181.08781999999999</v>
      </c>
      <c r="B3620">
        <v>-3.1979886999999998</v>
      </c>
      <c r="C3620">
        <v>-3.6169723999999999</v>
      </c>
      <c r="D3620">
        <v>-5.1089441000000003E-3</v>
      </c>
      <c r="E3620">
        <v>0</v>
      </c>
      <c r="F3620">
        <v>0</v>
      </c>
      <c r="G3620">
        <v>1.1968578E-3</v>
      </c>
      <c r="H3620">
        <v>-10.468923</v>
      </c>
      <c r="I3620">
        <v>6.5393438000000002</v>
      </c>
      <c r="J3620">
        <v>301.61928999999998</v>
      </c>
      <c r="K3620">
        <v>303.21566999999999</v>
      </c>
      <c r="L3620">
        <v>-4.1962032000000002</v>
      </c>
    </row>
    <row r="3621" spans="1:12" x14ac:dyDescent="0.25">
      <c r="A3621">
        <v>181.08784</v>
      </c>
      <c r="B3621">
        <v>-3.1979890000000002</v>
      </c>
      <c r="C3621">
        <v>-3.6036579999999998</v>
      </c>
      <c r="D3621">
        <v>-6.2460978999999998E-3</v>
      </c>
      <c r="E3621">
        <v>0</v>
      </c>
      <c r="F3621">
        <v>0</v>
      </c>
      <c r="G3621">
        <v>1.2087667E-3</v>
      </c>
      <c r="H3621">
        <v>-10.468602000000001</v>
      </c>
      <c r="I3621">
        <v>6.5368446999999996</v>
      </c>
      <c r="J3621">
        <v>301.61948000000001</v>
      </c>
      <c r="K3621">
        <v>303.21575999999999</v>
      </c>
      <c r="L3621">
        <v>-4.1954884999999997</v>
      </c>
    </row>
    <row r="3622" spans="1:12" x14ac:dyDescent="0.25">
      <c r="A3622">
        <v>181.08786000000001</v>
      </c>
      <c r="B3622">
        <v>-3.1979891999999999</v>
      </c>
      <c r="C3622">
        <v>-3.6025084999999999</v>
      </c>
      <c r="D3622">
        <v>1.6663330999999999E-3</v>
      </c>
      <c r="E3622">
        <v>0</v>
      </c>
      <c r="F3622">
        <v>0</v>
      </c>
      <c r="G3622">
        <v>1.2094529000000001E-3</v>
      </c>
      <c r="H3622">
        <v>-10.468583000000001</v>
      </c>
      <c r="I3622">
        <v>6.5366363999999999</v>
      </c>
      <c r="J3622">
        <v>301.61966000000001</v>
      </c>
      <c r="K3622">
        <v>303.21584999999999</v>
      </c>
      <c r="L3622">
        <v>-4.1961417000000001</v>
      </c>
    </row>
    <row r="3623" spans="1:12" x14ac:dyDescent="0.25">
      <c r="A3623">
        <v>181.08788000000001</v>
      </c>
      <c r="B3623">
        <v>-3.1979896999999999</v>
      </c>
      <c r="C3623">
        <v>-3.5958106999999999</v>
      </c>
      <c r="D3623">
        <v>-5.5261462999999997E-4</v>
      </c>
      <c r="E3623">
        <v>0</v>
      </c>
      <c r="F3623">
        <v>0</v>
      </c>
      <c r="G3623">
        <v>1.2093087000000001E-3</v>
      </c>
      <c r="H3623">
        <v>-10.468567</v>
      </c>
      <c r="I3623">
        <v>6.5366235000000001</v>
      </c>
      <c r="J3623">
        <v>301.61984000000001</v>
      </c>
      <c r="K3623">
        <v>303.21593999999999</v>
      </c>
      <c r="L3623">
        <v>-4.1947703000000001</v>
      </c>
    </row>
    <row r="3624" spans="1:12" x14ac:dyDescent="0.25">
      <c r="A3624">
        <v>181.08789999999999</v>
      </c>
      <c r="B3624">
        <v>-3.1979899000000001</v>
      </c>
      <c r="C3624">
        <v>-3.5819907</v>
      </c>
      <c r="D3624">
        <v>-5.1136981000000003E-3</v>
      </c>
      <c r="E3624">
        <v>0</v>
      </c>
      <c r="F3624">
        <v>0</v>
      </c>
      <c r="G3624" s="150">
        <v>1.9401265000000001E-5</v>
      </c>
      <c r="H3624">
        <v>-10.373129</v>
      </c>
      <c r="I3624">
        <v>6.5387554000000003</v>
      </c>
      <c r="J3624">
        <v>301.62002999999999</v>
      </c>
      <c r="K3624">
        <v>303.21602999999999</v>
      </c>
      <c r="L3624">
        <v>-4.1946507000000004</v>
      </c>
    </row>
    <row r="3625" spans="1:12" x14ac:dyDescent="0.25">
      <c r="A3625">
        <v>181.08792</v>
      </c>
      <c r="B3625">
        <v>-3.1979899000000001</v>
      </c>
      <c r="C3625">
        <v>-3.5741888999999998</v>
      </c>
      <c r="D3625">
        <v>3.935338E-3</v>
      </c>
      <c r="E3625">
        <v>0</v>
      </c>
      <c r="F3625">
        <v>0</v>
      </c>
      <c r="G3625" s="150">
        <v>-8.3439546999999995E-5</v>
      </c>
      <c r="H3625">
        <v>-10.364881</v>
      </c>
      <c r="I3625">
        <v>6.5410713999999999</v>
      </c>
      <c r="J3625">
        <v>301.62020999999999</v>
      </c>
      <c r="K3625">
        <v>303.21613000000002</v>
      </c>
      <c r="L3625">
        <v>-4.1960711000000002</v>
      </c>
    </row>
    <row r="3626" spans="1:12" x14ac:dyDescent="0.25">
      <c r="A3626">
        <v>181.08794</v>
      </c>
      <c r="B3626">
        <v>-3.1979902</v>
      </c>
      <c r="C3626">
        <v>-3.5801612999999999</v>
      </c>
      <c r="D3626">
        <v>1.0532919E-2</v>
      </c>
      <c r="E3626">
        <v>0</v>
      </c>
      <c r="F3626">
        <v>0</v>
      </c>
      <c r="G3626" s="150">
        <v>-9.0105764999999998E-5</v>
      </c>
      <c r="H3626">
        <v>-10.364345</v>
      </c>
      <c r="I3626">
        <v>6.5412673999999997</v>
      </c>
      <c r="J3626">
        <v>301.62038999999999</v>
      </c>
      <c r="K3626">
        <v>303.21622000000002</v>
      </c>
      <c r="L3626">
        <v>-4.1961946000000001</v>
      </c>
    </row>
    <row r="3627" spans="1:12" x14ac:dyDescent="0.25">
      <c r="A3627">
        <v>181.08796000000001</v>
      </c>
      <c r="B3627">
        <v>-3.1979904000000001</v>
      </c>
      <c r="C3627">
        <v>-3.5806892000000001</v>
      </c>
      <c r="D3627">
        <v>9.2063873E-4</v>
      </c>
      <c r="E3627">
        <v>0</v>
      </c>
      <c r="F3627">
        <v>0</v>
      </c>
      <c r="G3627" s="150">
        <v>-9.0489862000000005E-5</v>
      </c>
      <c r="H3627">
        <v>-10.364314</v>
      </c>
      <c r="I3627">
        <v>6.5370159000000001</v>
      </c>
      <c r="J3627">
        <v>301.62056999999999</v>
      </c>
      <c r="K3627">
        <v>303.21631000000002</v>
      </c>
      <c r="L3627">
        <v>-4.1962028</v>
      </c>
    </row>
    <row r="3628" spans="1:12" x14ac:dyDescent="0.25">
      <c r="A3628">
        <v>181.08797999999999</v>
      </c>
      <c r="B3628">
        <v>-3.1979909000000002</v>
      </c>
      <c r="C3628">
        <v>-3.5608591999999999</v>
      </c>
      <c r="D3628">
        <v>-7.1817944000000002E-3</v>
      </c>
      <c r="E3628">
        <v>0</v>
      </c>
      <c r="F3628">
        <v>0</v>
      </c>
      <c r="G3628" s="150">
        <v>-9.0627233000000002E-5</v>
      </c>
      <c r="H3628">
        <v>-10.364298</v>
      </c>
      <c r="I3628">
        <v>6.5387807000000002</v>
      </c>
      <c r="J3628">
        <v>301.62076000000002</v>
      </c>
      <c r="K3628">
        <v>303.21640000000002</v>
      </c>
      <c r="L3628">
        <v>-4.1947745999999997</v>
      </c>
    </row>
    <row r="3629" spans="1:12" x14ac:dyDescent="0.25">
      <c r="A3629">
        <v>181.08799999999999</v>
      </c>
      <c r="B3629">
        <v>-3.1979910999999999</v>
      </c>
      <c r="C3629">
        <v>-3.5525234000000001</v>
      </c>
      <c r="D3629">
        <v>-2.0561164999999999E-3</v>
      </c>
      <c r="E3629">
        <v>0</v>
      </c>
      <c r="F3629">
        <v>0</v>
      </c>
      <c r="G3629">
        <v>-8.5614749999999998E-4</v>
      </c>
      <c r="H3629">
        <v>-10.26886</v>
      </c>
      <c r="I3629">
        <v>6.5389404000000004</v>
      </c>
      <c r="J3629">
        <v>301.62094000000002</v>
      </c>
      <c r="K3629">
        <v>303.21649000000002</v>
      </c>
      <c r="L3629">
        <v>-4.1946507000000004</v>
      </c>
    </row>
    <row r="3630" spans="1:12" x14ac:dyDescent="0.25">
      <c r="A3630">
        <v>181.08802</v>
      </c>
      <c r="B3630">
        <v>-3.1979913999999998</v>
      </c>
      <c r="C3630">
        <v>-3.5518398000000002</v>
      </c>
      <c r="D3630">
        <v>5.7985633999999996E-4</v>
      </c>
      <c r="E3630">
        <v>0</v>
      </c>
      <c r="F3630">
        <v>0</v>
      </c>
      <c r="G3630">
        <v>-9.2230947000000003E-4</v>
      </c>
      <c r="H3630">
        <v>-10.260612</v>
      </c>
      <c r="I3630">
        <v>6.5410833000000004</v>
      </c>
      <c r="J3630">
        <v>301.62112000000002</v>
      </c>
      <c r="K3630">
        <v>303.21658000000002</v>
      </c>
      <c r="L3630">
        <v>-4.1960711000000002</v>
      </c>
    </row>
    <row r="3631" spans="1:12" x14ac:dyDescent="0.25">
      <c r="A3631">
        <v>181.08804000000001</v>
      </c>
      <c r="B3631">
        <v>-3.1979915999999999</v>
      </c>
      <c r="C3631">
        <v>-3.5517964000000002</v>
      </c>
      <c r="D3631">
        <v>-5.7359226000000003E-3</v>
      </c>
      <c r="E3631">
        <v>0</v>
      </c>
      <c r="F3631">
        <v>0</v>
      </c>
      <c r="G3631">
        <v>-9.2659814999999999E-4</v>
      </c>
      <c r="H3631">
        <v>-10.260076</v>
      </c>
      <c r="I3631">
        <v>6.5370045000000001</v>
      </c>
      <c r="J3631">
        <v>301.62130999999999</v>
      </c>
      <c r="K3631">
        <v>303.21667000000002</v>
      </c>
      <c r="L3631">
        <v>-4.1961946000000001</v>
      </c>
    </row>
    <row r="3632" spans="1:12" x14ac:dyDescent="0.25">
      <c r="A3632">
        <v>181.08806000000001</v>
      </c>
      <c r="B3632">
        <v>-3.1979921</v>
      </c>
      <c r="C3632">
        <v>-3.5517938</v>
      </c>
      <c r="D3632">
        <v>-1.2029103000000001E-3</v>
      </c>
      <c r="E3632">
        <v>0</v>
      </c>
      <c r="F3632">
        <v>0</v>
      </c>
      <c r="G3632">
        <v>-9.2684524000000005E-4</v>
      </c>
      <c r="H3632">
        <v>-10.260045</v>
      </c>
      <c r="I3632">
        <v>6.5387797000000001</v>
      </c>
      <c r="J3632">
        <v>301.62148999999999</v>
      </c>
      <c r="K3632">
        <v>303.21677</v>
      </c>
      <c r="L3632">
        <v>-4.1962028</v>
      </c>
    </row>
    <row r="3633" spans="1:12" x14ac:dyDescent="0.25">
      <c r="A3633">
        <v>181.08807999999999</v>
      </c>
      <c r="B3633">
        <v>-3.1979923000000001</v>
      </c>
      <c r="C3633">
        <v>-3.5517910000000001</v>
      </c>
      <c r="D3633">
        <v>9.3653425999999998E-3</v>
      </c>
      <c r="E3633">
        <v>0</v>
      </c>
      <c r="F3633">
        <v>0</v>
      </c>
      <c r="G3633">
        <v>-9.2656072000000004E-4</v>
      </c>
      <c r="H3633">
        <v>-10.260040999999999</v>
      </c>
      <c r="I3633">
        <v>6.5389404000000004</v>
      </c>
      <c r="J3633">
        <v>301.62166999999999</v>
      </c>
      <c r="K3633">
        <v>303.21686</v>
      </c>
      <c r="L3633">
        <v>-4.1962032000000002</v>
      </c>
    </row>
    <row r="3634" spans="1:12" x14ac:dyDescent="0.25">
      <c r="A3634">
        <v>181.0881</v>
      </c>
      <c r="B3634">
        <v>-3.1979926000000001</v>
      </c>
      <c r="C3634">
        <v>-3.5319251999999999</v>
      </c>
      <c r="D3634">
        <v>5.9115681999999999E-3</v>
      </c>
      <c r="E3634">
        <v>0</v>
      </c>
      <c r="F3634">
        <v>0</v>
      </c>
      <c r="G3634">
        <v>1.0288668999999999E-3</v>
      </c>
      <c r="H3634">
        <v>-10.240954</v>
      </c>
      <c r="I3634">
        <v>6.5432157999999996</v>
      </c>
      <c r="J3634">
        <v>301.62186000000003</v>
      </c>
      <c r="K3634">
        <v>303.21695</v>
      </c>
      <c r="L3634">
        <v>-4.1962032000000002</v>
      </c>
    </row>
    <row r="3635" spans="1:12" x14ac:dyDescent="0.25">
      <c r="A3635">
        <v>181.08812</v>
      </c>
      <c r="B3635">
        <v>-3.1979928000000002</v>
      </c>
      <c r="C3635">
        <v>-3.5169673000000001</v>
      </c>
      <c r="D3635">
        <v>-6.7488117999999998E-3</v>
      </c>
      <c r="E3635">
        <v>0</v>
      </c>
      <c r="F3635">
        <v>0</v>
      </c>
      <c r="G3635">
        <v>1.1978698999999999E-3</v>
      </c>
      <c r="H3635">
        <v>-10.239305</v>
      </c>
      <c r="I3635">
        <v>6.5393208999999999</v>
      </c>
      <c r="J3635">
        <v>301.62204000000003</v>
      </c>
      <c r="K3635">
        <v>303.21704</v>
      </c>
      <c r="L3635">
        <v>-4.1962032000000002</v>
      </c>
    </row>
    <row r="3636" spans="1:12" x14ac:dyDescent="0.25">
      <c r="A3636">
        <v>181.08814000000001</v>
      </c>
      <c r="B3636">
        <v>-3.1979929999999999</v>
      </c>
      <c r="C3636">
        <v>-3.5223303000000001</v>
      </c>
      <c r="D3636">
        <v>-5.6575923E-3</v>
      </c>
      <c r="E3636">
        <v>0</v>
      </c>
      <c r="F3636">
        <v>0</v>
      </c>
      <c r="G3636">
        <v>1.2088247999999999E-3</v>
      </c>
      <c r="H3636">
        <v>-10.239198</v>
      </c>
      <c r="I3636">
        <v>6.5411090999999999</v>
      </c>
      <c r="J3636">
        <v>301.62222000000003</v>
      </c>
      <c r="K3636">
        <v>303.21713</v>
      </c>
      <c r="L3636">
        <v>-4.1962032000000002</v>
      </c>
    </row>
    <row r="3637" spans="1:12" x14ac:dyDescent="0.25">
      <c r="A3637">
        <v>181.08815999999999</v>
      </c>
      <c r="B3637">
        <v>-3.1979932999999998</v>
      </c>
      <c r="C3637">
        <v>-3.5095787000000001</v>
      </c>
      <c r="D3637">
        <v>9.9375936999999991E-4</v>
      </c>
      <c r="E3637">
        <v>0</v>
      </c>
      <c r="F3637">
        <v>0</v>
      </c>
      <c r="G3637">
        <v>1.209456E-3</v>
      </c>
      <c r="H3637">
        <v>-10.239191</v>
      </c>
      <c r="I3637">
        <v>6.5434026999999997</v>
      </c>
      <c r="J3637">
        <v>301.62241</v>
      </c>
      <c r="K3637">
        <v>303.21722</v>
      </c>
      <c r="L3637">
        <v>-4.1947745999999997</v>
      </c>
    </row>
    <row r="3638" spans="1:12" x14ac:dyDescent="0.25">
      <c r="A3638">
        <v>181.08817999999999</v>
      </c>
      <c r="B3638">
        <v>-3.1979934999999999</v>
      </c>
      <c r="C3638">
        <v>-3.5018444</v>
      </c>
      <c r="D3638">
        <v>-2.0634369E-3</v>
      </c>
      <c r="E3638">
        <v>0</v>
      </c>
      <c r="F3638">
        <v>0</v>
      </c>
      <c r="G3638">
        <v>1.2092829E-3</v>
      </c>
      <c r="H3638">
        <v>-10.239171000000001</v>
      </c>
      <c r="I3638">
        <v>6.5435967000000002</v>
      </c>
      <c r="J3638">
        <v>301.62259</v>
      </c>
      <c r="K3638">
        <v>303.21731999999997</v>
      </c>
      <c r="L3638">
        <v>-4.1960793000000001</v>
      </c>
    </row>
    <row r="3639" spans="1:12" x14ac:dyDescent="0.25">
      <c r="A3639">
        <v>181.0882</v>
      </c>
      <c r="B3639">
        <v>-3.1979937999999999</v>
      </c>
      <c r="C3639">
        <v>-3.4945788000000002</v>
      </c>
      <c r="D3639">
        <v>-4.5166299999999998E-3</v>
      </c>
      <c r="E3639">
        <v>0</v>
      </c>
      <c r="F3639">
        <v>0</v>
      </c>
      <c r="G3639">
        <v>-1.5062203000000001E-4</v>
      </c>
      <c r="H3639">
        <v>-10.105556</v>
      </c>
      <c r="I3639">
        <v>6.5372123999999996</v>
      </c>
      <c r="J3639">
        <v>301.62277</v>
      </c>
      <c r="K3639">
        <v>303.21740999999997</v>
      </c>
      <c r="L3639">
        <v>-4.1969094</v>
      </c>
    </row>
    <row r="3640" spans="1:12" x14ac:dyDescent="0.25">
      <c r="A3640">
        <v>181.08822000000001</v>
      </c>
      <c r="B3640">
        <v>-3.197994</v>
      </c>
      <c r="C3640">
        <v>-3.4939651</v>
      </c>
      <c r="D3640">
        <v>4.7160405999999997E-3</v>
      </c>
      <c r="E3640">
        <v>0</v>
      </c>
      <c r="F3640">
        <v>0</v>
      </c>
      <c r="G3640">
        <v>-2.6815535999999998E-4</v>
      </c>
      <c r="H3640">
        <v>-10.094009</v>
      </c>
      <c r="I3640">
        <v>6.5366606999999997</v>
      </c>
      <c r="J3640">
        <v>301.62295999999998</v>
      </c>
      <c r="K3640">
        <v>303.21749999999997</v>
      </c>
      <c r="L3640">
        <v>-4.1962647000000004</v>
      </c>
    </row>
    <row r="3641" spans="1:12" x14ac:dyDescent="0.25">
      <c r="A3641">
        <v>181.08824000000001</v>
      </c>
      <c r="B3641">
        <v>-3.1979945000000001</v>
      </c>
      <c r="C3641">
        <v>-3.4939260000000001</v>
      </c>
      <c r="D3641">
        <v>1.0598946999999999E-2</v>
      </c>
      <c r="E3641">
        <v>0</v>
      </c>
      <c r="F3641">
        <v>0</v>
      </c>
      <c r="G3641">
        <v>-2.7577393000000001E-4</v>
      </c>
      <c r="H3641">
        <v>-10.093260000000001</v>
      </c>
      <c r="I3641">
        <v>6.5366254000000001</v>
      </c>
      <c r="J3641">
        <v>301.62313999999998</v>
      </c>
      <c r="K3641">
        <v>303.21758999999997</v>
      </c>
      <c r="L3641">
        <v>-4.1962070000000002</v>
      </c>
    </row>
    <row r="3642" spans="1:12" x14ac:dyDescent="0.25">
      <c r="A3642">
        <v>181.08825999999999</v>
      </c>
      <c r="B3642">
        <v>-3.1979947000000002</v>
      </c>
      <c r="C3642">
        <v>-3.4939225</v>
      </c>
      <c r="D3642">
        <v>-1.2532062E-3</v>
      </c>
      <c r="E3642">
        <v>0</v>
      </c>
      <c r="F3642">
        <v>0</v>
      </c>
      <c r="G3642">
        <v>-2.7621292999999999E-4</v>
      </c>
      <c r="H3642">
        <v>-10.093216999999999</v>
      </c>
      <c r="I3642">
        <v>6.5430202</v>
      </c>
      <c r="J3642">
        <v>301.62331999999998</v>
      </c>
      <c r="K3642">
        <v>303.21767999999997</v>
      </c>
      <c r="L3642">
        <v>-4.1962032000000002</v>
      </c>
    </row>
    <row r="3643" spans="1:12" x14ac:dyDescent="0.25">
      <c r="A3643">
        <v>181.08828</v>
      </c>
      <c r="B3643">
        <v>-3.1979948999999999</v>
      </c>
      <c r="C3643">
        <v>-3.4873002</v>
      </c>
      <c r="D3643">
        <v>-8.0960774999999999E-3</v>
      </c>
      <c r="E3643">
        <v>0</v>
      </c>
      <c r="F3643">
        <v>0</v>
      </c>
      <c r="G3643">
        <v>-2.7634032E-4</v>
      </c>
      <c r="H3643">
        <v>-10.093208000000001</v>
      </c>
      <c r="I3643">
        <v>6.5435733999999997</v>
      </c>
      <c r="J3643">
        <v>301.62349999999998</v>
      </c>
      <c r="K3643">
        <v>303.21776999999997</v>
      </c>
      <c r="L3643">
        <v>-4.1962032000000002</v>
      </c>
    </row>
    <row r="3644" spans="1:12" x14ac:dyDescent="0.25">
      <c r="A3644">
        <v>181.0883</v>
      </c>
      <c r="B3644">
        <v>-3.1979951999999998</v>
      </c>
      <c r="C3644">
        <v>-3.4801058999999999</v>
      </c>
      <c r="D3644">
        <v>-2.1311867E-3</v>
      </c>
      <c r="E3644">
        <v>0</v>
      </c>
      <c r="F3644">
        <v>0</v>
      </c>
      <c r="G3644">
        <v>-9.5698319000000001E-4</v>
      </c>
      <c r="H3644">
        <v>-10.055032000000001</v>
      </c>
      <c r="I3644">
        <v>6.5457416000000004</v>
      </c>
      <c r="J3644">
        <v>301.62369000000001</v>
      </c>
      <c r="K3644">
        <v>303.21785999999997</v>
      </c>
      <c r="L3644">
        <v>-4.1947751000000002</v>
      </c>
    </row>
    <row r="3645" spans="1:12" x14ac:dyDescent="0.25">
      <c r="A3645">
        <v>181.08832000000001</v>
      </c>
      <c r="B3645">
        <v>-3.1979956999999999</v>
      </c>
      <c r="C3645">
        <v>-3.4728785000000002</v>
      </c>
      <c r="D3645">
        <v>-1.5120326E-4</v>
      </c>
      <c r="E3645">
        <v>0</v>
      </c>
      <c r="F3645">
        <v>0</v>
      </c>
      <c r="G3645">
        <v>-1.0158095000000001E-3</v>
      </c>
      <c r="H3645">
        <v>-10.051734</v>
      </c>
      <c r="I3645">
        <v>6.5416622000000002</v>
      </c>
      <c r="J3645">
        <v>301.62387000000001</v>
      </c>
      <c r="K3645">
        <v>303.21796000000001</v>
      </c>
      <c r="L3645">
        <v>-4.1975093000000001</v>
      </c>
    </row>
    <row r="3646" spans="1:12" x14ac:dyDescent="0.25">
      <c r="A3646">
        <v>181.08833999999999</v>
      </c>
      <c r="B3646">
        <v>-3.1979956999999999</v>
      </c>
      <c r="C3646">
        <v>-3.4921277000000002</v>
      </c>
      <c r="D3646">
        <v>-5.7989666000000002E-3</v>
      </c>
      <c r="E3646">
        <v>0</v>
      </c>
      <c r="F3646">
        <v>0</v>
      </c>
      <c r="G3646">
        <v>-1.0196224999999999E-3</v>
      </c>
      <c r="H3646">
        <v>-10.05152</v>
      </c>
      <c r="I3646">
        <v>6.5370416999999996</v>
      </c>
      <c r="J3646">
        <v>301.62405000000001</v>
      </c>
      <c r="K3646">
        <v>303.21805000000001</v>
      </c>
      <c r="L3646">
        <v>-4.1963185999999997</v>
      </c>
    </row>
    <row r="3647" spans="1:12" x14ac:dyDescent="0.25">
      <c r="A3647">
        <v>181.08835999999999</v>
      </c>
      <c r="B3647">
        <v>-3.1979959</v>
      </c>
      <c r="C3647">
        <v>-3.4739431999999999</v>
      </c>
      <c r="D3647">
        <v>-1.2071044E-3</v>
      </c>
      <c r="E3647">
        <v>0</v>
      </c>
      <c r="F3647">
        <v>0</v>
      </c>
      <c r="G3647">
        <v>-1.0198423000000001E-3</v>
      </c>
      <c r="H3647">
        <v>-10.051508</v>
      </c>
      <c r="I3647">
        <v>6.5409141000000002</v>
      </c>
      <c r="J3647">
        <v>301.62423999999999</v>
      </c>
      <c r="K3647">
        <v>303.21814000000001</v>
      </c>
      <c r="L3647">
        <v>-4.1969247000000003</v>
      </c>
    </row>
    <row r="3648" spans="1:12" x14ac:dyDescent="0.25">
      <c r="A3648">
        <v>181.08838</v>
      </c>
      <c r="B3648">
        <v>-3.1979961000000001</v>
      </c>
      <c r="C3648">
        <v>-3.4855757000000001</v>
      </c>
      <c r="D3648">
        <v>8.6383772999999997E-3</v>
      </c>
      <c r="E3648">
        <v>0</v>
      </c>
      <c r="F3648">
        <v>0</v>
      </c>
      <c r="G3648">
        <v>-1.0195562000000001E-3</v>
      </c>
      <c r="H3648">
        <v>-10.051507000000001</v>
      </c>
      <c r="I3648">
        <v>6.5412583</v>
      </c>
      <c r="J3648">
        <v>301.62445000000002</v>
      </c>
      <c r="K3648">
        <v>303.21823000000001</v>
      </c>
      <c r="L3648">
        <v>-4.1962652</v>
      </c>
    </row>
    <row r="3649" spans="1:12" x14ac:dyDescent="0.25">
      <c r="A3649">
        <v>181.08840000000001</v>
      </c>
      <c r="B3649">
        <v>-3.1979966000000002</v>
      </c>
      <c r="C3649">
        <v>-3.4733729000000002</v>
      </c>
      <c r="D3649">
        <v>2.9443734999999999E-3</v>
      </c>
      <c r="E3649">
        <v>0</v>
      </c>
      <c r="F3649">
        <v>0</v>
      </c>
      <c r="G3649">
        <v>9.3602865999999996E-4</v>
      </c>
      <c r="H3649">
        <v>-10.051507000000001</v>
      </c>
      <c r="I3649">
        <v>6.5434127000000002</v>
      </c>
      <c r="J3649">
        <v>301.62463000000002</v>
      </c>
      <c r="K3649">
        <v>303.21832000000001</v>
      </c>
      <c r="L3649">
        <v>-4.1962070000000002</v>
      </c>
    </row>
    <row r="3650" spans="1:12" x14ac:dyDescent="0.25">
      <c r="A3650">
        <v>181.08842000000001</v>
      </c>
      <c r="B3650">
        <v>-3.1979969000000001</v>
      </c>
      <c r="C3650">
        <v>-3.4722955</v>
      </c>
      <c r="D3650">
        <v>-7.7302908000000002E-3</v>
      </c>
      <c r="E3650">
        <v>0</v>
      </c>
      <c r="F3650">
        <v>0</v>
      </c>
      <c r="G3650">
        <v>1.1050452999999999E-3</v>
      </c>
      <c r="H3650">
        <v>-10.051507000000001</v>
      </c>
      <c r="I3650">
        <v>6.5435987000000004</v>
      </c>
      <c r="J3650">
        <v>301.62482</v>
      </c>
      <c r="K3650">
        <v>303.21841000000001</v>
      </c>
      <c r="L3650">
        <v>-4.1962032000000002</v>
      </c>
    </row>
    <row r="3651" spans="1:12" x14ac:dyDescent="0.25">
      <c r="A3651">
        <v>181.08843999999999</v>
      </c>
      <c r="B3651">
        <v>-3.1979970999999998</v>
      </c>
      <c r="C3651">
        <v>-3.4656061999999999</v>
      </c>
      <c r="D3651">
        <v>-6.4631569999999998E-3</v>
      </c>
      <c r="E3651">
        <v>0</v>
      </c>
      <c r="F3651">
        <v>0</v>
      </c>
      <c r="G3651">
        <v>1.1160012E-3</v>
      </c>
      <c r="H3651">
        <v>-10.051507000000001</v>
      </c>
      <c r="I3651">
        <v>6.5436095999999999</v>
      </c>
      <c r="J3651">
        <v>301.625</v>
      </c>
      <c r="K3651">
        <v>303.21850999999998</v>
      </c>
      <c r="L3651">
        <v>-4.1962032000000002</v>
      </c>
    </row>
    <row r="3652" spans="1:12" x14ac:dyDescent="0.25">
      <c r="A3652">
        <v>181.08846</v>
      </c>
      <c r="B3652">
        <v>-3.1979972999999999</v>
      </c>
      <c r="C3652">
        <v>-3.4782703000000001</v>
      </c>
      <c r="D3652">
        <v>9.2552585000000003E-4</v>
      </c>
      <c r="E3652">
        <v>0</v>
      </c>
      <c r="F3652">
        <v>0</v>
      </c>
      <c r="G3652">
        <v>1.1166323999999999E-3</v>
      </c>
      <c r="H3652">
        <v>-10.051507000000001</v>
      </c>
      <c r="I3652">
        <v>6.5372138</v>
      </c>
      <c r="J3652">
        <v>301.62518</v>
      </c>
      <c r="K3652">
        <v>303.21859999999998</v>
      </c>
      <c r="L3652">
        <v>-4.1947745999999997</v>
      </c>
    </row>
    <row r="3653" spans="1:12" x14ac:dyDescent="0.25">
      <c r="A3653">
        <v>181.08848</v>
      </c>
      <c r="B3653">
        <v>-3.1979975999999999</v>
      </c>
      <c r="C3653">
        <v>-3.4661381000000002</v>
      </c>
      <c r="D3653">
        <v>-4.9723131000000004E-3</v>
      </c>
      <c r="E3653">
        <v>0</v>
      </c>
      <c r="F3653">
        <v>0</v>
      </c>
      <c r="G3653">
        <v>1.1164204E-3</v>
      </c>
      <c r="H3653">
        <v>-10.051498</v>
      </c>
      <c r="I3653">
        <v>6.5409259999999998</v>
      </c>
      <c r="J3653">
        <v>301.62536999999998</v>
      </c>
      <c r="K3653">
        <v>303.21868999999998</v>
      </c>
      <c r="L3653">
        <v>-4.1960797000000003</v>
      </c>
    </row>
    <row r="3654" spans="1:12" x14ac:dyDescent="0.25">
      <c r="A3654">
        <v>181.08850000000001</v>
      </c>
      <c r="B3654">
        <v>-3.1979980000000001</v>
      </c>
      <c r="C3654">
        <v>-3.4849291</v>
      </c>
      <c r="D3654">
        <v>-6.2202461999999997E-3</v>
      </c>
      <c r="E3654">
        <v>0</v>
      </c>
      <c r="F3654">
        <v>0</v>
      </c>
      <c r="G3654">
        <v>-4.9878784999999996E-4</v>
      </c>
      <c r="H3654">
        <v>-9.9942349999999998</v>
      </c>
      <c r="I3654">
        <v>6.5412583</v>
      </c>
      <c r="J3654">
        <v>301.62554999999998</v>
      </c>
      <c r="K3654">
        <v>303.21877999999998</v>
      </c>
      <c r="L3654">
        <v>-4.1976247000000004</v>
      </c>
    </row>
    <row r="3655" spans="1:12" x14ac:dyDescent="0.25">
      <c r="A3655">
        <v>181.08851999999999</v>
      </c>
      <c r="B3655">
        <v>-3.1979983000000001</v>
      </c>
      <c r="C3655">
        <v>-3.4865757999999998</v>
      </c>
      <c r="D3655">
        <v>6.0265693000000004E-3</v>
      </c>
      <c r="E3655">
        <v>0</v>
      </c>
      <c r="F3655">
        <v>0</v>
      </c>
      <c r="G3655">
        <v>-6.3838652999999995E-4</v>
      </c>
      <c r="H3655">
        <v>-9.9892863999999992</v>
      </c>
      <c r="I3655">
        <v>6.5370153999999996</v>
      </c>
      <c r="J3655">
        <v>301.62572999999998</v>
      </c>
      <c r="K3655">
        <v>303.21886999999998</v>
      </c>
      <c r="L3655">
        <v>-4.1963258000000003</v>
      </c>
    </row>
    <row r="3656" spans="1:12" x14ac:dyDescent="0.25">
      <c r="A3656">
        <v>181.08853999999999</v>
      </c>
      <c r="B3656">
        <v>-3.1979985000000002</v>
      </c>
      <c r="C3656">
        <v>-3.4866799999999998</v>
      </c>
      <c r="D3656">
        <v>9.2634698000000001E-3</v>
      </c>
      <c r="E3656">
        <v>0</v>
      </c>
      <c r="F3656">
        <v>0</v>
      </c>
      <c r="G3656">
        <v>-6.4743536999999996E-4</v>
      </c>
      <c r="H3656">
        <v>-9.9889650000000003</v>
      </c>
      <c r="I3656">
        <v>6.5366488</v>
      </c>
      <c r="J3656">
        <v>301.62592000000001</v>
      </c>
      <c r="K3656">
        <v>303.21895999999998</v>
      </c>
      <c r="L3656">
        <v>-4.1962108999999996</v>
      </c>
    </row>
    <row r="3657" spans="1:12" x14ac:dyDescent="0.25">
      <c r="A3657">
        <v>181.08856</v>
      </c>
      <c r="B3657">
        <v>-3.1979985000000002</v>
      </c>
      <c r="C3657">
        <v>-3.4668236000000001</v>
      </c>
      <c r="D3657">
        <v>-2.823744E-3</v>
      </c>
      <c r="E3657">
        <v>0</v>
      </c>
      <c r="F3657">
        <v>0</v>
      </c>
      <c r="G3657">
        <v>-6.4795673999999996E-4</v>
      </c>
      <c r="H3657">
        <v>-9.9889460000000003</v>
      </c>
      <c r="I3657">
        <v>6.5387578</v>
      </c>
      <c r="J3657">
        <v>301.62610000000001</v>
      </c>
      <c r="K3657">
        <v>303.21906000000001</v>
      </c>
      <c r="L3657">
        <v>-4.1962036999999999</v>
      </c>
    </row>
    <row r="3658" spans="1:12" x14ac:dyDescent="0.25">
      <c r="A3658">
        <v>181.08858000000001</v>
      </c>
      <c r="B3658">
        <v>-3.1979989999999998</v>
      </c>
      <c r="C3658">
        <v>-3.4717294999999999</v>
      </c>
      <c r="D3658">
        <v>-8.9554879999999993E-3</v>
      </c>
      <c r="E3658">
        <v>0</v>
      </c>
      <c r="F3658">
        <v>0</v>
      </c>
      <c r="G3658">
        <v>-6.4804974999999997E-4</v>
      </c>
      <c r="H3658">
        <v>-9.9889478999999994</v>
      </c>
      <c r="I3658">
        <v>6.5474690999999998</v>
      </c>
      <c r="J3658">
        <v>301.62628000000001</v>
      </c>
      <c r="K3658">
        <v>303.21915000000001</v>
      </c>
      <c r="L3658">
        <v>-4.1962032000000002</v>
      </c>
    </row>
    <row r="3659" spans="1:12" x14ac:dyDescent="0.25">
      <c r="A3659">
        <v>181.08860000000001</v>
      </c>
      <c r="B3659">
        <v>-3.1979991999999999</v>
      </c>
      <c r="C3659">
        <v>-3.4788139</v>
      </c>
      <c r="D3659">
        <v>-1.4762523E-3</v>
      </c>
      <c r="E3659">
        <v>0</v>
      </c>
      <c r="F3659">
        <v>0</v>
      </c>
      <c r="G3659">
        <v>-1.0736167999999999E-3</v>
      </c>
      <c r="H3659">
        <v>-10.008036000000001</v>
      </c>
      <c r="I3659">
        <v>6.5418215000000002</v>
      </c>
      <c r="J3659">
        <v>301.62646000000001</v>
      </c>
      <c r="K3659">
        <v>303.21924000000001</v>
      </c>
      <c r="L3659">
        <v>-4.1962032000000002</v>
      </c>
    </row>
    <row r="3660" spans="1:12" x14ac:dyDescent="0.25">
      <c r="A3660">
        <v>181.08861999999999</v>
      </c>
      <c r="B3660">
        <v>-3.1979994999999999</v>
      </c>
      <c r="C3660">
        <v>-3.4926591</v>
      </c>
      <c r="D3660" s="150">
        <v>-9.3214955999999994E-5</v>
      </c>
      <c r="E3660">
        <v>0</v>
      </c>
      <c r="F3660">
        <v>0</v>
      </c>
      <c r="G3660">
        <v>-1.1103974000000001E-3</v>
      </c>
      <c r="H3660">
        <v>-10.009684999999999</v>
      </c>
      <c r="I3660">
        <v>6.5434494000000001</v>
      </c>
      <c r="J3660">
        <v>301.62664999999998</v>
      </c>
      <c r="K3660">
        <v>303.21933000000001</v>
      </c>
      <c r="L3660">
        <v>-4.1969180000000001</v>
      </c>
    </row>
    <row r="3661" spans="1:12" x14ac:dyDescent="0.25">
      <c r="A3661">
        <v>181.08864</v>
      </c>
      <c r="B3661">
        <v>-3.1979997</v>
      </c>
      <c r="C3661">
        <v>-3.4938414</v>
      </c>
      <c r="D3661">
        <v>-7.2466615000000003E-3</v>
      </c>
      <c r="E3661">
        <v>0</v>
      </c>
      <c r="F3661">
        <v>0</v>
      </c>
      <c r="G3661">
        <v>-1.1127816E-3</v>
      </c>
      <c r="H3661">
        <v>-10.009791999999999</v>
      </c>
      <c r="I3661">
        <v>6.5436000999999999</v>
      </c>
      <c r="J3661">
        <v>301.62682999999998</v>
      </c>
      <c r="K3661">
        <v>303.21942000000001</v>
      </c>
      <c r="L3661">
        <v>-4.1962647000000004</v>
      </c>
    </row>
    <row r="3662" spans="1:12" x14ac:dyDescent="0.25">
      <c r="A3662">
        <v>181.08866</v>
      </c>
      <c r="B3662">
        <v>-3.1980002000000001</v>
      </c>
      <c r="C3662">
        <v>-3.4872977999999999</v>
      </c>
      <c r="D3662">
        <v>1.203341E-4</v>
      </c>
      <c r="E3662">
        <v>0</v>
      </c>
      <c r="F3662">
        <v>0</v>
      </c>
      <c r="G3662">
        <v>-1.112919E-3</v>
      </c>
      <c r="H3662">
        <v>-10.009798999999999</v>
      </c>
      <c r="I3662">
        <v>6.5393457000000001</v>
      </c>
      <c r="J3662">
        <v>301.62700999999998</v>
      </c>
      <c r="K3662">
        <v>303.21951000000001</v>
      </c>
      <c r="L3662">
        <v>-4.1962070000000002</v>
      </c>
    </row>
    <row r="3663" spans="1:12" x14ac:dyDescent="0.25">
      <c r="A3663">
        <v>181.08868000000001</v>
      </c>
      <c r="B3663">
        <v>-3.1980004000000002</v>
      </c>
      <c r="C3663">
        <v>-3.4933519</v>
      </c>
      <c r="D3663">
        <v>9.4818659000000007E-3</v>
      </c>
      <c r="E3663">
        <v>0</v>
      </c>
      <c r="F3663">
        <v>0</v>
      </c>
      <c r="G3663">
        <v>-1.1126024E-3</v>
      </c>
      <c r="H3663">
        <v>-10.009808</v>
      </c>
      <c r="I3663">
        <v>6.5411096000000004</v>
      </c>
      <c r="J3663">
        <v>301.62720000000002</v>
      </c>
      <c r="K3663">
        <v>303.21960000000001</v>
      </c>
      <c r="L3663">
        <v>-4.1976332999999997</v>
      </c>
    </row>
    <row r="3664" spans="1:12" x14ac:dyDescent="0.25">
      <c r="A3664">
        <v>181.08869999999999</v>
      </c>
      <c r="B3664">
        <v>-3.1980007000000001</v>
      </c>
      <c r="C3664">
        <v>-3.5005107</v>
      </c>
      <c r="D3664">
        <v>1.5628695999999999E-3</v>
      </c>
      <c r="E3664">
        <v>0</v>
      </c>
      <c r="F3664">
        <v>0</v>
      </c>
      <c r="G3664">
        <v>1.0131354E-3</v>
      </c>
      <c r="H3664">
        <v>-10.067071</v>
      </c>
      <c r="I3664">
        <v>6.5412698000000002</v>
      </c>
      <c r="J3664">
        <v>301.62738000000002</v>
      </c>
      <c r="K3664">
        <v>303.21969999999999</v>
      </c>
      <c r="L3664">
        <v>-4.1977563</v>
      </c>
    </row>
    <row r="3665" spans="1:12" x14ac:dyDescent="0.25">
      <c r="A3665">
        <v>181.08872</v>
      </c>
      <c r="B3665">
        <v>-3.1980008999999998</v>
      </c>
      <c r="C3665">
        <v>-3.5143610999999999</v>
      </c>
      <c r="D3665">
        <v>-9.3036023999999995E-3</v>
      </c>
      <c r="E3665">
        <v>0</v>
      </c>
      <c r="F3665">
        <v>0</v>
      </c>
      <c r="G3665">
        <v>1.1968578E-3</v>
      </c>
      <c r="H3665">
        <v>-10.07202</v>
      </c>
      <c r="I3665">
        <v>6.5412816999999999</v>
      </c>
      <c r="J3665">
        <v>301.62756000000002</v>
      </c>
      <c r="K3665">
        <v>303.21978999999999</v>
      </c>
      <c r="L3665">
        <v>-4.1970491000000001</v>
      </c>
    </row>
    <row r="3666" spans="1:12" x14ac:dyDescent="0.25">
      <c r="A3666">
        <v>181.08874</v>
      </c>
      <c r="B3666">
        <v>-3.1980010999999999</v>
      </c>
      <c r="C3666">
        <v>-3.5221648000000001</v>
      </c>
      <c r="D3666">
        <v>-5.1439976999999998E-3</v>
      </c>
      <c r="E3666">
        <v>0</v>
      </c>
      <c r="F3666">
        <v>0</v>
      </c>
      <c r="G3666">
        <v>1.2087667E-3</v>
      </c>
      <c r="H3666">
        <v>-10.072341</v>
      </c>
      <c r="I3666">
        <v>6.5434136000000001</v>
      </c>
      <c r="J3666">
        <v>301.62774999999999</v>
      </c>
      <c r="K3666">
        <v>303.21987999999999</v>
      </c>
      <c r="L3666">
        <v>-4.1962732999999997</v>
      </c>
    </row>
    <row r="3667" spans="1:12" x14ac:dyDescent="0.25">
      <c r="A3667">
        <v>181.08876000000001</v>
      </c>
      <c r="B3667">
        <v>-3.1980013999999999</v>
      </c>
      <c r="C3667">
        <v>-3.5161935999999998</v>
      </c>
      <c r="D3667">
        <v>1.0422551E-3</v>
      </c>
      <c r="E3667">
        <v>0</v>
      </c>
      <c r="F3667">
        <v>0</v>
      </c>
      <c r="G3667">
        <v>1.2094529000000001E-3</v>
      </c>
      <c r="H3667">
        <v>-10.07236</v>
      </c>
      <c r="I3667">
        <v>6.5393333</v>
      </c>
      <c r="J3667">
        <v>301.62792999999999</v>
      </c>
      <c r="K3667">
        <v>303.21996999999999</v>
      </c>
      <c r="L3667">
        <v>-4.1976370999999997</v>
      </c>
    </row>
    <row r="3668" spans="1:12" x14ac:dyDescent="0.25">
      <c r="A3668">
        <v>181.08878000000001</v>
      </c>
      <c r="B3668">
        <v>-3.1980016</v>
      </c>
      <c r="C3668">
        <v>-3.5222845</v>
      </c>
      <c r="D3668">
        <v>-6.4169131000000003E-3</v>
      </c>
      <c r="E3668">
        <v>0</v>
      </c>
      <c r="F3668">
        <v>0</v>
      </c>
      <c r="G3668">
        <v>1.2092050000000001E-3</v>
      </c>
      <c r="H3668">
        <v>-10.072373000000001</v>
      </c>
      <c r="I3668">
        <v>6.5389761999999996</v>
      </c>
      <c r="J3668">
        <v>301.62810999999999</v>
      </c>
      <c r="K3668">
        <v>303.22005999999999</v>
      </c>
      <c r="L3668">
        <v>-4.1970409999999996</v>
      </c>
    </row>
    <row r="3669" spans="1:12" x14ac:dyDescent="0.25">
      <c r="A3669">
        <v>181.08879999999999</v>
      </c>
      <c r="B3669">
        <v>-3.1980019</v>
      </c>
      <c r="C3669">
        <v>-3.5294435000000002</v>
      </c>
      <c r="D3669">
        <v>-4.1672243000000003E-3</v>
      </c>
      <c r="E3669">
        <v>0</v>
      </c>
      <c r="F3669">
        <v>0</v>
      </c>
      <c r="G3669">
        <v>-6.6123449000000001E-4</v>
      </c>
      <c r="H3669">
        <v>-10.148721999999999</v>
      </c>
      <c r="I3669">
        <v>6.5368218000000002</v>
      </c>
      <c r="J3669">
        <v>301.62830000000002</v>
      </c>
      <c r="K3669">
        <v>303.22014999999999</v>
      </c>
      <c r="L3669">
        <v>-4.1977023999999998</v>
      </c>
    </row>
    <row r="3670" spans="1:12" x14ac:dyDescent="0.25">
      <c r="A3670">
        <v>181.08882</v>
      </c>
      <c r="B3670">
        <v>-3.1980021000000001</v>
      </c>
      <c r="C3670">
        <v>-3.5300528999999998</v>
      </c>
      <c r="D3670">
        <v>6.9318004000000003E-3</v>
      </c>
      <c r="E3670">
        <v>0</v>
      </c>
      <c r="F3670">
        <v>0</v>
      </c>
      <c r="G3670">
        <v>-8.2289205999999996E-4</v>
      </c>
      <c r="H3670">
        <v>-10.155321000000001</v>
      </c>
      <c r="I3670">
        <v>6.5430326000000001</v>
      </c>
      <c r="J3670">
        <v>301.62848000000002</v>
      </c>
      <c r="K3670">
        <v>303.22025000000002</v>
      </c>
      <c r="L3670">
        <v>-4.1977605999999996</v>
      </c>
    </row>
    <row r="3671" spans="1:12" x14ac:dyDescent="0.25">
      <c r="A3671">
        <v>181.08884</v>
      </c>
      <c r="B3671">
        <v>-3.1980026000000001</v>
      </c>
      <c r="C3671">
        <v>-3.5433357000000001</v>
      </c>
      <c r="D3671">
        <v>7.1596676E-3</v>
      </c>
      <c r="E3671">
        <v>0</v>
      </c>
      <c r="F3671">
        <v>0</v>
      </c>
      <c r="G3671">
        <v>-8.3337090000000003E-4</v>
      </c>
      <c r="H3671">
        <v>-10.155749</v>
      </c>
      <c r="I3671">
        <v>6.5393090000000003</v>
      </c>
      <c r="J3671">
        <v>301.62866000000002</v>
      </c>
      <c r="K3671">
        <v>303.22034000000002</v>
      </c>
      <c r="L3671">
        <v>-4.1970491000000001</v>
      </c>
    </row>
    <row r="3672" spans="1:12" x14ac:dyDescent="0.25">
      <c r="A3672">
        <v>181.08886000000001</v>
      </c>
      <c r="B3672">
        <v>-3.1980027999999998</v>
      </c>
      <c r="C3672">
        <v>-3.5511024</v>
      </c>
      <c r="D3672">
        <v>-4.4589666999999998E-3</v>
      </c>
      <c r="E3672">
        <v>0</v>
      </c>
      <c r="F3672">
        <v>0</v>
      </c>
      <c r="G3672">
        <v>-8.3397463E-4</v>
      </c>
      <c r="H3672">
        <v>-10.155773999999999</v>
      </c>
      <c r="I3672">
        <v>6.5411077000000004</v>
      </c>
      <c r="J3672">
        <v>301.62885</v>
      </c>
      <c r="K3672">
        <v>303.22043000000002</v>
      </c>
      <c r="L3672">
        <v>-4.1962732999999997</v>
      </c>
    </row>
    <row r="3673" spans="1:12" x14ac:dyDescent="0.25">
      <c r="A3673">
        <v>181.08887999999999</v>
      </c>
      <c r="B3673">
        <v>-3.1980031000000002</v>
      </c>
      <c r="C3673">
        <v>-3.5451294999999998</v>
      </c>
      <c r="D3673">
        <v>-9.0927779999999993E-3</v>
      </c>
      <c r="E3673">
        <v>0</v>
      </c>
      <c r="F3673">
        <v>0</v>
      </c>
      <c r="G3673">
        <v>-8.3404615999999997E-4</v>
      </c>
      <c r="H3673">
        <v>-10.155784000000001</v>
      </c>
      <c r="I3673">
        <v>6.5412688000000001</v>
      </c>
      <c r="J3673">
        <v>301.62903</v>
      </c>
      <c r="K3673">
        <v>303.22052000000002</v>
      </c>
      <c r="L3673">
        <v>-4.1976370999999997</v>
      </c>
    </row>
    <row r="3674" spans="1:12" x14ac:dyDescent="0.25">
      <c r="A3674">
        <v>181.0889</v>
      </c>
      <c r="B3674">
        <v>-3.1980032999999999</v>
      </c>
      <c r="C3674">
        <v>-3.5578432000000002</v>
      </c>
      <c r="D3674">
        <v>-7.5911706999999995E-4</v>
      </c>
      <c r="E3674">
        <v>0</v>
      </c>
      <c r="F3674">
        <v>0</v>
      </c>
      <c r="G3674">
        <v>-1.0893446000000001E-3</v>
      </c>
      <c r="H3674">
        <v>-10.213047</v>
      </c>
      <c r="I3674">
        <v>6.5348835000000003</v>
      </c>
      <c r="J3674">
        <v>301.62921</v>
      </c>
      <c r="K3674">
        <v>303.22061000000002</v>
      </c>
      <c r="L3674">
        <v>-4.1963267000000002</v>
      </c>
    </row>
    <row r="3675" spans="1:12" x14ac:dyDescent="0.25">
      <c r="A3675">
        <v>181.08892</v>
      </c>
      <c r="B3675">
        <v>-3.1980038</v>
      </c>
      <c r="C3675">
        <v>-3.5721934000000002</v>
      </c>
      <c r="D3675">
        <v>-2.2088507999999999E-3</v>
      </c>
      <c r="E3675">
        <v>0</v>
      </c>
      <c r="F3675">
        <v>0</v>
      </c>
      <c r="G3675">
        <v>-1.1114094E-3</v>
      </c>
      <c r="H3675">
        <v>-10.217995999999999</v>
      </c>
      <c r="I3675">
        <v>6.5385966</v>
      </c>
      <c r="J3675">
        <v>301.62939</v>
      </c>
      <c r="K3675">
        <v>303.22070000000002</v>
      </c>
      <c r="L3675">
        <v>-4.1976408999999997</v>
      </c>
    </row>
    <row r="3676" spans="1:12" x14ac:dyDescent="0.25">
      <c r="A3676">
        <v>181.08894000000001</v>
      </c>
      <c r="B3676">
        <v>-3.1980040000000001</v>
      </c>
      <c r="C3676">
        <v>-3.5601687000000002</v>
      </c>
      <c r="D3676">
        <v>-6.7053134999999998E-3</v>
      </c>
      <c r="E3676">
        <v>0</v>
      </c>
      <c r="F3676">
        <v>0</v>
      </c>
      <c r="G3676">
        <v>-1.1128397E-3</v>
      </c>
      <c r="H3676">
        <v>-10.218317000000001</v>
      </c>
      <c r="I3676">
        <v>6.5410614000000002</v>
      </c>
      <c r="J3676">
        <v>301.62957999999998</v>
      </c>
      <c r="K3676">
        <v>303.22079000000002</v>
      </c>
      <c r="L3676">
        <v>-4.1977567999999996</v>
      </c>
    </row>
    <row r="3677" spans="1:12" x14ac:dyDescent="0.25">
      <c r="A3677">
        <v>181.08895999999999</v>
      </c>
      <c r="B3677">
        <v>-3.1980040000000001</v>
      </c>
      <c r="C3677">
        <v>-3.5657245999999998</v>
      </c>
      <c r="D3677">
        <v>8.9649809999999995E-4</v>
      </c>
      <c r="E3677">
        <v>0</v>
      </c>
      <c r="F3677">
        <v>0</v>
      </c>
      <c r="G3677">
        <v>-1.1129220999999999E-3</v>
      </c>
      <c r="H3677">
        <v>-10.218336000000001</v>
      </c>
      <c r="I3677">
        <v>6.5412663999999996</v>
      </c>
      <c r="J3677">
        <v>301.62975999999998</v>
      </c>
      <c r="K3677">
        <v>303.22089</v>
      </c>
      <c r="L3677">
        <v>-4.1970491000000001</v>
      </c>
    </row>
    <row r="3678" spans="1:12" x14ac:dyDescent="0.25">
      <c r="A3678">
        <v>181.08897999999999</v>
      </c>
      <c r="B3678">
        <v>-3.1980042000000002</v>
      </c>
      <c r="C3678">
        <v>-3.5728498000000002</v>
      </c>
      <c r="D3678">
        <v>9.5479358000000007E-3</v>
      </c>
      <c r="E3678">
        <v>0</v>
      </c>
      <c r="F3678">
        <v>0</v>
      </c>
      <c r="G3678">
        <v>-1.1126027000000001E-3</v>
      </c>
      <c r="H3678">
        <v>-10.218349</v>
      </c>
      <c r="I3678">
        <v>6.5348825000000001</v>
      </c>
      <c r="J3678">
        <v>301.62993999999998</v>
      </c>
      <c r="K3678">
        <v>303.22098</v>
      </c>
      <c r="L3678">
        <v>-4.1962732999999997</v>
      </c>
    </row>
    <row r="3679" spans="1:12" x14ac:dyDescent="0.25">
      <c r="A3679">
        <v>181.089</v>
      </c>
      <c r="B3679">
        <v>-3.1980045000000001</v>
      </c>
      <c r="C3679">
        <v>-3.5800771999999998</v>
      </c>
      <c r="D3679">
        <v>1.5671300999999999E-3</v>
      </c>
      <c r="E3679">
        <v>0</v>
      </c>
      <c r="F3679">
        <v>0</v>
      </c>
      <c r="G3679">
        <v>1.0131353E-3</v>
      </c>
      <c r="H3679">
        <v>-10.294699</v>
      </c>
      <c r="I3679">
        <v>6.5321984000000004</v>
      </c>
      <c r="J3679">
        <v>301.63013000000001</v>
      </c>
      <c r="K3679">
        <v>303.22107</v>
      </c>
      <c r="L3679">
        <v>-4.1976370999999997</v>
      </c>
    </row>
    <row r="3680" spans="1:12" x14ac:dyDescent="0.25">
      <c r="A3680">
        <v>181.08902</v>
      </c>
      <c r="B3680">
        <v>-3.1980050000000002</v>
      </c>
      <c r="C3680">
        <v>-3.5873116999999999</v>
      </c>
      <c r="D3680">
        <v>-9.3034682999999993E-3</v>
      </c>
      <c r="E3680">
        <v>0</v>
      </c>
      <c r="F3680">
        <v>0</v>
      </c>
      <c r="G3680">
        <v>1.1968578E-3</v>
      </c>
      <c r="H3680">
        <v>-10.301297999999999</v>
      </c>
      <c r="I3680">
        <v>6.5362444000000002</v>
      </c>
      <c r="J3680">
        <v>301.63031000000001</v>
      </c>
      <c r="K3680">
        <v>303.22116</v>
      </c>
      <c r="L3680">
        <v>-4.1970409999999996</v>
      </c>
    </row>
    <row r="3681" spans="1:12" x14ac:dyDescent="0.25">
      <c r="A3681">
        <v>181.08904000000001</v>
      </c>
      <c r="B3681">
        <v>-3.1980051999999999</v>
      </c>
      <c r="C3681">
        <v>-3.6011674</v>
      </c>
      <c r="D3681">
        <v>-5.8703831999999999E-3</v>
      </c>
      <c r="E3681">
        <v>0</v>
      </c>
      <c r="F3681">
        <v>0</v>
      </c>
      <c r="G3681">
        <v>1.2087667E-3</v>
      </c>
      <c r="H3681">
        <v>-10.301726</v>
      </c>
      <c r="I3681">
        <v>6.5408625999999996</v>
      </c>
      <c r="J3681">
        <v>301.63049000000001</v>
      </c>
      <c r="K3681">
        <v>303.22125</v>
      </c>
      <c r="L3681">
        <v>-4.1977023999999998</v>
      </c>
    </row>
    <row r="3682" spans="1:12" x14ac:dyDescent="0.25">
      <c r="A3682">
        <v>181.08905999999999</v>
      </c>
      <c r="B3682">
        <v>-3.1980054</v>
      </c>
      <c r="C3682">
        <v>-3.6155927000000001</v>
      </c>
      <c r="D3682">
        <v>2.5438095000000001E-4</v>
      </c>
      <c r="E3682">
        <v>0</v>
      </c>
      <c r="F3682">
        <v>0</v>
      </c>
      <c r="G3682">
        <v>1.2094529000000001E-3</v>
      </c>
      <c r="H3682">
        <v>-10.301750999999999</v>
      </c>
      <c r="I3682">
        <v>6.5369906000000002</v>
      </c>
      <c r="J3682">
        <v>301.63067999999998</v>
      </c>
      <c r="K3682">
        <v>303.22134</v>
      </c>
      <c r="L3682">
        <v>-4.1977605999999996</v>
      </c>
    </row>
    <row r="3683" spans="1:12" x14ac:dyDescent="0.25">
      <c r="A3683">
        <v>181.08908</v>
      </c>
      <c r="B3683">
        <v>-3.1980057</v>
      </c>
      <c r="C3683">
        <v>-3.6101934999999998</v>
      </c>
      <c r="D3683">
        <v>-4.3048150999999996E-3</v>
      </c>
      <c r="E3683">
        <v>0</v>
      </c>
      <c r="F3683">
        <v>0</v>
      </c>
      <c r="G3683">
        <v>1.2092439999999999E-3</v>
      </c>
      <c r="H3683">
        <v>-10.301767</v>
      </c>
      <c r="I3683">
        <v>6.5387792999999999</v>
      </c>
      <c r="J3683">
        <v>301.63085999999998</v>
      </c>
      <c r="K3683">
        <v>303.22143999999997</v>
      </c>
      <c r="L3683">
        <v>-4.1977649000000001</v>
      </c>
    </row>
    <row r="3684" spans="1:12" x14ac:dyDescent="0.25">
      <c r="A3684">
        <v>181.0891</v>
      </c>
      <c r="B3684">
        <v>-3.1980062</v>
      </c>
      <c r="C3684">
        <v>-3.6163205999999999</v>
      </c>
      <c r="D3684">
        <v>-3.9830980999999996E-3</v>
      </c>
      <c r="E3684">
        <v>0</v>
      </c>
      <c r="F3684">
        <v>0</v>
      </c>
      <c r="G3684">
        <v>-4.0583448999999998E-4</v>
      </c>
      <c r="H3684">
        <v>-10.397205</v>
      </c>
      <c r="I3684">
        <v>6.5410728000000002</v>
      </c>
      <c r="J3684">
        <v>301.63103999999998</v>
      </c>
      <c r="K3684">
        <v>303.22152999999997</v>
      </c>
      <c r="L3684">
        <v>-4.1977649000000001</v>
      </c>
    </row>
    <row r="3685" spans="1:12" x14ac:dyDescent="0.25">
      <c r="A3685">
        <v>181.08912000000001</v>
      </c>
      <c r="B3685">
        <v>-3.1980064000000001</v>
      </c>
      <c r="C3685">
        <v>-3.6168616</v>
      </c>
      <c r="D3685">
        <v>7.6700477E-3</v>
      </c>
      <c r="E3685">
        <v>0</v>
      </c>
      <c r="F3685">
        <v>0</v>
      </c>
      <c r="G3685">
        <v>-5.4542173000000005E-4</v>
      </c>
      <c r="H3685">
        <v>-10.405453</v>
      </c>
      <c r="I3685">
        <v>6.5412679000000002</v>
      </c>
      <c r="J3685">
        <v>301.63123000000002</v>
      </c>
      <c r="K3685">
        <v>303.22161999999997</v>
      </c>
      <c r="L3685">
        <v>-4.1977649000000001</v>
      </c>
    </row>
    <row r="3686" spans="1:12" x14ac:dyDescent="0.25">
      <c r="A3686">
        <v>181.08913999999999</v>
      </c>
      <c r="B3686">
        <v>-3.1980065999999998</v>
      </c>
      <c r="C3686">
        <v>-3.6235187</v>
      </c>
      <c r="D3686">
        <v>7.2230180000000003E-3</v>
      </c>
      <c r="E3686">
        <v>0</v>
      </c>
      <c r="F3686">
        <v>0</v>
      </c>
      <c r="G3686">
        <v>-5.5446987999999999E-4</v>
      </c>
      <c r="H3686">
        <v>-10.405989</v>
      </c>
      <c r="I3686">
        <v>6.5412806999999997</v>
      </c>
      <c r="J3686">
        <v>301.63141000000002</v>
      </c>
      <c r="K3686">
        <v>303.22170999999997</v>
      </c>
      <c r="L3686">
        <v>-4.1970495999999997</v>
      </c>
    </row>
    <row r="3687" spans="1:12" x14ac:dyDescent="0.25">
      <c r="A3687">
        <v>181.08915999999999</v>
      </c>
      <c r="B3687">
        <v>-3.1980069000000002</v>
      </c>
      <c r="C3687">
        <v>-3.6307144</v>
      </c>
      <c r="D3687">
        <v>-5.1810377999999997E-3</v>
      </c>
      <c r="E3687">
        <v>0</v>
      </c>
      <c r="F3687">
        <v>0</v>
      </c>
      <c r="G3687">
        <v>-5.5499119000000001E-4</v>
      </c>
      <c r="H3687">
        <v>-10.40602</v>
      </c>
      <c r="I3687">
        <v>6.5391488000000004</v>
      </c>
      <c r="J3687">
        <v>301.63159000000002</v>
      </c>
      <c r="K3687">
        <v>303.22179999999997</v>
      </c>
      <c r="L3687">
        <v>-4.1977034</v>
      </c>
    </row>
    <row r="3688" spans="1:12" x14ac:dyDescent="0.25">
      <c r="A3688">
        <v>181.08918</v>
      </c>
      <c r="B3688">
        <v>-3.1980070999999999</v>
      </c>
      <c r="C3688">
        <v>-3.6313238000000001</v>
      </c>
      <c r="D3688">
        <v>-8.4289145000000006E-3</v>
      </c>
      <c r="E3688">
        <v>0</v>
      </c>
      <c r="F3688">
        <v>0</v>
      </c>
      <c r="G3688">
        <v>-5.5508420000000003E-4</v>
      </c>
      <c r="H3688">
        <v>-10.406029999999999</v>
      </c>
      <c r="I3688">
        <v>6.5389647000000002</v>
      </c>
      <c r="J3688">
        <v>301.63177000000002</v>
      </c>
      <c r="K3688">
        <v>303.22188999999997</v>
      </c>
      <c r="L3688">
        <v>-4.1977605999999996</v>
      </c>
    </row>
    <row r="3689" spans="1:12" x14ac:dyDescent="0.25">
      <c r="A3689">
        <v>181.08920000000001</v>
      </c>
      <c r="B3689">
        <v>-3.1980073</v>
      </c>
      <c r="C3689">
        <v>-3.6313662999999998</v>
      </c>
      <c r="D3689" s="150">
        <v>2.6107478E-5</v>
      </c>
      <c r="E3689">
        <v>0</v>
      </c>
      <c r="F3689">
        <v>0</v>
      </c>
      <c r="G3689">
        <v>-9.8055379999999995E-4</v>
      </c>
      <c r="H3689">
        <v>-10.463291999999999</v>
      </c>
      <c r="I3689">
        <v>6.5410848000000001</v>
      </c>
      <c r="J3689">
        <v>301.63195999999999</v>
      </c>
      <c r="K3689">
        <v>303.22197999999997</v>
      </c>
      <c r="L3689">
        <v>-4.1977649000000001</v>
      </c>
    </row>
    <row r="3690" spans="1:12" x14ac:dyDescent="0.25">
      <c r="A3690">
        <v>181.08922000000001</v>
      </c>
      <c r="B3690">
        <v>-3.1980076</v>
      </c>
      <c r="C3690">
        <v>-3.6512319999999998</v>
      </c>
      <c r="D3690">
        <v>-6.9041003000000001E-4</v>
      </c>
      <c r="E3690">
        <v>0</v>
      </c>
      <c r="F3690">
        <v>0</v>
      </c>
      <c r="G3690">
        <v>-1.017326E-3</v>
      </c>
      <c r="H3690">
        <v>-10.468241000000001</v>
      </c>
      <c r="I3690">
        <v>6.5370039999999996</v>
      </c>
      <c r="J3690">
        <v>301.63213999999999</v>
      </c>
      <c r="K3690">
        <v>303.22208000000001</v>
      </c>
      <c r="L3690">
        <v>-4.1977649000000001</v>
      </c>
    </row>
    <row r="3691" spans="1:12" x14ac:dyDescent="0.25">
      <c r="A3691">
        <v>181.08923999999999</v>
      </c>
      <c r="B3691">
        <v>-3.1980078000000001</v>
      </c>
      <c r="C3691">
        <v>-3.6529498</v>
      </c>
      <c r="D3691">
        <v>-5.8491547000000003E-3</v>
      </c>
      <c r="E3691">
        <v>0</v>
      </c>
      <c r="F3691">
        <v>0</v>
      </c>
      <c r="G3691">
        <v>-1.0197095999999999E-3</v>
      </c>
      <c r="H3691">
        <v>-10.468562</v>
      </c>
      <c r="I3691">
        <v>6.5366473000000003</v>
      </c>
      <c r="J3691">
        <v>301.63231999999999</v>
      </c>
      <c r="K3691">
        <v>303.22217000000001</v>
      </c>
      <c r="L3691">
        <v>-4.1963353000000003</v>
      </c>
    </row>
    <row r="3692" spans="1:12" x14ac:dyDescent="0.25">
      <c r="A3692">
        <v>181.08926</v>
      </c>
      <c r="B3692">
        <v>-3.1980081</v>
      </c>
      <c r="C3692">
        <v>-3.6596820000000001</v>
      </c>
      <c r="D3692">
        <v>1.6939377E-3</v>
      </c>
      <c r="E3692">
        <v>0</v>
      </c>
      <c r="F3692">
        <v>0</v>
      </c>
      <c r="G3692">
        <v>-1.0198469999999999E-3</v>
      </c>
      <c r="H3692">
        <v>-10.468581</v>
      </c>
      <c r="I3692">
        <v>6.5366235000000001</v>
      </c>
      <c r="J3692">
        <v>301.63251000000002</v>
      </c>
      <c r="K3692">
        <v>303.22226000000001</v>
      </c>
      <c r="L3692">
        <v>-4.1976408999999997</v>
      </c>
    </row>
    <row r="3693" spans="1:12" x14ac:dyDescent="0.25">
      <c r="A3693">
        <v>181.08928</v>
      </c>
      <c r="B3693">
        <v>-3.1980084999999998</v>
      </c>
      <c r="C3693">
        <v>-3.6602608999999999</v>
      </c>
      <c r="D3693">
        <v>9.6148150000000005E-3</v>
      </c>
      <c r="E3693">
        <v>0</v>
      </c>
      <c r="F3693">
        <v>0</v>
      </c>
      <c r="G3693">
        <v>-1.0195435000000001E-3</v>
      </c>
      <c r="H3693">
        <v>-10.468594</v>
      </c>
      <c r="I3693">
        <v>6.5344911000000003</v>
      </c>
      <c r="J3693">
        <v>301.63269000000003</v>
      </c>
      <c r="K3693">
        <v>303.22235000000001</v>
      </c>
      <c r="L3693">
        <v>-4.1977567999999996</v>
      </c>
    </row>
    <row r="3694" spans="1:12" x14ac:dyDescent="0.25">
      <c r="A3694">
        <v>181.08930000000001</v>
      </c>
      <c r="B3694">
        <v>-3.1980088000000002</v>
      </c>
      <c r="C3694">
        <v>-3.6602994999999998</v>
      </c>
      <c r="D3694">
        <v>-1.3328403E-3</v>
      </c>
      <c r="E3694">
        <v>0</v>
      </c>
      <c r="F3694">
        <v>0</v>
      </c>
      <c r="G3694">
        <v>1.0210045E-3</v>
      </c>
      <c r="H3694">
        <v>-10.544943999999999</v>
      </c>
      <c r="I3694">
        <v>6.5428357000000004</v>
      </c>
      <c r="J3694">
        <v>301.63290000000001</v>
      </c>
      <c r="K3694">
        <v>303.22244000000001</v>
      </c>
      <c r="L3694">
        <v>-4.1977643999999996</v>
      </c>
    </row>
    <row r="3695" spans="1:12" x14ac:dyDescent="0.25">
      <c r="A3695">
        <v>181.08931999999999</v>
      </c>
      <c r="B3695">
        <v>-3.1980089999999999</v>
      </c>
      <c r="C3695">
        <v>-3.6669219000000002</v>
      </c>
      <c r="D3695">
        <v>-9.5539000000000006E-3</v>
      </c>
      <c r="E3695">
        <v>0</v>
      </c>
      <c r="F3695">
        <v>0</v>
      </c>
      <c r="G3695">
        <v>1.1973641000000001E-3</v>
      </c>
      <c r="H3695">
        <v>-10.551543000000001</v>
      </c>
      <c r="I3695">
        <v>6.5414281000000001</v>
      </c>
      <c r="J3695">
        <v>301.63308999999998</v>
      </c>
      <c r="K3695">
        <v>303.22253000000001</v>
      </c>
      <c r="L3695">
        <v>-4.1977649000000001</v>
      </c>
    </row>
    <row r="3696" spans="1:12" x14ac:dyDescent="0.25">
      <c r="A3696">
        <v>181.08933999999999</v>
      </c>
      <c r="B3696">
        <v>-3.1980092999999998</v>
      </c>
      <c r="C3696">
        <v>-3.6608738999999999</v>
      </c>
      <c r="D3696">
        <v>-3.7087391E-3</v>
      </c>
      <c r="E3696">
        <v>0</v>
      </c>
      <c r="F3696">
        <v>0</v>
      </c>
      <c r="G3696">
        <v>1.2087958E-3</v>
      </c>
      <c r="H3696">
        <v>-10.551971</v>
      </c>
      <c r="I3696">
        <v>6.5370268999999999</v>
      </c>
      <c r="J3696">
        <v>301.63326999999998</v>
      </c>
      <c r="K3696">
        <v>303.22262999999998</v>
      </c>
      <c r="L3696">
        <v>-4.1977649000000001</v>
      </c>
    </row>
    <row r="3697" spans="1:12" x14ac:dyDescent="0.25">
      <c r="A3697">
        <v>181.08936</v>
      </c>
      <c r="B3697">
        <v>-3.1980097000000001</v>
      </c>
      <c r="C3697">
        <v>-3.6669589999999999</v>
      </c>
      <c r="D3697">
        <v>-2.8493593000000002E-4</v>
      </c>
      <c r="E3697">
        <v>0</v>
      </c>
      <c r="F3697">
        <v>0</v>
      </c>
      <c r="G3697">
        <v>1.2094543999999999E-3</v>
      </c>
      <c r="H3697">
        <v>-10.551996000000001</v>
      </c>
      <c r="I3697">
        <v>6.5409135999999997</v>
      </c>
      <c r="J3697">
        <v>301.63344999999998</v>
      </c>
      <c r="K3697">
        <v>303.22271999999998</v>
      </c>
      <c r="L3697">
        <v>-4.1977649000000001</v>
      </c>
    </row>
    <row r="3698" spans="1:12" x14ac:dyDescent="0.25">
      <c r="A3698">
        <v>181.08938000000001</v>
      </c>
      <c r="B3698">
        <v>-3.1980097000000001</v>
      </c>
      <c r="C3698">
        <v>-3.6608751000000002</v>
      </c>
      <c r="D3698">
        <v>-6.5340781999999997E-3</v>
      </c>
      <c r="E3698">
        <v>0</v>
      </c>
      <c r="F3698">
        <v>0</v>
      </c>
      <c r="G3698">
        <v>1.2092050000000001E-3</v>
      </c>
      <c r="H3698">
        <v>-10.551997</v>
      </c>
      <c r="I3698">
        <v>6.5412574000000001</v>
      </c>
      <c r="J3698">
        <v>301.63364000000001</v>
      </c>
      <c r="K3698">
        <v>303.22284000000002</v>
      </c>
      <c r="L3698">
        <v>-4.1963353000000003</v>
      </c>
    </row>
    <row r="3699" spans="1:12" x14ac:dyDescent="0.25">
      <c r="A3699">
        <v>181.08940000000001</v>
      </c>
      <c r="B3699">
        <v>-3.19801</v>
      </c>
      <c r="C3699">
        <v>-3.6603389000000002</v>
      </c>
      <c r="D3699">
        <v>-2.7222040000000002E-3</v>
      </c>
      <c r="E3699">
        <v>0</v>
      </c>
      <c r="F3699">
        <v>0</v>
      </c>
      <c r="G3699">
        <v>-6.6123449000000001E-4</v>
      </c>
      <c r="H3699">
        <v>-10.551997</v>
      </c>
      <c r="I3699">
        <v>6.5391474000000001</v>
      </c>
      <c r="J3699">
        <v>301.63382000000001</v>
      </c>
      <c r="K3699">
        <v>303.22293000000002</v>
      </c>
      <c r="L3699">
        <v>-4.1976408999999997</v>
      </c>
    </row>
    <row r="3700" spans="1:12" x14ac:dyDescent="0.25">
      <c r="A3700">
        <v>181.08941999999999</v>
      </c>
      <c r="B3700">
        <v>-3.1980102000000001</v>
      </c>
      <c r="C3700">
        <v>-3.6669258999999998</v>
      </c>
      <c r="D3700">
        <v>7.7829650000000002E-3</v>
      </c>
      <c r="E3700">
        <v>0</v>
      </c>
      <c r="F3700">
        <v>0</v>
      </c>
      <c r="G3700">
        <v>-8.2289205999999996E-4</v>
      </c>
      <c r="H3700">
        <v>-10.551997</v>
      </c>
      <c r="I3700">
        <v>6.5389647000000002</v>
      </c>
      <c r="J3700">
        <v>301.63400000000001</v>
      </c>
      <c r="K3700">
        <v>303.22302000000002</v>
      </c>
      <c r="L3700">
        <v>-4.1970415000000001</v>
      </c>
    </row>
    <row r="3701" spans="1:12" x14ac:dyDescent="0.25">
      <c r="A3701">
        <v>181.08944</v>
      </c>
      <c r="B3701">
        <v>-3.1980107000000002</v>
      </c>
      <c r="C3701">
        <v>-3.6741161</v>
      </c>
      <c r="D3701">
        <v>5.7776444999999999E-3</v>
      </c>
      <c r="E3701">
        <v>0</v>
      </c>
      <c r="F3701">
        <v>0</v>
      </c>
      <c r="G3701">
        <v>-8.3337090000000003E-4</v>
      </c>
      <c r="H3701">
        <v>-10.551997</v>
      </c>
      <c r="I3701">
        <v>6.5410842999999996</v>
      </c>
      <c r="J3701">
        <v>301.63418999999999</v>
      </c>
      <c r="K3701">
        <v>303.22311000000002</v>
      </c>
      <c r="L3701">
        <v>-4.1969871999999997</v>
      </c>
    </row>
    <row r="3702" spans="1:12" x14ac:dyDescent="0.25">
      <c r="A3702">
        <v>181.08946</v>
      </c>
      <c r="B3702">
        <v>-3.1980108999999999</v>
      </c>
      <c r="C3702">
        <v>-3.6681066000000002</v>
      </c>
      <c r="D3702">
        <v>-6.7577636999999998E-3</v>
      </c>
      <c r="E3702">
        <v>0</v>
      </c>
      <c r="F3702">
        <v>0</v>
      </c>
      <c r="G3702">
        <v>-8.3397463E-4</v>
      </c>
      <c r="H3702">
        <v>-10.551997</v>
      </c>
      <c r="I3702">
        <v>6.5348721000000003</v>
      </c>
      <c r="J3702">
        <v>301.63436999999999</v>
      </c>
      <c r="K3702">
        <v>303.22320999999999</v>
      </c>
      <c r="L3702">
        <v>-4.1969833000000003</v>
      </c>
    </row>
    <row r="3703" spans="1:12" x14ac:dyDescent="0.25">
      <c r="A3703">
        <v>181.08948000000001</v>
      </c>
      <c r="B3703">
        <v>-3.1980111999999998</v>
      </c>
      <c r="C3703">
        <v>-3.6808136</v>
      </c>
      <c r="D3703">
        <v>-7.8362095999999996E-3</v>
      </c>
      <c r="E3703">
        <v>0</v>
      </c>
      <c r="F3703">
        <v>0</v>
      </c>
      <c r="G3703">
        <v>-8.3402019999999995E-4</v>
      </c>
      <c r="H3703">
        <v>-10.552006</v>
      </c>
      <c r="I3703">
        <v>6.5407280999999999</v>
      </c>
      <c r="J3703">
        <v>301.63454999999999</v>
      </c>
      <c r="K3703">
        <v>303.22329999999999</v>
      </c>
      <c r="L3703">
        <v>-4.1969833000000003</v>
      </c>
    </row>
    <row r="3704" spans="1:12" x14ac:dyDescent="0.25">
      <c r="A3704">
        <v>181.08949999999999</v>
      </c>
      <c r="B3704">
        <v>-3.1980113999999999</v>
      </c>
      <c r="C3704">
        <v>-3.6686792000000001</v>
      </c>
      <c r="D3704" s="150">
        <v>8.0056700000000002E-5</v>
      </c>
      <c r="E3704">
        <v>0</v>
      </c>
      <c r="F3704">
        <v>0</v>
      </c>
      <c r="G3704">
        <v>-9.1900892000000003E-4</v>
      </c>
      <c r="H3704">
        <v>-10.609268</v>
      </c>
      <c r="I3704">
        <v>6.5412458999999998</v>
      </c>
      <c r="J3704">
        <v>301.63474000000002</v>
      </c>
      <c r="K3704">
        <v>303.22338999999999</v>
      </c>
      <c r="L3704">
        <v>-4.1962685999999998</v>
      </c>
    </row>
    <row r="3705" spans="1:12" x14ac:dyDescent="0.25">
      <c r="A3705">
        <v>181.08951999999999</v>
      </c>
      <c r="B3705">
        <v>-3.1980116000000001</v>
      </c>
      <c r="C3705">
        <v>-3.6543670000000001</v>
      </c>
      <c r="D3705">
        <v>-2.1385587999999999E-3</v>
      </c>
      <c r="E3705">
        <v>0</v>
      </c>
      <c r="F3705">
        <v>0</v>
      </c>
      <c r="G3705">
        <v>-9.2635419999999996E-4</v>
      </c>
      <c r="H3705">
        <v>-10.614217</v>
      </c>
      <c r="I3705">
        <v>6.5434121999999997</v>
      </c>
      <c r="J3705">
        <v>301.63492000000002</v>
      </c>
      <c r="K3705">
        <v>303.22348</v>
      </c>
      <c r="L3705">
        <v>-4.1962070000000002</v>
      </c>
    </row>
    <row r="3706" spans="1:12" x14ac:dyDescent="0.25">
      <c r="A3706">
        <v>181.08954</v>
      </c>
      <c r="B3706">
        <v>-3.1980121000000001</v>
      </c>
      <c r="C3706">
        <v>-3.6663934999999999</v>
      </c>
      <c r="D3706">
        <v>-5.9739733000000001E-3</v>
      </c>
      <c r="E3706">
        <v>0</v>
      </c>
      <c r="F3706">
        <v>0</v>
      </c>
      <c r="G3706">
        <v>-9.2683033999999996E-4</v>
      </c>
      <c r="H3706">
        <v>-10.614538</v>
      </c>
      <c r="I3706">
        <v>6.5435981999999999</v>
      </c>
      <c r="J3706">
        <v>301.63510000000002</v>
      </c>
      <c r="K3706">
        <v>303.22357</v>
      </c>
      <c r="L3706">
        <v>-4.1947751000000002</v>
      </c>
    </row>
    <row r="3707" spans="1:12" x14ac:dyDescent="0.25">
      <c r="A3707">
        <v>181.08956000000001</v>
      </c>
      <c r="B3707">
        <v>-3.1980124000000001</v>
      </c>
      <c r="C3707">
        <v>-3.6608385999999999</v>
      </c>
      <c r="D3707">
        <v>4.5901164000000001E-3</v>
      </c>
      <c r="E3707">
        <v>0</v>
      </c>
      <c r="F3707">
        <v>0</v>
      </c>
      <c r="G3707">
        <v>-9.2685776000000001E-4</v>
      </c>
      <c r="H3707">
        <v>-10.614557</v>
      </c>
      <c r="I3707">
        <v>6.5414776999999997</v>
      </c>
      <c r="J3707">
        <v>301.63528000000002</v>
      </c>
      <c r="K3707">
        <v>303.22366</v>
      </c>
      <c r="L3707">
        <v>-4.1975093000000001</v>
      </c>
    </row>
    <row r="3708" spans="1:12" x14ac:dyDescent="0.25">
      <c r="A3708">
        <v>181.08958000000001</v>
      </c>
      <c r="B3708">
        <v>-3.1980126000000002</v>
      </c>
      <c r="C3708">
        <v>-3.6603348000000002</v>
      </c>
      <c r="D3708">
        <v>9.8654693000000005E-3</v>
      </c>
      <c r="E3708">
        <v>0</v>
      </c>
      <c r="F3708">
        <v>0</v>
      </c>
      <c r="G3708">
        <v>-9.2656135999999998E-4</v>
      </c>
      <c r="H3708">
        <v>-10.614549</v>
      </c>
      <c r="I3708">
        <v>6.5370296999999997</v>
      </c>
      <c r="J3708">
        <v>301.63547</v>
      </c>
      <c r="K3708">
        <v>303.22375</v>
      </c>
      <c r="L3708">
        <v>-4.1977487</v>
      </c>
    </row>
    <row r="3709" spans="1:12" x14ac:dyDescent="0.25">
      <c r="A3709">
        <v>181.08959999999999</v>
      </c>
      <c r="B3709">
        <v>-3.1980126000000002</v>
      </c>
      <c r="C3709">
        <v>-3.6536786999999999</v>
      </c>
      <c r="D3709">
        <v>-5.9104861999999996E-4</v>
      </c>
      <c r="E3709">
        <v>0</v>
      </c>
      <c r="F3709">
        <v>0</v>
      </c>
      <c r="G3709">
        <v>1.0288669999999999E-3</v>
      </c>
      <c r="H3709">
        <v>-10.557287000000001</v>
      </c>
      <c r="I3709">
        <v>6.5409135999999997</v>
      </c>
      <c r="J3709">
        <v>301.63565</v>
      </c>
      <c r="K3709">
        <v>303.22385000000003</v>
      </c>
      <c r="L3709">
        <v>-4.1977639</v>
      </c>
    </row>
    <row r="3710" spans="1:12" x14ac:dyDescent="0.25">
      <c r="A3710">
        <v>181.08962</v>
      </c>
      <c r="B3710">
        <v>-3.1980130999999998</v>
      </c>
      <c r="C3710">
        <v>-3.6398617999999998</v>
      </c>
      <c r="D3710">
        <v>-8.7638665000000001E-3</v>
      </c>
      <c r="E3710">
        <v>0</v>
      </c>
      <c r="F3710">
        <v>0</v>
      </c>
      <c r="G3710">
        <v>1.1978698999999999E-3</v>
      </c>
      <c r="H3710">
        <v>-10.552338000000001</v>
      </c>
      <c r="I3710">
        <v>6.5412583</v>
      </c>
      <c r="J3710">
        <v>301.63583</v>
      </c>
      <c r="K3710">
        <v>303.22394000000003</v>
      </c>
      <c r="L3710">
        <v>-4.1977649000000001</v>
      </c>
    </row>
    <row r="3711" spans="1:12" x14ac:dyDescent="0.25">
      <c r="A3711">
        <v>181.08964</v>
      </c>
      <c r="B3711">
        <v>-3.1980132999999999</v>
      </c>
      <c r="C3711">
        <v>-3.6386813999999998</v>
      </c>
      <c r="D3711">
        <v>-2.9154541000000001E-3</v>
      </c>
      <c r="E3711">
        <v>0</v>
      </c>
      <c r="F3711">
        <v>0</v>
      </c>
      <c r="G3711">
        <v>1.2088247999999999E-3</v>
      </c>
      <c r="H3711">
        <v>-10.552016999999999</v>
      </c>
      <c r="I3711">
        <v>6.5434117000000001</v>
      </c>
      <c r="J3711">
        <v>301.63601999999997</v>
      </c>
      <c r="K3711">
        <v>303.22403000000003</v>
      </c>
      <c r="L3711">
        <v>-4.1963353000000003</v>
      </c>
    </row>
    <row r="3712" spans="1:12" x14ac:dyDescent="0.25">
      <c r="A3712">
        <v>181.08966000000001</v>
      </c>
      <c r="B3712">
        <v>-3.1980135000000001</v>
      </c>
      <c r="C3712">
        <v>-3.6452241000000001</v>
      </c>
      <c r="D3712">
        <v>5.0854001999999995E-4</v>
      </c>
      <c r="E3712">
        <v>0</v>
      </c>
      <c r="F3712">
        <v>0</v>
      </c>
      <c r="G3712">
        <v>1.209456E-3</v>
      </c>
      <c r="H3712">
        <v>-10.551997999999999</v>
      </c>
      <c r="I3712">
        <v>6.5372013999999998</v>
      </c>
      <c r="J3712">
        <v>301.63619999999997</v>
      </c>
      <c r="K3712">
        <v>303.22412000000003</v>
      </c>
      <c r="L3712">
        <v>-4.1976408999999997</v>
      </c>
    </row>
    <row r="3713" spans="1:12" x14ac:dyDescent="0.25">
      <c r="A3713">
        <v>181.08967999999999</v>
      </c>
      <c r="B3713">
        <v>-3.1980138</v>
      </c>
      <c r="C3713">
        <v>-3.6325498000000001</v>
      </c>
      <c r="D3713">
        <v>-5.7407031000000002E-3</v>
      </c>
      <c r="E3713">
        <v>0</v>
      </c>
      <c r="F3713">
        <v>0</v>
      </c>
      <c r="G3713">
        <v>1.2092182E-3</v>
      </c>
      <c r="H3713">
        <v>-10.551985</v>
      </c>
      <c r="I3713">
        <v>6.5409245</v>
      </c>
      <c r="J3713">
        <v>301.63637999999997</v>
      </c>
      <c r="K3713">
        <v>303.22421000000003</v>
      </c>
      <c r="L3713">
        <v>-4.1963267000000002</v>
      </c>
    </row>
    <row r="3714" spans="1:12" x14ac:dyDescent="0.25">
      <c r="A3714">
        <v>181.08969999999999</v>
      </c>
      <c r="B3714">
        <v>-3.1980143000000001</v>
      </c>
      <c r="C3714">
        <v>-3.6314402000000001</v>
      </c>
      <c r="D3714">
        <v>-2.6551160999999999E-3</v>
      </c>
      <c r="E3714">
        <v>0</v>
      </c>
      <c r="F3714">
        <v>0</v>
      </c>
      <c r="G3714">
        <v>-5.7611532999999996E-4</v>
      </c>
      <c r="H3714">
        <v>-10.475635</v>
      </c>
      <c r="I3714">
        <v>6.5369935000000003</v>
      </c>
      <c r="J3714">
        <v>301.63657000000001</v>
      </c>
      <c r="K3714">
        <v>303.22430000000003</v>
      </c>
      <c r="L3714">
        <v>-4.1962108999999996</v>
      </c>
    </row>
    <row r="3715" spans="1:12" x14ac:dyDescent="0.25">
      <c r="A3715">
        <v>181.08972</v>
      </c>
      <c r="B3715">
        <v>-3.1980145000000002</v>
      </c>
      <c r="C3715">
        <v>-3.6181264</v>
      </c>
      <c r="D3715">
        <v>7.7871722000000003E-3</v>
      </c>
      <c r="E3715">
        <v>0</v>
      </c>
      <c r="F3715">
        <v>0</v>
      </c>
      <c r="G3715">
        <v>-7.3041738000000002E-4</v>
      </c>
      <c r="H3715">
        <v>-10.469035999999999</v>
      </c>
      <c r="I3715">
        <v>6.5409112</v>
      </c>
      <c r="J3715">
        <v>301.63675000000001</v>
      </c>
      <c r="K3715">
        <v>303.2244</v>
      </c>
      <c r="L3715">
        <v>-4.1976332999999997</v>
      </c>
    </row>
    <row r="3716" spans="1:12" x14ac:dyDescent="0.25">
      <c r="A3716">
        <v>181.08974000000001</v>
      </c>
      <c r="B3716">
        <v>-3.1980146999999999</v>
      </c>
      <c r="C3716">
        <v>-3.6235968999999999</v>
      </c>
      <c r="D3716">
        <v>5.0514931999999999E-3</v>
      </c>
      <c r="E3716">
        <v>0</v>
      </c>
      <c r="F3716">
        <v>0</v>
      </c>
      <c r="G3716">
        <v>-7.4041937000000001E-4</v>
      </c>
      <c r="H3716">
        <v>-10.468608</v>
      </c>
      <c r="I3716">
        <v>6.5391250000000003</v>
      </c>
      <c r="J3716">
        <v>301.63693000000001</v>
      </c>
      <c r="K3716">
        <v>303.22449</v>
      </c>
      <c r="L3716">
        <v>-4.1963267000000002</v>
      </c>
    </row>
    <row r="3717" spans="1:12" x14ac:dyDescent="0.25">
      <c r="A3717">
        <v>181.08976000000001</v>
      </c>
      <c r="B3717">
        <v>-3.1980149999999998</v>
      </c>
      <c r="C3717">
        <v>-3.6108533999999999</v>
      </c>
      <c r="D3717">
        <v>-7.5466986999999999E-3</v>
      </c>
      <c r="E3717">
        <v>0</v>
      </c>
      <c r="F3717">
        <v>0</v>
      </c>
      <c r="G3717">
        <v>-7.4099563000000002E-4</v>
      </c>
      <c r="H3717">
        <v>-10.468583000000001</v>
      </c>
      <c r="I3717">
        <v>6.5410956999999996</v>
      </c>
      <c r="J3717">
        <v>301.63711999999998</v>
      </c>
      <c r="K3717">
        <v>303.22458</v>
      </c>
      <c r="L3717">
        <v>-4.1962108999999996</v>
      </c>
    </row>
    <row r="3718" spans="1:12" x14ac:dyDescent="0.25">
      <c r="A3718">
        <v>181.08977999999999</v>
      </c>
      <c r="B3718">
        <v>-3.1980151999999999</v>
      </c>
      <c r="C3718">
        <v>-3.6163630000000002</v>
      </c>
      <c r="D3718">
        <v>-7.1773925000000001E-3</v>
      </c>
      <c r="E3718">
        <v>0</v>
      </c>
      <c r="F3718">
        <v>0</v>
      </c>
      <c r="G3718">
        <v>-7.4103975000000002E-4</v>
      </c>
      <c r="H3718">
        <v>-10.468576000000001</v>
      </c>
      <c r="I3718">
        <v>6.5412698000000002</v>
      </c>
      <c r="J3718">
        <v>301.63729999999998</v>
      </c>
      <c r="K3718">
        <v>303.22467</v>
      </c>
      <c r="L3718">
        <v>-4.1976328000000001</v>
      </c>
    </row>
    <row r="3719" spans="1:12" x14ac:dyDescent="0.25">
      <c r="A3719">
        <v>181.0898</v>
      </c>
      <c r="B3719">
        <v>-3.1980154999999999</v>
      </c>
      <c r="C3719">
        <v>-3.6168621000000001</v>
      </c>
      <c r="D3719">
        <v>1.5899531000000001E-3</v>
      </c>
      <c r="E3719">
        <v>0</v>
      </c>
      <c r="F3719">
        <v>0</v>
      </c>
      <c r="G3719">
        <v>-8.2614755999999999E-4</v>
      </c>
      <c r="H3719">
        <v>-10.430399</v>
      </c>
      <c r="I3719">
        <v>6.5455446000000004</v>
      </c>
      <c r="J3719">
        <v>301.63747999999998</v>
      </c>
      <c r="K3719">
        <v>303.22476</v>
      </c>
      <c r="L3719">
        <v>-4.1948977000000003</v>
      </c>
    </row>
    <row r="3720" spans="1:12" x14ac:dyDescent="0.25">
      <c r="A3720">
        <v>181.08982</v>
      </c>
      <c r="B3720">
        <v>-3.1980157</v>
      </c>
      <c r="C3720">
        <v>-3.6102707000000001</v>
      </c>
      <c r="D3720">
        <v>-3.4618492E-3</v>
      </c>
      <c r="E3720">
        <v>0</v>
      </c>
      <c r="F3720">
        <v>0</v>
      </c>
      <c r="G3720">
        <v>-8.3350320000000005E-4</v>
      </c>
      <c r="H3720">
        <v>-10.427101</v>
      </c>
      <c r="I3720">
        <v>6.5373859000000003</v>
      </c>
      <c r="J3720">
        <v>301.63765999999998</v>
      </c>
      <c r="K3720">
        <v>303.22485</v>
      </c>
      <c r="L3720">
        <v>-4.1960873999999997</v>
      </c>
    </row>
    <row r="3721" spans="1:12" x14ac:dyDescent="0.25">
      <c r="A3721">
        <v>181.08984000000001</v>
      </c>
      <c r="B3721">
        <v>-3.1980159000000001</v>
      </c>
      <c r="C3721">
        <v>-3.5898359000000002</v>
      </c>
      <c r="D3721">
        <v>-6.0912728999999999E-3</v>
      </c>
      <c r="E3721">
        <v>0</v>
      </c>
      <c r="F3721">
        <v>0</v>
      </c>
      <c r="G3721">
        <v>-8.3397997999999998E-4</v>
      </c>
      <c r="H3721">
        <v>-10.426887000000001</v>
      </c>
      <c r="I3721">
        <v>6.5409369000000002</v>
      </c>
      <c r="J3721">
        <v>301.63785000000001</v>
      </c>
      <c r="K3721">
        <v>303.22494999999998</v>
      </c>
      <c r="L3721">
        <v>-4.1969098999999996</v>
      </c>
    </row>
    <row r="3722" spans="1:12" x14ac:dyDescent="0.25">
      <c r="A3722">
        <v>181.08985999999999</v>
      </c>
      <c r="B3722">
        <v>-3.1980162000000001</v>
      </c>
      <c r="C3722">
        <v>-3.5814631000000001</v>
      </c>
      <c r="D3722">
        <v>3.8560599000000001E-3</v>
      </c>
      <c r="E3722">
        <v>0</v>
      </c>
      <c r="F3722">
        <v>0</v>
      </c>
      <c r="G3722">
        <v>-8.3400746E-4</v>
      </c>
      <c r="H3722">
        <v>-10.426875000000001</v>
      </c>
      <c r="I3722">
        <v>6.5412606999999996</v>
      </c>
      <c r="J3722">
        <v>301.63803000000001</v>
      </c>
      <c r="K3722">
        <v>303.22503999999998</v>
      </c>
      <c r="L3722">
        <v>-4.1969789999999998</v>
      </c>
    </row>
    <row r="3723" spans="1:12" x14ac:dyDescent="0.25">
      <c r="A3723">
        <v>181.08987999999999</v>
      </c>
      <c r="B3723">
        <v>-3.1980165999999999</v>
      </c>
      <c r="C3723">
        <v>-3.5940167999999999</v>
      </c>
      <c r="D3723">
        <v>9.0759667000000002E-3</v>
      </c>
      <c r="E3723">
        <v>0</v>
      </c>
      <c r="F3723">
        <v>0</v>
      </c>
      <c r="G3723">
        <v>-8.3373696999999999E-4</v>
      </c>
      <c r="H3723">
        <v>-10.426864999999999</v>
      </c>
      <c r="I3723">
        <v>6.5519419000000001</v>
      </c>
      <c r="J3723">
        <v>301.63821000000002</v>
      </c>
      <c r="K3723">
        <v>303.22512999999998</v>
      </c>
      <c r="L3723">
        <v>-4.1962685999999998</v>
      </c>
    </row>
    <row r="3724" spans="1:12" x14ac:dyDescent="0.25">
      <c r="A3724">
        <v>181.0899</v>
      </c>
      <c r="B3724">
        <v>-3.1980168999999998</v>
      </c>
      <c r="C3724">
        <v>-3.5752540000000002</v>
      </c>
      <c r="D3724">
        <v>-6.5791275000000001E-4</v>
      </c>
      <c r="E3724">
        <v>0</v>
      </c>
      <c r="F3724">
        <v>0</v>
      </c>
      <c r="G3724">
        <v>9.5174188000000004E-4</v>
      </c>
      <c r="H3724">
        <v>-10.369603</v>
      </c>
      <c r="I3724">
        <v>6.5422029000000004</v>
      </c>
      <c r="J3724">
        <v>301.63839999999999</v>
      </c>
      <c r="K3724">
        <v>303.22521999999998</v>
      </c>
      <c r="L3724">
        <v>-4.1962070000000002</v>
      </c>
    </row>
    <row r="3725" spans="1:12" x14ac:dyDescent="0.25">
      <c r="A3725">
        <v>181.08992000000001</v>
      </c>
      <c r="B3725">
        <v>-3.1980170999999999</v>
      </c>
      <c r="C3725">
        <v>-3.5736097999999998</v>
      </c>
      <c r="D3725">
        <v>-8.7679513000000001E-3</v>
      </c>
      <c r="E3725">
        <v>0</v>
      </c>
      <c r="F3725">
        <v>0</v>
      </c>
      <c r="G3725">
        <v>1.1060563999999999E-3</v>
      </c>
      <c r="H3725">
        <v>-10.364654</v>
      </c>
      <c r="I3725">
        <v>6.5434732000000002</v>
      </c>
      <c r="J3725">
        <v>301.63857999999999</v>
      </c>
      <c r="K3725">
        <v>303.22530999999998</v>
      </c>
      <c r="L3725">
        <v>-4.1962032000000002</v>
      </c>
    </row>
    <row r="3726" spans="1:12" x14ac:dyDescent="0.25">
      <c r="A3726">
        <v>181.08994000000001</v>
      </c>
      <c r="B3726">
        <v>-3.1980173999999999</v>
      </c>
      <c r="C3726">
        <v>-3.5801210000000001</v>
      </c>
      <c r="D3726">
        <v>-1.4640884E-3</v>
      </c>
      <c r="E3726">
        <v>0</v>
      </c>
      <c r="F3726">
        <v>0</v>
      </c>
      <c r="G3726">
        <v>1.1160593000000001E-3</v>
      </c>
      <c r="H3726">
        <v>-10.364333</v>
      </c>
      <c r="I3726">
        <v>6.5393372000000003</v>
      </c>
      <c r="J3726">
        <v>301.63875999999999</v>
      </c>
      <c r="K3726">
        <v>303.22539999999998</v>
      </c>
      <c r="L3726">
        <v>-4.1962032000000002</v>
      </c>
    </row>
    <row r="3727" spans="1:12" x14ac:dyDescent="0.25">
      <c r="A3727">
        <v>181.08995999999999</v>
      </c>
      <c r="B3727">
        <v>-3.1980178000000001</v>
      </c>
      <c r="C3727">
        <v>-3.5608233999999999</v>
      </c>
      <c r="D3727" s="150">
        <v>-9.2403359000000005E-5</v>
      </c>
      <c r="E3727">
        <v>0</v>
      </c>
      <c r="F3727">
        <v>0</v>
      </c>
      <c r="G3727">
        <v>1.1166355000000001E-3</v>
      </c>
      <c r="H3727">
        <v>-10.364314</v>
      </c>
      <c r="I3727">
        <v>6.5411090999999999</v>
      </c>
      <c r="J3727">
        <v>301.63895000000002</v>
      </c>
      <c r="K3727">
        <v>303.22548999999998</v>
      </c>
      <c r="L3727">
        <v>-4.1947745999999997</v>
      </c>
    </row>
    <row r="3728" spans="1:12" x14ac:dyDescent="0.25">
      <c r="A3728">
        <v>181.08998</v>
      </c>
      <c r="B3728">
        <v>-3.1980181000000001</v>
      </c>
      <c r="C3728">
        <v>-3.5591415999999998</v>
      </c>
      <c r="D3728">
        <v>-6.5211881999999999E-3</v>
      </c>
      <c r="E3728">
        <v>0</v>
      </c>
      <c r="F3728">
        <v>0</v>
      </c>
      <c r="G3728">
        <v>1.1163945999999999E-3</v>
      </c>
      <c r="H3728">
        <v>-10.364298</v>
      </c>
      <c r="I3728">
        <v>6.5412711999999997</v>
      </c>
      <c r="J3728">
        <v>301.63913000000002</v>
      </c>
      <c r="K3728">
        <v>303.22559000000001</v>
      </c>
      <c r="L3728">
        <v>-4.1960793000000001</v>
      </c>
    </row>
    <row r="3729" spans="1:12" x14ac:dyDescent="0.25">
      <c r="A3729">
        <v>181.09</v>
      </c>
      <c r="B3729">
        <v>-3.1980181000000001</v>
      </c>
      <c r="C3729">
        <v>-3.5457888</v>
      </c>
      <c r="D3729">
        <v>1.8303353999999999E-4</v>
      </c>
      <c r="E3729">
        <v>0</v>
      </c>
      <c r="F3729">
        <v>0</v>
      </c>
      <c r="G3729">
        <v>-6.6908262999999996E-4</v>
      </c>
      <c r="H3729">
        <v>-10.26886</v>
      </c>
      <c r="I3729">
        <v>6.5519419000000001</v>
      </c>
      <c r="J3729">
        <v>301.63931000000002</v>
      </c>
      <c r="K3729">
        <v>303.22568000000001</v>
      </c>
      <c r="L3729">
        <v>-4.1961950999999997</v>
      </c>
    </row>
    <row r="3730" spans="1:12" x14ac:dyDescent="0.25">
      <c r="A3730">
        <v>181.09002000000001</v>
      </c>
      <c r="B3730">
        <v>-3.1980183000000002</v>
      </c>
      <c r="C3730">
        <v>-3.5380189</v>
      </c>
      <c r="D3730">
        <v>9.4861509000000004E-3</v>
      </c>
      <c r="E3730">
        <v>0</v>
      </c>
      <c r="F3730">
        <v>0</v>
      </c>
      <c r="G3730">
        <v>-8.2339706999999995E-4</v>
      </c>
      <c r="H3730">
        <v>-10.260612</v>
      </c>
      <c r="I3730">
        <v>6.5379391</v>
      </c>
      <c r="J3730">
        <v>301.6395</v>
      </c>
      <c r="K3730">
        <v>303.22577000000001</v>
      </c>
      <c r="L3730">
        <v>-4.1962028</v>
      </c>
    </row>
    <row r="3731" spans="1:12" x14ac:dyDescent="0.25">
      <c r="A3731">
        <v>181.09003999999999</v>
      </c>
      <c r="B3731">
        <v>-3.1980186000000002</v>
      </c>
      <c r="C3731">
        <v>-3.5506104999999999</v>
      </c>
      <c r="D3731">
        <v>3.0149382000000001E-3</v>
      </c>
      <c r="E3731">
        <v>0</v>
      </c>
      <c r="F3731">
        <v>0</v>
      </c>
      <c r="G3731">
        <v>-8.3339988000000003E-4</v>
      </c>
      <c r="H3731">
        <v>-10.260076</v>
      </c>
      <c r="I3731">
        <v>6.5431061000000001</v>
      </c>
      <c r="J3731">
        <v>301.63968</v>
      </c>
      <c r="K3731">
        <v>303.22586000000001</v>
      </c>
      <c r="L3731">
        <v>-4.1962032000000002</v>
      </c>
    </row>
    <row r="3732" spans="1:12" x14ac:dyDescent="0.25">
      <c r="A3732">
        <v>181.09005999999999</v>
      </c>
      <c r="B3732">
        <v>-3.1980189999999999</v>
      </c>
      <c r="C3732">
        <v>-3.5252278000000001</v>
      </c>
      <c r="D3732">
        <v>-8.4518324999999991E-3</v>
      </c>
      <c r="E3732">
        <v>0</v>
      </c>
      <c r="F3732">
        <v>0</v>
      </c>
      <c r="G3732">
        <v>-8.3397620000000001E-4</v>
      </c>
      <c r="H3732">
        <v>-10.260045</v>
      </c>
      <c r="I3732">
        <v>6.5457109999999998</v>
      </c>
      <c r="J3732">
        <v>301.63986</v>
      </c>
      <c r="K3732">
        <v>303.22595000000001</v>
      </c>
      <c r="L3732">
        <v>-4.1962032000000002</v>
      </c>
    </row>
    <row r="3733" spans="1:12" x14ac:dyDescent="0.25">
      <c r="A3733">
        <v>181.09008</v>
      </c>
      <c r="B3733">
        <v>-3.1980192999999999</v>
      </c>
      <c r="C3733">
        <v>-3.5163896000000001</v>
      </c>
      <c r="D3733">
        <v>-5.0728717000000003E-3</v>
      </c>
      <c r="E3733">
        <v>0</v>
      </c>
      <c r="F3733">
        <v>0</v>
      </c>
      <c r="G3733">
        <v>-8.3396846000000004E-4</v>
      </c>
      <c r="H3733">
        <v>-10.260026999999999</v>
      </c>
      <c r="I3733">
        <v>6.5459265999999996</v>
      </c>
      <c r="J3733">
        <v>301.64004999999997</v>
      </c>
      <c r="K3733">
        <v>303.22604000000001</v>
      </c>
      <c r="L3733">
        <v>-4.1954884999999997</v>
      </c>
    </row>
    <row r="3734" spans="1:12" x14ac:dyDescent="0.25">
      <c r="A3734">
        <v>181.09010000000001</v>
      </c>
      <c r="B3734">
        <v>-3.1980195</v>
      </c>
      <c r="C3734">
        <v>-3.5156732000000002</v>
      </c>
      <c r="D3734">
        <v>2.4998116E-3</v>
      </c>
      <c r="E3734">
        <v>0</v>
      </c>
      <c r="F3734">
        <v>0</v>
      </c>
      <c r="G3734">
        <v>-5.7860883000000003E-4</v>
      </c>
      <c r="H3734">
        <v>-10.1455</v>
      </c>
      <c r="I3734">
        <v>6.5459398999999996</v>
      </c>
      <c r="J3734">
        <v>301.64022999999997</v>
      </c>
      <c r="K3734">
        <v>303.22613999999999</v>
      </c>
      <c r="L3734">
        <v>-4.1961417000000001</v>
      </c>
    </row>
    <row r="3735" spans="1:12" x14ac:dyDescent="0.25">
      <c r="A3735">
        <v>181.09012000000001</v>
      </c>
      <c r="B3735">
        <v>-3.1980197000000001</v>
      </c>
      <c r="C3735">
        <v>-3.5156276000000002</v>
      </c>
      <c r="D3735">
        <v>-3.3869208000000001E-3</v>
      </c>
      <c r="E3735">
        <v>0</v>
      </c>
      <c r="F3735">
        <v>0</v>
      </c>
      <c r="G3735">
        <v>-5.565387E-4</v>
      </c>
      <c r="H3735">
        <v>-10.135603</v>
      </c>
      <c r="I3735">
        <v>6.5416755999999996</v>
      </c>
      <c r="J3735">
        <v>301.64040999999997</v>
      </c>
      <c r="K3735">
        <v>303.22622999999999</v>
      </c>
      <c r="L3735">
        <v>-4.1947703000000001</v>
      </c>
    </row>
    <row r="3736" spans="1:12" x14ac:dyDescent="0.25">
      <c r="A3736">
        <v>181.09013999999999</v>
      </c>
      <c r="B3736">
        <v>-3.1980202000000002</v>
      </c>
      <c r="C3736">
        <v>-3.5156228999999999</v>
      </c>
      <c r="D3736">
        <v>-4.6336069000000001E-3</v>
      </c>
      <c r="E3736">
        <v>0</v>
      </c>
      <c r="F3736">
        <v>0</v>
      </c>
      <c r="G3736">
        <v>-5.5510806999999995E-4</v>
      </c>
      <c r="H3736">
        <v>-10.134961000000001</v>
      </c>
      <c r="I3736">
        <v>6.5413074</v>
      </c>
      <c r="J3736">
        <v>301.64058999999997</v>
      </c>
      <c r="K3736">
        <v>303.22631999999999</v>
      </c>
      <c r="L3736">
        <v>-4.1960793000000001</v>
      </c>
    </row>
    <row r="3737" spans="1:12" x14ac:dyDescent="0.25">
      <c r="A3737">
        <v>181.09016</v>
      </c>
      <c r="B3737">
        <v>-3.1980205000000002</v>
      </c>
      <c r="C3737">
        <v>-3.5023781999999999</v>
      </c>
      <c r="D3737">
        <v>6.1607383999999999E-3</v>
      </c>
      <c r="E3737">
        <v>0</v>
      </c>
      <c r="F3737">
        <v>0</v>
      </c>
      <c r="G3737">
        <v>-5.5502565000000001E-4</v>
      </c>
      <c r="H3737">
        <v>-10.134924</v>
      </c>
      <c r="I3737">
        <v>6.5434155000000001</v>
      </c>
      <c r="J3737">
        <v>301.64078000000001</v>
      </c>
      <c r="K3737">
        <v>303.22640999999999</v>
      </c>
      <c r="L3737">
        <v>-4.1961950999999997</v>
      </c>
    </row>
    <row r="3738" spans="1:12" x14ac:dyDescent="0.25">
      <c r="A3738">
        <v>181.09018</v>
      </c>
      <c r="B3738">
        <v>-3.1980206999999998</v>
      </c>
      <c r="C3738">
        <v>-3.4879913</v>
      </c>
      <c r="D3738">
        <v>9.2722121999999994E-3</v>
      </c>
      <c r="E3738">
        <v>0</v>
      </c>
      <c r="F3738">
        <v>0</v>
      </c>
      <c r="G3738">
        <v>-5.5478804000000002E-4</v>
      </c>
      <c r="H3738">
        <v>-10.13491</v>
      </c>
      <c r="I3738">
        <v>6.5435990999999998</v>
      </c>
      <c r="J3738">
        <v>301.64096000000001</v>
      </c>
      <c r="K3738">
        <v>303.22649999999999</v>
      </c>
      <c r="L3738">
        <v>-4.1947742000000003</v>
      </c>
    </row>
    <row r="3739" spans="1:12" x14ac:dyDescent="0.25">
      <c r="A3739">
        <v>181.09020000000001</v>
      </c>
      <c r="B3739">
        <v>-3.1980208999999999</v>
      </c>
      <c r="C3739">
        <v>-3.4867724999999998</v>
      </c>
      <c r="D3739">
        <v>-2.0967389000000002E-3</v>
      </c>
      <c r="E3739">
        <v>0</v>
      </c>
      <c r="F3739">
        <v>0</v>
      </c>
      <c r="G3739">
        <v>9.7532977999999996E-4</v>
      </c>
      <c r="H3739">
        <v>-10.05856</v>
      </c>
      <c r="I3739">
        <v>6.5457425000000002</v>
      </c>
      <c r="J3739">
        <v>301.64116999999999</v>
      </c>
      <c r="K3739">
        <v>303.22658999999999</v>
      </c>
      <c r="L3739">
        <v>-4.1946507000000004</v>
      </c>
    </row>
    <row r="3740" spans="1:12" x14ac:dyDescent="0.25">
      <c r="A3740">
        <v>181.09021999999999</v>
      </c>
      <c r="B3740">
        <v>-3.1980211999999999</v>
      </c>
      <c r="C3740">
        <v>-3.4866961999999999</v>
      </c>
      <c r="D3740">
        <v>-7.4400040000000001E-3</v>
      </c>
      <c r="E3740">
        <v>0</v>
      </c>
      <c r="F3740">
        <v>0</v>
      </c>
      <c r="G3740">
        <v>1.1075741000000001E-3</v>
      </c>
      <c r="H3740">
        <v>-10.051961</v>
      </c>
      <c r="I3740">
        <v>6.5416626999999998</v>
      </c>
      <c r="J3740">
        <v>301.64136000000002</v>
      </c>
      <c r="K3740">
        <v>303.22667999999999</v>
      </c>
      <c r="L3740">
        <v>-4.1960711000000002</v>
      </c>
    </row>
    <row r="3741" spans="1:12" x14ac:dyDescent="0.25">
      <c r="A3741">
        <v>181.09023999999999</v>
      </c>
      <c r="B3741">
        <v>-3.1980214</v>
      </c>
      <c r="C3741">
        <v>-3.4999321000000001</v>
      </c>
      <c r="D3741">
        <v>-6.2035146E-4</v>
      </c>
      <c r="E3741">
        <v>0</v>
      </c>
      <c r="F3741">
        <v>0</v>
      </c>
      <c r="G3741">
        <v>1.1161463E-3</v>
      </c>
      <c r="H3741">
        <v>-10.051532999999999</v>
      </c>
      <c r="I3741">
        <v>6.5413065000000001</v>
      </c>
      <c r="J3741">
        <v>301.64154000000002</v>
      </c>
      <c r="K3741">
        <v>303.22678000000002</v>
      </c>
      <c r="L3741">
        <v>-4.1947660000000004</v>
      </c>
    </row>
    <row r="3742" spans="1:12" x14ac:dyDescent="0.25">
      <c r="A3742">
        <v>181.09026</v>
      </c>
      <c r="B3742">
        <v>-3.1980217</v>
      </c>
      <c r="C3742">
        <v>-3.4878349000000002</v>
      </c>
      <c r="D3742" s="150">
        <v>-2.1960845000000001E-5</v>
      </c>
      <c r="E3742">
        <v>0</v>
      </c>
      <c r="F3742">
        <v>0</v>
      </c>
      <c r="G3742">
        <v>1.1166402E-3</v>
      </c>
      <c r="H3742">
        <v>-10.051508</v>
      </c>
      <c r="I3742">
        <v>6.5455480000000001</v>
      </c>
      <c r="J3742">
        <v>301.64172000000002</v>
      </c>
      <c r="K3742">
        <v>303.22687000000002</v>
      </c>
      <c r="L3742">
        <v>-4.1946501999999999</v>
      </c>
    </row>
    <row r="3743" spans="1:12" x14ac:dyDescent="0.25">
      <c r="A3743">
        <v>181.09028000000001</v>
      </c>
      <c r="B3743">
        <v>-3.1980219000000001</v>
      </c>
      <c r="C3743">
        <v>-3.4933828999999998</v>
      </c>
      <c r="D3743">
        <v>-6.5164537999999996E-3</v>
      </c>
      <c r="E3743">
        <v>0</v>
      </c>
      <c r="F3743">
        <v>0</v>
      </c>
      <c r="G3743">
        <v>1.1163950000000001E-3</v>
      </c>
      <c r="H3743">
        <v>-10.05151</v>
      </c>
      <c r="I3743">
        <v>6.5437827000000004</v>
      </c>
      <c r="J3743">
        <v>301.64191</v>
      </c>
      <c r="K3743">
        <v>303.22696000000002</v>
      </c>
      <c r="L3743">
        <v>-4.1960711000000002</v>
      </c>
    </row>
    <row r="3744" spans="1:12" x14ac:dyDescent="0.25">
      <c r="A3744">
        <v>181.09030000000001</v>
      </c>
      <c r="B3744">
        <v>-3.1980221000000002</v>
      </c>
      <c r="C3744">
        <v>-3.4740217000000002</v>
      </c>
      <c r="D3744">
        <v>1.6352370000000001E-3</v>
      </c>
      <c r="E3744">
        <v>0</v>
      </c>
      <c r="F3744">
        <v>0</v>
      </c>
      <c r="G3744">
        <v>-6.6908262999999996E-4</v>
      </c>
      <c r="H3744">
        <v>-10.070598</v>
      </c>
      <c r="I3744">
        <v>6.5393572000000004</v>
      </c>
      <c r="J3744">
        <v>301.64209</v>
      </c>
      <c r="K3744">
        <v>303.22705000000002</v>
      </c>
      <c r="L3744">
        <v>-4.1947660000000004</v>
      </c>
    </row>
    <row r="3745" spans="1:12" x14ac:dyDescent="0.25">
      <c r="A3745">
        <v>181.09031999999999</v>
      </c>
      <c r="B3745">
        <v>-3.1980225999999998</v>
      </c>
      <c r="C3745">
        <v>-3.4723380000000001</v>
      </c>
      <c r="D3745">
        <v>1.1063356999999999E-2</v>
      </c>
      <c r="E3745">
        <v>0</v>
      </c>
      <c r="F3745">
        <v>0</v>
      </c>
      <c r="G3745">
        <v>-8.2339706999999995E-4</v>
      </c>
      <c r="H3745">
        <v>-10.072247000000001</v>
      </c>
      <c r="I3745">
        <v>6.5389786000000001</v>
      </c>
      <c r="J3745">
        <v>301.64227</v>
      </c>
      <c r="K3745">
        <v>303.22714000000002</v>
      </c>
      <c r="L3745">
        <v>-4.1960793000000001</v>
      </c>
    </row>
    <row r="3746" spans="1:12" x14ac:dyDescent="0.25">
      <c r="A3746">
        <v>181.09034</v>
      </c>
      <c r="B3746">
        <v>-3.1980227999999999</v>
      </c>
      <c r="C3746">
        <v>-3.4722316000000002</v>
      </c>
      <c r="D3746">
        <v>3.1486512000000002E-3</v>
      </c>
      <c r="E3746">
        <v>0</v>
      </c>
      <c r="F3746">
        <v>0</v>
      </c>
      <c r="G3746">
        <v>-8.3339988000000003E-4</v>
      </c>
      <c r="H3746">
        <v>-10.072354000000001</v>
      </c>
      <c r="I3746">
        <v>6.5410861999999996</v>
      </c>
      <c r="J3746">
        <v>301.64246000000003</v>
      </c>
      <c r="K3746">
        <v>303.22723000000002</v>
      </c>
      <c r="L3746">
        <v>-4.1961950999999997</v>
      </c>
    </row>
    <row r="3747" spans="1:12" x14ac:dyDescent="0.25">
      <c r="A3747">
        <v>181.09036</v>
      </c>
      <c r="B3747">
        <v>-3.1980230999999999</v>
      </c>
      <c r="C3747">
        <v>-3.4920862000000001</v>
      </c>
      <c r="D3747">
        <v>-7.7169439999999999E-3</v>
      </c>
      <c r="E3747">
        <v>0</v>
      </c>
      <c r="F3747">
        <v>0</v>
      </c>
      <c r="G3747">
        <v>-8.3397620000000001E-4</v>
      </c>
      <c r="H3747">
        <v>-10.072361000000001</v>
      </c>
      <c r="I3747">
        <v>6.5391368999999999</v>
      </c>
      <c r="J3747">
        <v>301.64263999999997</v>
      </c>
      <c r="K3747">
        <v>303.22732999999999</v>
      </c>
      <c r="L3747">
        <v>-4.1962028</v>
      </c>
    </row>
    <row r="3748" spans="1:12" x14ac:dyDescent="0.25">
      <c r="A3748">
        <v>181.09038000000001</v>
      </c>
      <c r="B3748">
        <v>-3.1980233</v>
      </c>
      <c r="C3748">
        <v>-3.4739388999999998</v>
      </c>
      <c r="D3748">
        <v>-5.0098277000000004E-3</v>
      </c>
      <c r="E3748">
        <v>0</v>
      </c>
      <c r="F3748">
        <v>0</v>
      </c>
      <c r="G3748">
        <v>-8.3396846000000004E-4</v>
      </c>
      <c r="H3748">
        <v>-10.072352</v>
      </c>
      <c r="I3748">
        <v>6.5410972000000003</v>
      </c>
      <c r="J3748">
        <v>301.64281999999997</v>
      </c>
      <c r="K3748">
        <v>303.22742</v>
      </c>
      <c r="L3748">
        <v>-4.1954884999999997</v>
      </c>
    </row>
    <row r="3749" spans="1:12" x14ac:dyDescent="0.25">
      <c r="A3749">
        <v>181.09039999999999</v>
      </c>
      <c r="B3749">
        <v>-3.1980238000000001</v>
      </c>
      <c r="C3749">
        <v>-3.4723334000000001</v>
      </c>
      <c r="D3749">
        <v>1.0511094000000001E-3</v>
      </c>
      <c r="E3749">
        <v>0</v>
      </c>
      <c r="F3749">
        <v>0</v>
      </c>
      <c r="G3749">
        <v>-5.7860883000000003E-4</v>
      </c>
      <c r="H3749">
        <v>-10.015089</v>
      </c>
      <c r="I3749">
        <v>6.5455341000000002</v>
      </c>
      <c r="J3749">
        <v>301.64301</v>
      </c>
      <c r="K3749">
        <v>303.22751</v>
      </c>
      <c r="L3749">
        <v>-4.1961417000000001</v>
      </c>
    </row>
    <row r="3750" spans="1:12" x14ac:dyDescent="0.25">
      <c r="A3750">
        <v>181.09041999999999</v>
      </c>
      <c r="B3750">
        <v>-3.1980238000000001</v>
      </c>
      <c r="C3750">
        <v>-3.4722284999999999</v>
      </c>
      <c r="D3750">
        <v>-4.9637305000000001E-3</v>
      </c>
      <c r="E3750">
        <v>0</v>
      </c>
      <c r="F3750">
        <v>0</v>
      </c>
      <c r="G3750">
        <v>-5.565387E-4</v>
      </c>
      <c r="H3750">
        <v>-10.01014</v>
      </c>
      <c r="I3750">
        <v>6.5395174000000003</v>
      </c>
      <c r="J3750">
        <v>301.64319</v>
      </c>
      <c r="K3750">
        <v>303.2276</v>
      </c>
      <c r="L3750">
        <v>-4.1947703000000001</v>
      </c>
    </row>
    <row r="3751" spans="1:12" x14ac:dyDescent="0.25">
      <c r="A3751">
        <v>181.09044</v>
      </c>
      <c r="B3751">
        <v>-3.1980240000000002</v>
      </c>
      <c r="C3751">
        <v>-3.4722222999999999</v>
      </c>
      <c r="D3751">
        <v>-3.3151456E-3</v>
      </c>
      <c r="E3751">
        <v>0</v>
      </c>
      <c r="F3751">
        <v>0</v>
      </c>
      <c r="G3751">
        <v>-5.5510806999999995E-4</v>
      </c>
      <c r="H3751">
        <v>-10.009819</v>
      </c>
      <c r="I3751">
        <v>6.5432534000000002</v>
      </c>
      <c r="J3751">
        <v>301.64337</v>
      </c>
      <c r="K3751">
        <v>303.22769</v>
      </c>
      <c r="L3751">
        <v>-4.1946507000000004</v>
      </c>
    </row>
    <row r="3752" spans="1:12" x14ac:dyDescent="0.25">
      <c r="A3752">
        <v>181.09046000000001</v>
      </c>
      <c r="B3752">
        <v>-3.1980243000000002</v>
      </c>
      <c r="C3752">
        <v>-3.4722249999999999</v>
      </c>
      <c r="D3752">
        <v>8.4556192000000002E-3</v>
      </c>
      <c r="E3752">
        <v>0</v>
      </c>
      <c r="F3752">
        <v>0</v>
      </c>
      <c r="G3752">
        <v>-5.5502565000000001E-4</v>
      </c>
      <c r="H3752">
        <v>-10.0098</v>
      </c>
      <c r="I3752">
        <v>6.5414548000000003</v>
      </c>
      <c r="J3752">
        <v>301.64355</v>
      </c>
      <c r="K3752">
        <v>303.22778</v>
      </c>
      <c r="L3752">
        <v>-4.1960711000000002</v>
      </c>
    </row>
    <row r="3753" spans="1:12" x14ac:dyDescent="0.25">
      <c r="A3753">
        <v>181.09048000000001</v>
      </c>
      <c r="B3753">
        <v>-3.1980246999999999</v>
      </c>
      <c r="C3753">
        <v>-3.4920878000000002</v>
      </c>
      <c r="D3753">
        <v>9.4678699999999998E-3</v>
      </c>
      <c r="E3753">
        <v>0</v>
      </c>
      <c r="F3753">
        <v>0</v>
      </c>
      <c r="G3753">
        <v>-5.5478804000000002E-4</v>
      </c>
      <c r="H3753">
        <v>-10.009808</v>
      </c>
      <c r="I3753">
        <v>6.5391602999999998</v>
      </c>
      <c r="J3753">
        <v>301.64373999999998</v>
      </c>
      <c r="K3753">
        <v>303.22787</v>
      </c>
      <c r="L3753">
        <v>-4.1961946000000001</v>
      </c>
    </row>
    <row r="3754" spans="1:12" x14ac:dyDescent="0.25">
      <c r="A3754">
        <v>181.09049999999999</v>
      </c>
      <c r="B3754">
        <v>-3.1980249999999999</v>
      </c>
      <c r="C3754">
        <v>-3.4871840000000001</v>
      </c>
      <c r="D3754">
        <v>-3.5358187999999999E-3</v>
      </c>
      <c r="E3754">
        <v>0</v>
      </c>
      <c r="F3754">
        <v>0</v>
      </c>
      <c r="G3754">
        <v>9.7532977999999996E-4</v>
      </c>
      <c r="H3754">
        <v>-10.067071</v>
      </c>
      <c r="I3754">
        <v>6.5389657000000003</v>
      </c>
      <c r="J3754">
        <v>301.64391999999998</v>
      </c>
      <c r="K3754">
        <v>303.22797000000003</v>
      </c>
      <c r="L3754">
        <v>-4.1962028</v>
      </c>
    </row>
    <row r="3755" spans="1:12" x14ac:dyDescent="0.25">
      <c r="A3755">
        <v>181.09052</v>
      </c>
      <c r="B3755">
        <v>-3.1980252</v>
      </c>
      <c r="C3755">
        <v>-3.4933443</v>
      </c>
      <c r="D3755">
        <v>-7.5646354999999998E-3</v>
      </c>
      <c r="E3755">
        <v>0</v>
      </c>
      <c r="F3755">
        <v>0</v>
      </c>
      <c r="G3755">
        <v>1.1075741000000001E-3</v>
      </c>
      <c r="H3755">
        <v>-10.07202</v>
      </c>
      <c r="I3755">
        <v>6.5432176999999996</v>
      </c>
      <c r="J3755">
        <v>301.64409999999998</v>
      </c>
      <c r="K3755">
        <v>303.22806000000003</v>
      </c>
      <c r="L3755">
        <v>-4.1954884999999997</v>
      </c>
    </row>
    <row r="3756" spans="1:12" x14ac:dyDescent="0.25">
      <c r="A3756">
        <v>181.09054</v>
      </c>
      <c r="B3756">
        <v>-3.1980255</v>
      </c>
      <c r="C3756">
        <v>-3.4938872000000001</v>
      </c>
      <c r="D3756" s="150">
        <v>9.7843214000000004E-5</v>
      </c>
      <c r="E3756">
        <v>0</v>
      </c>
      <c r="F3756">
        <v>0</v>
      </c>
      <c r="G3756">
        <v>1.1161463E-3</v>
      </c>
      <c r="H3756">
        <v>-10.072341</v>
      </c>
      <c r="I3756">
        <v>6.5414538000000002</v>
      </c>
      <c r="J3756">
        <v>301.64429000000001</v>
      </c>
      <c r="K3756">
        <v>303.22815000000003</v>
      </c>
      <c r="L3756">
        <v>-4.1947125999999999</v>
      </c>
    </row>
    <row r="3757" spans="1:12" x14ac:dyDescent="0.25">
      <c r="A3757">
        <v>181.09056000000001</v>
      </c>
      <c r="B3757">
        <v>-3.1980257000000001</v>
      </c>
      <c r="C3757">
        <v>-3.5005430999999998</v>
      </c>
      <c r="D3757" s="150">
        <v>4.0454553999999998E-5</v>
      </c>
      <c r="E3757">
        <v>0</v>
      </c>
      <c r="F3757">
        <v>0</v>
      </c>
      <c r="G3757">
        <v>1.1166402E-3</v>
      </c>
      <c r="H3757">
        <v>-10.07236</v>
      </c>
      <c r="I3757">
        <v>6.5434251000000003</v>
      </c>
      <c r="J3757">
        <v>301.64447000000001</v>
      </c>
      <c r="K3757">
        <v>303.22824000000003</v>
      </c>
      <c r="L3757">
        <v>-4.1960753999999998</v>
      </c>
    </row>
    <row r="3758" spans="1:12" x14ac:dyDescent="0.25">
      <c r="A3758">
        <v>181.09057999999999</v>
      </c>
      <c r="B3758">
        <v>-3.1980262000000002</v>
      </c>
      <c r="C3758">
        <v>-3.5011179000000001</v>
      </c>
      <c r="D3758">
        <v>-5.7859006000000003E-3</v>
      </c>
      <c r="E3758">
        <v>0</v>
      </c>
      <c r="F3758">
        <v>0</v>
      </c>
      <c r="G3758">
        <v>1.1164078999999999E-3</v>
      </c>
      <c r="H3758">
        <v>-10.072364</v>
      </c>
      <c r="I3758">
        <v>6.5393343000000002</v>
      </c>
      <c r="J3758">
        <v>301.64465000000001</v>
      </c>
      <c r="K3758">
        <v>303.22833000000003</v>
      </c>
      <c r="L3758">
        <v>-4.1961946000000001</v>
      </c>
    </row>
    <row r="3759" spans="1:12" x14ac:dyDescent="0.25">
      <c r="A3759">
        <v>181.09059999999999</v>
      </c>
      <c r="B3759">
        <v>-3.1980263999999998</v>
      </c>
      <c r="C3759">
        <v>-3.5011568</v>
      </c>
      <c r="D3759">
        <v>3.1508177E-3</v>
      </c>
      <c r="E3759">
        <v>0</v>
      </c>
      <c r="F3759">
        <v>0</v>
      </c>
      <c r="G3759">
        <v>-5.8396334999999996E-4</v>
      </c>
      <c r="H3759">
        <v>-10.091450999999999</v>
      </c>
      <c r="I3759">
        <v>6.5432414999999997</v>
      </c>
      <c r="J3759">
        <v>301.64483999999999</v>
      </c>
      <c r="K3759">
        <v>303.22842000000003</v>
      </c>
      <c r="L3759">
        <v>-4.1969171000000003</v>
      </c>
    </row>
    <row r="3760" spans="1:12" x14ac:dyDescent="0.25">
      <c r="A3760">
        <v>181.09062</v>
      </c>
      <c r="B3760">
        <v>-3.1980266999999998</v>
      </c>
      <c r="C3760">
        <v>-3.5144004999999998</v>
      </c>
      <c r="D3760">
        <v>1.1192759E-2</v>
      </c>
      <c r="E3760">
        <v>0</v>
      </c>
      <c r="F3760">
        <v>0</v>
      </c>
      <c r="G3760">
        <v>-7.3092233000000004E-4</v>
      </c>
      <c r="H3760">
        <v>-10.0931</v>
      </c>
      <c r="I3760">
        <v>6.5393219</v>
      </c>
      <c r="J3760">
        <v>301.64501999999999</v>
      </c>
      <c r="K3760">
        <v>303.22852</v>
      </c>
      <c r="L3760">
        <v>-4.1969795000000003</v>
      </c>
    </row>
    <row r="3761" spans="1:12" x14ac:dyDescent="0.25">
      <c r="A3761">
        <v>181.09064000000001</v>
      </c>
      <c r="B3761">
        <v>-3.1980266999999998</v>
      </c>
      <c r="C3761">
        <v>-3.5089250000000001</v>
      </c>
      <c r="D3761">
        <v>1.7051897E-3</v>
      </c>
      <c r="E3761">
        <v>0</v>
      </c>
      <c r="F3761">
        <v>0</v>
      </c>
      <c r="G3761">
        <v>-7.4044824999999997E-4</v>
      </c>
      <c r="H3761">
        <v>-10.093207</v>
      </c>
      <c r="I3761">
        <v>6.5389761999999996</v>
      </c>
      <c r="J3761">
        <v>301.64519999999999</v>
      </c>
      <c r="K3761">
        <v>303.22861</v>
      </c>
      <c r="L3761">
        <v>-4.1969833000000003</v>
      </c>
    </row>
    <row r="3762" spans="1:12" x14ac:dyDescent="0.25">
      <c r="A3762">
        <v>181.09066000000001</v>
      </c>
      <c r="B3762">
        <v>-3.1980271</v>
      </c>
      <c r="C3762">
        <v>-3.5150502000000001</v>
      </c>
      <c r="D3762">
        <v>-8.5678873999999999E-3</v>
      </c>
      <c r="E3762">
        <v>0</v>
      </c>
      <c r="F3762">
        <v>0</v>
      </c>
      <c r="G3762">
        <v>-7.4099720000000003E-4</v>
      </c>
      <c r="H3762">
        <v>-10.093214</v>
      </c>
      <c r="I3762">
        <v>6.5389543000000003</v>
      </c>
      <c r="J3762">
        <v>301.64539000000002</v>
      </c>
      <c r="K3762">
        <v>303.2287</v>
      </c>
      <c r="L3762">
        <v>-4.1962685999999998</v>
      </c>
    </row>
    <row r="3763" spans="1:12" x14ac:dyDescent="0.25">
      <c r="A3763">
        <v>181.09067999999999</v>
      </c>
      <c r="B3763">
        <v>-3.1980274</v>
      </c>
      <c r="C3763">
        <v>-3.528832</v>
      </c>
      <c r="D3763">
        <v>-2.9025829999999998E-3</v>
      </c>
      <c r="E3763">
        <v>0</v>
      </c>
      <c r="F3763">
        <v>0</v>
      </c>
      <c r="G3763">
        <v>-7.4096204000000001E-4</v>
      </c>
      <c r="H3763">
        <v>-10.093226</v>
      </c>
      <c r="I3763">
        <v>6.5453495999999998</v>
      </c>
      <c r="J3763">
        <v>301.64557000000002</v>
      </c>
      <c r="K3763">
        <v>303.22879</v>
      </c>
      <c r="L3763">
        <v>-4.1962070000000002</v>
      </c>
    </row>
    <row r="3764" spans="1:12" x14ac:dyDescent="0.25">
      <c r="A3764">
        <v>181.0907</v>
      </c>
      <c r="B3764">
        <v>-3.1980276000000001</v>
      </c>
      <c r="C3764">
        <v>-3.5300117000000002</v>
      </c>
      <c r="D3764">
        <v>1.9609912000000001E-3</v>
      </c>
      <c r="E3764">
        <v>0</v>
      </c>
      <c r="F3764">
        <v>0</v>
      </c>
      <c r="G3764">
        <v>-3.1553511999999999E-4</v>
      </c>
      <c r="H3764">
        <v>-10.169575999999999</v>
      </c>
      <c r="I3764">
        <v>6.5416373999999999</v>
      </c>
      <c r="J3764">
        <v>301.64575000000002</v>
      </c>
      <c r="K3764">
        <v>303.22888</v>
      </c>
      <c r="L3764">
        <v>-4.1962032000000002</v>
      </c>
    </row>
    <row r="3765" spans="1:12" x14ac:dyDescent="0.25">
      <c r="A3765">
        <v>181.09072</v>
      </c>
      <c r="B3765">
        <v>-3.1980278000000002</v>
      </c>
      <c r="C3765">
        <v>-3.5300899000000001</v>
      </c>
      <c r="D3765">
        <v>-5.6151943000000001E-3</v>
      </c>
      <c r="E3765">
        <v>0</v>
      </c>
      <c r="F3765">
        <v>0</v>
      </c>
      <c r="G3765">
        <v>-2.7876647000000003E-4</v>
      </c>
      <c r="H3765">
        <v>-10.176175000000001</v>
      </c>
      <c r="I3765">
        <v>6.5413046000000001</v>
      </c>
      <c r="J3765">
        <v>301.64594</v>
      </c>
      <c r="K3765">
        <v>303.22897</v>
      </c>
      <c r="L3765">
        <v>-4.1954884999999997</v>
      </c>
    </row>
    <row r="3766" spans="1:12" x14ac:dyDescent="0.25">
      <c r="A3766">
        <v>181.09074000000001</v>
      </c>
      <c r="B3766">
        <v>-3.1980282999999998</v>
      </c>
      <c r="C3766">
        <v>-3.5433344999999998</v>
      </c>
      <c r="D3766">
        <v>-2.6466494999999998E-3</v>
      </c>
      <c r="E3766">
        <v>0</v>
      </c>
      <c r="F3766">
        <v>0</v>
      </c>
      <c r="G3766">
        <v>-2.7638306999999999E-4</v>
      </c>
      <c r="H3766">
        <v>-10.176603</v>
      </c>
      <c r="I3766">
        <v>6.5455474999999996</v>
      </c>
      <c r="J3766">
        <v>301.64612</v>
      </c>
      <c r="K3766">
        <v>303.22906</v>
      </c>
      <c r="L3766">
        <v>-4.1968554999999999</v>
      </c>
    </row>
    <row r="3767" spans="1:12" x14ac:dyDescent="0.25">
      <c r="A3767">
        <v>181.09075999999999</v>
      </c>
      <c r="B3767">
        <v>-3.1980286000000002</v>
      </c>
      <c r="C3767">
        <v>-3.5312375999999999</v>
      </c>
      <c r="D3767">
        <v>9.9660949999999995E-3</v>
      </c>
      <c r="E3767">
        <v>0</v>
      </c>
      <c r="F3767">
        <v>0</v>
      </c>
      <c r="G3767">
        <v>-2.7624575999999999E-4</v>
      </c>
      <c r="H3767">
        <v>-10.176627999999999</v>
      </c>
      <c r="I3767">
        <v>6.5416502999999997</v>
      </c>
      <c r="J3767">
        <v>301.6463</v>
      </c>
      <c r="K3767">
        <v>303.22915999999998</v>
      </c>
      <c r="L3767">
        <v>-4.1969751999999998</v>
      </c>
    </row>
    <row r="3768" spans="1:12" x14ac:dyDescent="0.25">
      <c r="A3768">
        <v>181.09078</v>
      </c>
      <c r="B3768">
        <v>-3.1980287999999999</v>
      </c>
      <c r="C3768">
        <v>-3.5367918</v>
      </c>
      <c r="D3768">
        <v>8.1445006999999996E-3</v>
      </c>
      <c r="E3768">
        <v>0</v>
      </c>
      <c r="F3768">
        <v>0</v>
      </c>
      <c r="G3768">
        <v>-2.7607E-4</v>
      </c>
      <c r="H3768">
        <v>-10.176632</v>
      </c>
      <c r="I3768">
        <v>6.5413046000000001</v>
      </c>
      <c r="J3768">
        <v>301.64648</v>
      </c>
      <c r="K3768">
        <v>303.22924999999998</v>
      </c>
      <c r="L3768">
        <v>-4.1962685999999998</v>
      </c>
    </row>
    <row r="3769" spans="1:12" x14ac:dyDescent="0.25">
      <c r="A3769">
        <v>181.0908</v>
      </c>
      <c r="B3769">
        <v>-3.198029</v>
      </c>
      <c r="C3769">
        <v>-3.5571587</v>
      </c>
      <c r="D3769">
        <v>-4.3791834999999998E-3</v>
      </c>
      <c r="E3769">
        <v>0</v>
      </c>
      <c r="F3769">
        <v>0</v>
      </c>
      <c r="G3769">
        <v>8.2892895000000004E-4</v>
      </c>
      <c r="H3769">
        <v>-10.19572</v>
      </c>
      <c r="I3769">
        <v>6.5370188000000002</v>
      </c>
      <c r="J3769">
        <v>301.64666999999997</v>
      </c>
      <c r="K3769">
        <v>303.22933999999998</v>
      </c>
      <c r="L3769">
        <v>-4.1976366000000001</v>
      </c>
    </row>
    <row r="3770" spans="1:12" x14ac:dyDescent="0.25">
      <c r="A3770">
        <v>181.09082000000001</v>
      </c>
      <c r="B3770">
        <v>-3.1980293</v>
      </c>
      <c r="C3770">
        <v>-3.5655307999999999</v>
      </c>
      <c r="D3770">
        <v>-6.9096278999999997E-3</v>
      </c>
      <c r="E3770">
        <v>0</v>
      </c>
      <c r="F3770">
        <v>0</v>
      </c>
      <c r="G3770">
        <v>9.2443120000000004E-4</v>
      </c>
      <c r="H3770">
        <v>-10.197369</v>
      </c>
      <c r="I3770">
        <v>6.5430450000000002</v>
      </c>
      <c r="J3770">
        <v>301.64684999999997</v>
      </c>
      <c r="K3770">
        <v>303.22942999999998</v>
      </c>
      <c r="L3770">
        <v>-4.1970409999999996</v>
      </c>
    </row>
    <row r="3771" spans="1:12" x14ac:dyDescent="0.25">
      <c r="A3771">
        <v>181.09083999999999</v>
      </c>
      <c r="B3771">
        <v>-3.1980295000000001</v>
      </c>
      <c r="C3771">
        <v>-3.5728374000000001</v>
      </c>
      <c r="D3771">
        <v>1.5613952E-4</v>
      </c>
      <c r="E3771">
        <v>0</v>
      </c>
      <c r="F3771">
        <v>0</v>
      </c>
      <c r="G3771">
        <v>9.3062175E-4</v>
      </c>
      <c r="H3771">
        <v>-10.197476</v>
      </c>
      <c r="I3771">
        <v>6.5393094999999999</v>
      </c>
      <c r="J3771">
        <v>301.64702999999997</v>
      </c>
      <c r="K3771">
        <v>303.22951999999998</v>
      </c>
      <c r="L3771">
        <v>-4.1962729000000003</v>
      </c>
    </row>
    <row r="3772" spans="1:12" x14ac:dyDescent="0.25">
      <c r="A3772">
        <v>181.09085999999999</v>
      </c>
      <c r="B3772">
        <v>-3.1980298</v>
      </c>
      <c r="C3772">
        <v>-3.5734531999999999</v>
      </c>
      <c r="D3772">
        <v>7.7065895000000002E-4</v>
      </c>
      <c r="E3772">
        <v>0</v>
      </c>
      <c r="F3772">
        <v>0</v>
      </c>
      <c r="G3772">
        <v>9.3097844999999999E-4</v>
      </c>
      <c r="H3772">
        <v>-10.197483</v>
      </c>
      <c r="I3772">
        <v>6.5432404999999996</v>
      </c>
      <c r="J3772">
        <v>301.64722</v>
      </c>
      <c r="K3772">
        <v>303.22960999999998</v>
      </c>
      <c r="L3772">
        <v>-4.1976370999999997</v>
      </c>
    </row>
    <row r="3773" spans="1:12" x14ac:dyDescent="0.25">
      <c r="A3773">
        <v>181.09088</v>
      </c>
      <c r="B3773">
        <v>-3.1980300000000002</v>
      </c>
      <c r="C3773">
        <v>-3.5734927999999999</v>
      </c>
      <c r="D3773">
        <v>-4.9963999000000002E-3</v>
      </c>
      <c r="E3773">
        <v>0</v>
      </c>
      <c r="F3773">
        <v>0</v>
      </c>
      <c r="G3773">
        <v>9.3077758E-4</v>
      </c>
      <c r="H3773">
        <v>-10.197498</v>
      </c>
      <c r="I3773">
        <v>6.5435866999999996</v>
      </c>
      <c r="J3773">
        <v>301.6474</v>
      </c>
      <c r="K3773">
        <v>303.22971000000001</v>
      </c>
      <c r="L3773">
        <v>-4.1977563</v>
      </c>
    </row>
    <row r="3774" spans="1:12" x14ac:dyDescent="0.25">
      <c r="A3774">
        <v>181.0909</v>
      </c>
      <c r="B3774">
        <v>-3.1980301999999998</v>
      </c>
      <c r="C3774">
        <v>-3.5734963</v>
      </c>
      <c r="D3774">
        <v>4.6693943E-3</v>
      </c>
      <c r="E3774">
        <v>0</v>
      </c>
      <c r="F3774">
        <v>0</v>
      </c>
      <c r="G3774">
        <v>-5.1448586999999996E-4</v>
      </c>
      <c r="H3774">
        <v>-10.292935999999999</v>
      </c>
      <c r="I3774">
        <v>6.5414772000000001</v>
      </c>
      <c r="J3774">
        <v>301.64758</v>
      </c>
      <c r="K3774">
        <v>303.22980000000001</v>
      </c>
      <c r="L3774">
        <v>-4.1963347999999998</v>
      </c>
    </row>
    <row r="3775" spans="1:12" x14ac:dyDescent="0.25">
      <c r="A3775">
        <v>181.09092000000001</v>
      </c>
      <c r="B3775">
        <v>-3.1980306999999999</v>
      </c>
      <c r="C3775">
        <v>-3.5801183999999999</v>
      </c>
      <c r="D3775">
        <v>1.1322534E-2</v>
      </c>
      <c r="E3775">
        <v>0</v>
      </c>
      <c r="F3775">
        <v>0</v>
      </c>
      <c r="G3775">
        <v>-6.3939655000000005E-4</v>
      </c>
      <c r="H3775">
        <v>-10.301183999999999</v>
      </c>
      <c r="I3775">
        <v>6.5412941</v>
      </c>
      <c r="J3775">
        <v>301.64776999999998</v>
      </c>
      <c r="K3775">
        <v>303.22989000000001</v>
      </c>
      <c r="L3775">
        <v>-4.1976408999999997</v>
      </c>
    </row>
    <row r="3776" spans="1:12" x14ac:dyDescent="0.25">
      <c r="A3776">
        <v>181.09093999999999</v>
      </c>
      <c r="B3776">
        <v>-3.1980309</v>
      </c>
      <c r="C3776">
        <v>-3.5873138999999998</v>
      </c>
      <c r="D3776">
        <v>1.7135696000000001E-3</v>
      </c>
      <c r="E3776">
        <v>0</v>
      </c>
      <c r="F3776">
        <v>0</v>
      </c>
      <c r="G3776">
        <v>-6.4749334999999997E-4</v>
      </c>
      <c r="H3776">
        <v>-10.30172</v>
      </c>
      <c r="I3776">
        <v>6.5412816999999999</v>
      </c>
      <c r="J3776">
        <v>301.64794999999998</v>
      </c>
      <c r="K3776">
        <v>303.22998000000001</v>
      </c>
      <c r="L3776">
        <v>-4.1977567999999996</v>
      </c>
    </row>
    <row r="3777" spans="1:12" x14ac:dyDescent="0.25">
      <c r="A3777">
        <v>181.09096</v>
      </c>
      <c r="B3777">
        <v>-3.1980312</v>
      </c>
      <c r="C3777">
        <v>-3.6011665000000002</v>
      </c>
      <c r="D3777">
        <v>-8.5674049000000006E-3</v>
      </c>
      <c r="E3777">
        <v>0</v>
      </c>
      <c r="F3777">
        <v>0</v>
      </c>
      <c r="G3777">
        <v>-6.4795987999999999E-4</v>
      </c>
      <c r="H3777">
        <v>-10.301750999999999</v>
      </c>
      <c r="I3777">
        <v>6.5370163999999997</v>
      </c>
      <c r="J3777">
        <v>301.64812999999998</v>
      </c>
      <c r="K3777">
        <v>303.23007000000001</v>
      </c>
      <c r="L3777">
        <v>-4.1977643999999996</v>
      </c>
    </row>
    <row r="3778" spans="1:12" x14ac:dyDescent="0.25">
      <c r="A3778">
        <v>181.09098</v>
      </c>
      <c r="B3778">
        <v>-3.1980314000000001</v>
      </c>
      <c r="C3778">
        <v>-3.6089714000000002</v>
      </c>
      <c r="D3778">
        <v>-2.9026680000000002E-3</v>
      </c>
      <c r="E3778">
        <v>0</v>
      </c>
      <c r="F3778">
        <v>0</v>
      </c>
      <c r="G3778">
        <v>-6.4793322000000005E-4</v>
      </c>
      <c r="H3778">
        <v>-10.301767</v>
      </c>
      <c r="I3778">
        <v>6.5366488</v>
      </c>
      <c r="J3778">
        <v>301.64832000000001</v>
      </c>
      <c r="K3778">
        <v>303.23016000000001</v>
      </c>
      <c r="L3778">
        <v>-4.1977649000000001</v>
      </c>
    </row>
    <row r="3779" spans="1:12" x14ac:dyDescent="0.25">
      <c r="A3779">
        <v>181.09100000000001</v>
      </c>
      <c r="B3779">
        <v>-3.1980319000000001</v>
      </c>
      <c r="C3779">
        <v>-3.6096203</v>
      </c>
      <c r="D3779">
        <v>1.2347041999999999E-3</v>
      </c>
      <c r="E3779">
        <v>0</v>
      </c>
      <c r="F3779">
        <v>0</v>
      </c>
      <c r="G3779">
        <v>-3.0766858E-4</v>
      </c>
      <c r="H3779">
        <v>-10.397205</v>
      </c>
      <c r="I3779">
        <v>6.5408888000000003</v>
      </c>
      <c r="J3779">
        <v>301.64850000000001</v>
      </c>
      <c r="K3779">
        <v>303.23025999999999</v>
      </c>
      <c r="L3779">
        <v>-4.1963353000000003</v>
      </c>
    </row>
    <row r="3780" spans="1:12" x14ac:dyDescent="0.25">
      <c r="A3780">
        <v>181.09101999999999</v>
      </c>
      <c r="B3780">
        <v>-3.1980320999999998</v>
      </c>
      <c r="C3780">
        <v>-3.6096644000000002</v>
      </c>
      <c r="D3780">
        <v>-5.6777447E-3</v>
      </c>
      <c r="E3780">
        <v>0</v>
      </c>
      <c r="F3780">
        <v>0</v>
      </c>
      <c r="G3780">
        <v>-2.782603E-4</v>
      </c>
      <c r="H3780">
        <v>-10.405453</v>
      </c>
      <c r="I3780">
        <v>6.5412559999999997</v>
      </c>
      <c r="J3780">
        <v>301.64868000000001</v>
      </c>
      <c r="K3780">
        <v>303.23034999999999</v>
      </c>
      <c r="L3780">
        <v>-4.1962112999999999</v>
      </c>
    </row>
    <row r="3781" spans="1:12" x14ac:dyDescent="0.25">
      <c r="A3781">
        <v>181.09103999999999</v>
      </c>
      <c r="B3781">
        <v>-3.1980324000000002</v>
      </c>
      <c r="C3781">
        <v>-3.6295307000000001</v>
      </c>
      <c r="D3781">
        <v>-1.1989946000000001E-3</v>
      </c>
      <c r="E3781">
        <v>0</v>
      </c>
      <c r="F3781">
        <v>0</v>
      </c>
      <c r="G3781">
        <v>-2.7635403000000002E-4</v>
      </c>
      <c r="H3781">
        <v>-10.405989</v>
      </c>
      <c r="I3781">
        <v>6.5412803000000004</v>
      </c>
      <c r="J3781">
        <v>301.64886000000001</v>
      </c>
      <c r="K3781">
        <v>303.23047000000003</v>
      </c>
      <c r="L3781">
        <v>-4.1962036999999999</v>
      </c>
    </row>
    <row r="3782" spans="1:12" x14ac:dyDescent="0.25">
      <c r="A3782">
        <v>181.09106</v>
      </c>
      <c r="B3782">
        <v>-3.1980324000000002</v>
      </c>
      <c r="C3782">
        <v>-3.6312484999999999</v>
      </c>
      <c r="D3782">
        <v>1.009122E-2</v>
      </c>
      <c r="E3782">
        <v>0</v>
      </c>
      <c r="F3782">
        <v>0</v>
      </c>
      <c r="G3782">
        <v>-2.7624418999999998E-4</v>
      </c>
      <c r="H3782">
        <v>-10.40602</v>
      </c>
      <c r="I3782">
        <v>6.5412822000000004</v>
      </c>
      <c r="J3782">
        <v>301.64904999999999</v>
      </c>
      <c r="K3782">
        <v>303.23056000000003</v>
      </c>
      <c r="L3782">
        <v>-4.1962032000000002</v>
      </c>
    </row>
    <row r="3783" spans="1:12" x14ac:dyDescent="0.25">
      <c r="A3783">
        <v>181.09108000000001</v>
      </c>
      <c r="B3783">
        <v>-3.1980325999999999</v>
      </c>
      <c r="C3783">
        <v>-3.6379817000000001</v>
      </c>
      <c r="D3783">
        <v>7.4270754000000001E-3</v>
      </c>
      <c r="E3783">
        <v>0</v>
      </c>
      <c r="F3783">
        <v>0</v>
      </c>
      <c r="G3783">
        <v>-2.7608283999999998E-4</v>
      </c>
      <c r="H3783">
        <v>-10.406033000000001</v>
      </c>
      <c r="I3783">
        <v>6.5434136000000001</v>
      </c>
      <c r="J3783">
        <v>301.64922999999999</v>
      </c>
      <c r="K3783">
        <v>303.23065000000003</v>
      </c>
      <c r="L3783">
        <v>-4.1976328000000001</v>
      </c>
    </row>
    <row r="3784" spans="1:12" x14ac:dyDescent="0.25">
      <c r="A3784">
        <v>181.09110000000001</v>
      </c>
      <c r="B3784">
        <v>-3.1980331</v>
      </c>
      <c r="C3784">
        <v>-3.6451818999999999</v>
      </c>
      <c r="D3784">
        <v>-5.1675909000000004E-3</v>
      </c>
      <c r="E3784">
        <v>0</v>
      </c>
      <c r="F3784">
        <v>0</v>
      </c>
      <c r="G3784">
        <v>7.4405881000000004E-4</v>
      </c>
      <c r="H3784">
        <v>-10.482381999999999</v>
      </c>
      <c r="I3784">
        <v>6.5414662000000003</v>
      </c>
      <c r="J3784">
        <v>301.64940999999999</v>
      </c>
      <c r="K3784">
        <v>303.23074000000003</v>
      </c>
      <c r="L3784">
        <v>-4.1977563</v>
      </c>
    </row>
    <row r="3785" spans="1:12" x14ac:dyDescent="0.25">
      <c r="A3785">
        <v>181.09111999999999</v>
      </c>
      <c r="B3785">
        <v>-3.1980333000000001</v>
      </c>
      <c r="C3785">
        <v>-3.6457925000000002</v>
      </c>
      <c r="D3785">
        <v>-6.2501500000000003E-3</v>
      </c>
      <c r="E3785">
        <v>0</v>
      </c>
      <c r="F3785">
        <v>0</v>
      </c>
      <c r="G3785">
        <v>8.3222712000000001E-4</v>
      </c>
      <c r="H3785">
        <v>-10.488981000000001</v>
      </c>
      <c r="I3785">
        <v>6.5434260000000002</v>
      </c>
      <c r="J3785">
        <v>301.64963</v>
      </c>
      <c r="K3785">
        <v>303.23083000000003</v>
      </c>
      <c r="L3785">
        <v>-4.1963347999999998</v>
      </c>
    </row>
    <row r="3786" spans="1:12" x14ac:dyDescent="0.25">
      <c r="A3786">
        <v>181.09114</v>
      </c>
      <c r="B3786">
        <v>-3.1980336</v>
      </c>
      <c r="C3786">
        <v>-3.6524510000000001</v>
      </c>
      <c r="D3786">
        <v>2.1416682000000001E-4</v>
      </c>
      <c r="E3786">
        <v>0</v>
      </c>
      <c r="F3786">
        <v>0</v>
      </c>
      <c r="G3786">
        <v>8.3794228999999997E-4</v>
      </c>
      <c r="H3786">
        <v>-10.489409</v>
      </c>
      <c r="I3786">
        <v>6.5414662000000003</v>
      </c>
      <c r="J3786">
        <v>301.64981</v>
      </c>
      <c r="K3786">
        <v>303.23093</v>
      </c>
      <c r="L3786">
        <v>-4.1976408999999997</v>
      </c>
    </row>
    <row r="3787" spans="1:12" x14ac:dyDescent="0.25">
      <c r="A3787">
        <v>181.09116</v>
      </c>
      <c r="B3787">
        <v>-3.1980338000000001</v>
      </c>
      <c r="C3787">
        <v>-3.6397870000000001</v>
      </c>
      <c r="D3787">
        <v>-2.1298191999999999E-3</v>
      </c>
      <c r="E3787">
        <v>0</v>
      </c>
      <c r="F3787">
        <v>0</v>
      </c>
      <c r="G3787">
        <v>8.3827152000000001E-4</v>
      </c>
      <c r="H3787">
        <v>-10.489433999999999</v>
      </c>
      <c r="I3787">
        <v>6.5412941</v>
      </c>
      <c r="J3787">
        <v>301.64999</v>
      </c>
      <c r="K3787">
        <v>303.23102</v>
      </c>
      <c r="L3787">
        <v>-4.1963267000000002</v>
      </c>
    </row>
    <row r="3788" spans="1:12" x14ac:dyDescent="0.25">
      <c r="A3788">
        <v>181.09118000000001</v>
      </c>
      <c r="B3788">
        <v>-3.1980343000000002</v>
      </c>
      <c r="C3788">
        <v>-3.6651638000000002</v>
      </c>
      <c r="D3788">
        <v>-5.2471901000000001E-3</v>
      </c>
      <c r="E3788">
        <v>0</v>
      </c>
      <c r="F3788">
        <v>0</v>
      </c>
      <c r="G3788">
        <v>8.3808210999999997E-4</v>
      </c>
      <c r="H3788">
        <v>-10.489447</v>
      </c>
      <c r="I3788">
        <v>6.5434140999999997</v>
      </c>
      <c r="J3788">
        <v>301.65017999999998</v>
      </c>
      <c r="K3788">
        <v>303.23111</v>
      </c>
      <c r="L3788">
        <v>-4.1969256000000001</v>
      </c>
    </row>
    <row r="3789" spans="1:12" x14ac:dyDescent="0.25">
      <c r="A3789">
        <v>181.09119999999999</v>
      </c>
      <c r="B3789">
        <v>-3.1980344999999999</v>
      </c>
      <c r="C3789">
        <v>-3.6607604</v>
      </c>
      <c r="D3789">
        <v>4.6529136999999996E-3</v>
      </c>
      <c r="E3789">
        <v>0</v>
      </c>
      <c r="F3789">
        <v>0</v>
      </c>
      <c r="G3789">
        <v>-5.2232429000000004E-4</v>
      </c>
      <c r="H3789">
        <v>-10.565797999999999</v>
      </c>
      <c r="I3789">
        <v>6.5414658000000001</v>
      </c>
      <c r="J3789">
        <v>301.65035999999998</v>
      </c>
      <c r="K3789">
        <v>303.2312</v>
      </c>
      <c r="L3789">
        <v>-4.1969799999999999</v>
      </c>
    </row>
    <row r="3790" spans="1:12" x14ac:dyDescent="0.25">
      <c r="A3790">
        <v>181.09121999999999</v>
      </c>
      <c r="B3790">
        <v>-3.1980347999999998</v>
      </c>
      <c r="C3790">
        <v>-3.6669535999999998</v>
      </c>
      <c r="D3790">
        <v>9.8695400999999992E-3</v>
      </c>
      <c r="E3790">
        <v>0</v>
      </c>
      <c r="F3790">
        <v>0</v>
      </c>
      <c r="G3790">
        <v>-6.3990091000000005E-4</v>
      </c>
      <c r="H3790">
        <v>-10.572397</v>
      </c>
      <c r="I3790">
        <v>6.5412936000000004</v>
      </c>
      <c r="J3790">
        <v>301.65053999999998</v>
      </c>
      <c r="K3790">
        <v>303.23129</v>
      </c>
      <c r="L3790">
        <v>-4.1976981000000002</v>
      </c>
    </row>
    <row r="3791" spans="1:12" x14ac:dyDescent="0.25">
      <c r="A3791">
        <v>181.09124</v>
      </c>
      <c r="B3791">
        <v>-3.198035</v>
      </c>
      <c r="C3791">
        <v>-3.6674969000000002</v>
      </c>
      <c r="D3791">
        <v>-5.9059309000000001E-4</v>
      </c>
      <c r="E3791">
        <v>0</v>
      </c>
      <c r="F3791">
        <v>0</v>
      </c>
      <c r="G3791">
        <v>-6.4752227999999995E-4</v>
      </c>
      <c r="H3791">
        <v>-10.572825</v>
      </c>
      <c r="I3791">
        <v>6.5412822000000004</v>
      </c>
      <c r="J3791">
        <v>301.65073000000001</v>
      </c>
      <c r="K3791">
        <v>303.23138</v>
      </c>
      <c r="L3791">
        <v>-4.1977605999999996</v>
      </c>
    </row>
    <row r="3792" spans="1:12" x14ac:dyDescent="0.25">
      <c r="A3792">
        <v>181.09126000000001</v>
      </c>
      <c r="B3792">
        <v>-3.1980352000000001</v>
      </c>
      <c r="C3792">
        <v>-3.6675333999999999</v>
      </c>
      <c r="D3792">
        <v>-7.3111672000000004E-3</v>
      </c>
      <c r="E3792">
        <v>0</v>
      </c>
      <c r="F3792">
        <v>0</v>
      </c>
      <c r="G3792">
        <v>-6.4796145E-4</v>
      </c>
      <c r="H3792">
        <v>-10.572850000000001</v>
      </c>
      <c r="I3792">
        <v>6.5412822000000004</v>
      </c>
      <c r="J3792">
        <v>301.65091000000001</v>
      </c>
      <c r="K3792">
        <v>303.23147999999998</v>
      </c>
      <c r="L3792">
        <v>-4.1977649000000001</v>
      </c>
    </row>
    <row r="3793" spans="1:12" x14ac:dyDescent="0.25">
      <c r="A3793">
        <v>181.09128000000001</v>
      </c>
      <c r="B3793">
        <v>-3.1980355</v>
      </c>
      <c r="C3793">
        <v>-3.6741548000000002</v>
      </c>
      <c r="D3793">
        <v>-2.0644755999999998E-3</v>
      </c>
      <c r="E3793">
        <v>0</v>
      </c>
      <c r="F3793">
        <v>0</v>
      </c>
      <c r="G3793">
        <v>-6.4792042000000002E-4</v>
      </c>
      <c r="H3793">
        <v>-10.572854</v>
      </c>
      <c r="I3793">
        <v>6.5434146000000002</v>
      </c>
      <c r="J3793">
        <v>301.65109000000001</v>
      </c>
      <c r="K3793">
        <v>303.23156999999998</v>
      </c>
      <c r="L3793">
        <v>-4.1970495999999997</v>
      </c>
    </row>
    <row r="3794" spans="1:12" x14ac:dyDescent="0.25">
      <c r="A3794">
        <v>181.09129999999999</v>
      </c>
      <c r="B3794">
        <v>-3.1980357000000001</v>
      </c>
      <c r="C3794">
        <v>-3.6614863999999998</v>
      </c>
      <c r="D3794">
        <v>5.7948584000000003E-4</v>
      </c>
      <c r="E3794">
        <v>0</v>
      </c>
      <c r="F3794">
        <v>0</v>
      </c>
      <c r="G3794">
        <v>-2.2271650000000001E-4</v>
      </c>
      <c r="H3794">
        <v>-10.591941</v>
      </c>
      <c r="I3794">
        <v>6.5457305999999997</v>
      </c>
      <c r="J3794">
        <v>301.65127999999999</v>
      </c>
      <c r="K3794">
        <v>303.23165999999998</v>
      </c>
      <c r="L3794">
        <v>-4.1977034</v>
      </c>
    </row>
    <row r="3795" spans="1:12" x14ac:dyDescent="0.25">
      <c r="A3795">
        <v>181.09132</v>
      </c>
      <c r="B3795">
        <v>-3.1980360000000001</v>
      </c>
      <c r="C3795">
        <v>-3.6736205000000002</v>
      </c>
      <c r="D3795">
        <v>-5.00966E-3</v>
      </c>
      <c r="E3795">
        <v>0</v>
      </c>
      <c r="F3795">
        <v>0</v>
      </c>
      <c r="G3795">
        <v>-1.8596714999999999E-4</v>
      </c>
      <c r="H3795">
        <v>-10.593590000000001</v>
      </c>
      <c r="I3795">
        <v>6.5416616999999997</v>
      </c>
      <c r="J3795">
        <v>301.65145999999999</v>
      </c>
      <c r="K3795">
        <v>303.23174999999998</v>
      </c>
      <c r="L3795">
        <v>-4.1977605999999996</v>
      </c>
    </row>
    <row r="3796" spans="1:12" x14ac:dyDescent="0.25">
      <c r="A3796">
        <v>181.09134</v>
      </c>
      <c r="B3796">
        <v>-3.1980362000000002</v>
      </c>
      <c r="C3796">
        <v>-3.668072</v>
      </c>
      <c r="D3796">
        <v>-1.1402509000000001E-3</v>
      </c>
      <c r="E3796">
        <v>0</v>
      </c>
      <c r="F3796">
        <v>0</v>
      </c>
      <c r="G3796">
        <v>-1.8358502999999999E-4</v>
      </c>
      <c r="H3796">
        <v>-10.593697000000001</v>
      </c>
      <c r="I3796">
        <v>6.5370420999999999</v>
      </c>
      <c r="J3796">
        <v>301.65163999999999</v>
      </c>
      <c r="K3796">
        <v>303.23183999999998</v>
      </c>
      <c r="L3796">
        <v>-4.1977649000000001</v>
      </c>
    </row>
    <row r="3797" spans="1:12" x14ac:dyDescent="0.25">
      <c r="A3797">
        <v>181.09136000000001</v>
      </c>
      <c r="B3797">
        <v>-3.1980366999999998</v>
      </c>
      <c r="C3797">
        <v>-3.6675708</v>
      </c>
      <c r="D3797">
        <v>8.6430125E-3</v>
      </c>
      <c r="E3797">
        <v>0</v>
      </c>
      <c r="F3797">
        <v>0</v>
      </c>
      <c r="G3797">
        <v>-1.8344775999999999E-4</v>
      </c>
      <c r="H3797">
        <v>-10.593704000000001</v>
      </c>
      <c r="I3797">
        <v>6.5430465</v>
      </c>
      <c r="J3797">
        <v>301.65181999999999</v>
      </c>
      <c r="K3797">
        <v>303.23192999999998</v>
      </c>
      <c r="L3797">
        <v>-4.1970495999999997</v>
      </c>
    </row>
    <row r="3798" spans="1:12" x14ac:dyDescent="0.25">
      <c r="A3798">
        <v>181.09137999999999</v>
      </c>
      <c r="B3798">
        <v>-3.1980369</v>
      </c>
      <c r="C3798">
        <v>-3.6741576</v>
      </c>
      <c r="D3798">
        <v>5.1225219000000004E-3</v>
      </c>
      <c r="E3798">
        <v>0</v>
      </c>
      <c r="F3798">
        <v>0</v>
      </c>
      <c r="G3798">
        <v>-1.8333672999999999E-4</v>
      </c>
      <c r="H3798">
        <v>-10.593704000000001</v>
      </c>
      <c r="I3798">
        <v>6.5414418999999997</v>
      </c>
      <c r="J3798">
        <v>301.65201000000002</v>
      </c>
      <c r="K3798">
        <v>303.23203000000001</v>
      </c>
      <c r="L3798">
        <v>-4.1977034</v>
      </c>
    </row>
    <row r="3799" spans="1:12" x14ac:dyDescent="0.25">
      <c r="A3799">
        <v>181.09139999999999</v>
      </c>
      <c r="B3799">
        <v>-3.1980371000000001</v>
      </c>
      <c r="C3799">
        <v>-3.668107</v>
      </c>
      <c r="D3799">
        <v>-8.2683255999999993E-3</v>
      </c>
      <c r="E3799">
        <v>0</v>
      </c>
      <c r="F3799">
        <v>0</v>
      </c>
      <c r="G3799">
        <v>4.9687549000000002E-4</v>
      </c>
      <c r="H3799">
        <v>-10.593704000000001</v>
      </c>
      <c r="I3799">
        <v>6.5391598000000002</v>
      </c>
      <c r="J3799">
        <v>301.65219000000002</v>
      </c>
      <c r="K3799">
        <v>303.23212000000001</v>
      </c>
      <c r="L3799">
        <v>-4.1970457999999997</v>
      </c>
    </row>
    <row r="3800" spans="1:12" x14ac:dyDescent="0.25">
      <c r="A3800">
        <v>181.09142</v>
      </c>
      <c r="B3800">
        <v>-3.1980374</v>
      </c>
      <c r="C3800">
        <v>-3.6675718000000002</v>
      </c>
      <c r="D3800">
        <v>-6.5138362999999999E-3</v>
      </c>
      <c r="E3800">
        <v>0</v>
      </c>
      <c r="F3800">
        <v>0</v>
      </c>
      <c r="G3800">
        <v>5.5566464999999999E-4</v>
      </c>
      <c r="H3800">
        <v>-10.593704000000001</v>
      </c>
      <c r="I3800">
        <v>6.5453625000000004</v>
      </c>
      <c r="J3800">
        <v>301.65237000000002</v>
      </c>
      <c r="K3800">
        <v>303.23221000000001</v>
      </c>
      <c r="L3800">
        <v>-4.1977029000000003</v>
      </c>
    </row>
    <row r="3801" spans="1:12" x14ac:dyDescent="0.25">
      <c r="A3801">
        <v>181.09144000000001</v>
      </c>
      <c r="B3801">
        <v>-3.1980379000000001</v>
      </c>
      <c r="C3801">
        <v>-3.6675365000000002</v>
      </c>
      <c r="D3801">
        <v>1.9705676999999999E-4</v>
      </c>
      <c r="E3801">
        <v>0</v>
      </c>
      <c r="F3801">
        <v>0</v>
      </c>
      <c r="G3801">
        <v>5.5947544999999997E-4</v>
      </c>
      <c r="H3801">
        <v>-10.593704000000001</v>
      </c>
      <c r="I3801">
        <v>6.5437707999999999</v>
      </c>
      <c r="J3801">
        <v>301.65255999999999</v>
      </c>
      <c r="K3801">
        <v>303.23230000000001</v>
      </c>
      <c r="L3801">
        <v>-4.1977605999999996</v>
      </c>
    </row>
    <row r="3802" spans="1:12" x14ac:dyDescent="0.25">
      <c r="A3802">
        <v>181.09146000000001</v>
      </c>
      <c r="B3802">
        <v>-3.1980379000000001</v>
      </c>
      <c r="C3802">
        <v>-3.6675346000000002</v>
      </c>
      <c r="D3802">
        <v>-2.8570841999999998E-3</v>
      </c>
      <c r="E3802">
        <v>0</v>
      </c>
      <c r="F3802">
        <v>0</v>
      </c>
      <c r="G3802">
        <v>5.5969495000000001E-4</v>
      </c>
      <c r="H3802">
        <v>-10.593704000000001</v>
      </c>
      <c r="I3802">
        <v>6.5436211000000002</v>
      </c>
      <c r="J3802">
        <v>301.65273999999999</v>
      </c>
      <c r="K3802">
        <v>303.23239000000001</v>
      </c>
      <c r="L3802">
        <v>-4.1970491000000001</v>
      </c>
    </row>
    <row r="3803" spans="1:12" x14ac:dyDescent="0.25">
      <c r="A3803">
        <v>181.09147999999999</v>
      </c>
      <c r="B3803">
        <v>-3.1980381000000002</v>
      </c>
      <c r="C3803">
        <v>-3.6675336000000001</v>
      </c>
      <c r="D3803">
        <v>-5.3099035000000001E-3</v>
      </c>
      <c r="E3803">
        <v>0</v>
      </c>
      <c r="F3803">
        <v>0</v>
      </c>
      <c r="G3803">
        <v>5.5953842999999996E-4</v>
      </c>
      <c r="H3803">
        <v>-10.593700999999999</v>
      </c>
      <c r="I3803">
        <v>6.5414801000000002</v>
      </c>
      <c r="J3803">
        <v>301.65291999999999</v>
      </c>
      <c r="K3803">
        <v>303.23248000000001</v>
      </c>
      <c r="L3803">
        <v>-4.1977034</v>
      </c>
    </row>
    <row r="3804" spans="1:12" x14ac:dyDescent="0.25">
      <c r="A3804">
        <v>181.0915</v>
      </c>
      <c r="B3804">
        <v>-3.1980382999999999</v>
      </c>
      <c r="C3804">
        <v>-3.6609113</v>
      </c>
      <c r="D3804">
        <v>5.3750207000000001E-3</v>
      </c>
      <c r="E3804">
        <v>0</v>
      </c>
      <c r="F3804">
        <v>0</v>
      </c>
      <c r="G3804">
        <v>-5.4587796000000002E-4</v>
      </c>
      <c r="H3804">
        <v>-10.574614</v>
      </c>
      <c r="I3804">
        <v>6.5434264999999998</v>
      </c>
      <c r="J3804">
        <v>301.65311000000003</v>
      </c>
      <c r="K3804">
        <v>303.23257000000001</v>
      </c>
      <c r="L3804">
        <v>-4.1977605999999996</v>
      </c>
    </row>
    <row r="3805" spans="1:12" x14ac:dyDescent="0.25">
      <c r="A3805">
        <v>181.09152</v>
      </c>
      <c r="B3805">
        <v>-3.1980388</v>
      </c>
      <c r="C3805">
        <v>-3.6537182000000001</v>
      </c>
      <c r="D3805">
        <v>9.2057883999999996E-3</v>
      </c>
      <c r="E3805">
        <v>0</v>
      </c>
      <c r="F3805">
        <v>0</v>
      </c>
      <c r="G3805">
        <v>-6.4141641E-4</v>
      </c>
      <c r="H3805">
        <v>-10.572965</v>
      </c>
      <c r="I3805">
        <v>6.5393343000000002</v>
      </c>
      <c r="J3805">
        <v>301.65329000000003</v>
      </c>
      <c r="K3805">
        <v>303.23266999999998</v>
      </c>
      <c r="L3805">
        <v>-4.1977649000000001</v>
      </c>
    </row>
    <row r="3806" spans="1:12" x14ac:dyDescent="0.25">
      <c r="A3806">
        <v>181.09154000000001</v>
      </c>
      <c r="B3806">
        <v>-3.1980390999999999</v>
      </c>
      <c r="C3806">
        <v>-3.6531060000000002</v>
      </c>
      <c r="D3806">
        <v>-6.4952887000000001E-4</v>
      </c>
      <c r="E3806">
        <v>0</v>
      </c>
      <c r="F3806">
        <v>0</v>
      </c>
      <c r="G3806">
        <v>-6.4760934999999996E-4</v>
      </c>
      <c r="H3806">
        <v>-10.572858</v>
      </c>
      <c r="I3806">
        <v>6.5411090999999999</v>
      </c>
      <c r="J3806">
        <v>301.65347000000003</v>
      </c>
      <c r="K3806">
        <v>303.23275999999998</v>
      </c>
      <c r="L3806">
        <v>-4.1977649000000001</v>
      </c>
    </row>
    <row r="3807" spans="1:12" x14ac:dyDescent="0.25">
      <c r="A3807">
        <v>181.09155999999999</v>
      </c>
      <c r="B3807">
        <v>-3.1980393</v>
      </c>
      <c r="C3807">
        <v>-3.633203</v>
      </c>
      <c r="D3807">
        <v>-8.7674689000000004E-3</v>
      </c>
      <c r="E3807">
        <v>0</v>
      </c>
      <c r="F3807">
        <v>0</v>
      </c>
      <c r="G3807">
        <v>-6.4796617000000001E-4</v>
      </c>
      <c r="H3807">
        <v>-10.572851</v>
      </c>
      <c r="I3807">
        <v>6.5412702999999999</v>
      </c>
      <c r="J3807">
        <v>301.65366</v>
      </c>
      <c r="K3807">
        <v>303.23284999999998</v>
      </c>
      <c r="L3807">
        <v>-4.1970495999999997</v>
      </c>
    </row>
    <row r="3808" spans="1:12" x14ac:dyDescent="0.25">
      <c r="A3808">
        <v>181.09157999999999</v>
      </c>
      <c r="B3808">
        <v>-3.1980395000000001</v>
      </c>
      <c r="C3808">
        <v>-3.6314847000000001</v>
      </c>
      <c r="D3808">
        <v>-1.4638412000000001E-3</v>
      </c>
      <c r="E3808">
        <v>0</v>
      </c>
      <c r="F3808">
        <v>0</v>
      </c>
      <c r="G3808">
        <v>-6.4790772999999999E-4</v>
      </c>
      <c r="H3808">
        <v>-10.572836000000001</v>
      </c>
      <c r="I3808">
        <v>6.5455455999999996</v>
      </c>
      <c r="J3808">
        <v>301.65384</v>
      </c>
      <c r="K3808">
        <v>303.23293999999999</v>
      </c>
      <c r="L3808">
        <v>-4.1977034</v>
      </c>
    </row>
    <row r="3809" spans="1:12" x14ac:dyDescent="0.25">
      <c r="A3809">
        <v>181.0916</v>
      </c>
      <c r="B3809">
        <v>-3.1980398000000001</v>
      </c>
      <c r="C3809">
        <v>-3.6379945</v>
      </c>
      <c r="D3809">
        <v>1.3594326E-3</v>
      </c>
      <c r="E3809">
        <v>0</v>
      </c>
      <c r="F3809">
        <v>0</v>
      </c>
      <c r="G3809">
        <v>-1.3764522999999999E-4</v>
      </c>
      <c r="H3809">
        <v>-10.477398000000001</v>
      </c>
      <c r="I3809">
        <v>6.5416502999999997</v>
      </c>
      <c r="J3809">
        <v>301.65402</v>
      </c>
      <c r="K3809">
        <v>303.23302999999999</v>
      </c>
      <c r="L3809">
        <v>-4.1970457999999997</v>
      </c>
    </row>
    <row r="3810" spans="1:12" x14ac:dyDescent="0.25">
      <c r="A3810">
        <v>181.09162000000001</v>
      </c>
      <c r="B3810">
        <v>-3.1980401999999999</v>
      </c>
      <c r="C3810">
        <v>-3.6385592999999998</v>
      </c>
      <c r="D3810">
        <v>-5.6694294000000003E-3</v>
      </c>
      <c r="E3810">
        <v>0</v>
      </c>
      <c r="F3810">
        <v>0</v>
      </c>
      <c r="G3810" s="150">
        <v>-9.3544491000000001E-5</v>
      </c>
      <c r="H3810">
        <v>-10.469150000000001</v>
      </c>
      <c r="I3810">
        <v>6.5413046000000001</v>
      </c>
      <c r="J3810">
        <v>301.65420999999998</v>
      </c>
      <c r="K3810">
        <v>303.23311999999999</v>
      </c>
      <c r="L3810">
        <v>-4.1969875999999999</v>
      </c>
    </row>
    <row r="3811" spans="1:12" x14ac:dyDescent="0.25">
      <c r="A3811">
        <v>181.09164000000001</v>
      </c>
      <c r="B3811">
        <v>-3.1980404999999998</v>
      </c>
      <c r="C3811">
        <v>-3.631974</v>
      </c>
      <c r="D3811">
        <v>2.5393787999999999E-4</v>
      </c>
      <c r="E3811">
        <v>0</v>
      </c>
      <c r="F3811">
        <v>0</v>
      </c>
      <c r="G3811" s="150">
        <v>-9.0685848000000003E-5</v>
      </c>
      <c r="H3811">
        <v>-10.468614000000001</v>
      </c>
      <c r="I3811">
        <v>6.5391507000000004</v>
      </c>
      <c r="J3811">
        <v>301.65438999999998</v>
      </c>
      <c r="K3811">
        <v>303.23322000000002</v>
      </c>
      <c r="L3811">
        <v>-4.1962694999999997</v>
      </c>
    </row>
    <row r="3812" spans="1:12" x14ac:dyDescent="0.25">
      <c r="A3812">
        <v>181.09165999999999</v>
      </c>
      <c r="B3812">
        <v>-3.1980407</v>
      </c>
      <c r="C3812">
        <v>-3.6247807000000001</v>
      </c>
      <c r="D3812">
        <v>9.4906873999999995E-3</v>
      </c>
      <c r="E3812">
        <v>0</v>
      </c>
      <c r="F3812">
        <v>0</v>
      </c>
      <c r="G3812" s="150">
        <v>-9.0521134999999999E-5</v>
      </c>
      <c r="H3812">
        <v>-10.468583000000001</v>
      </c>
      <c r="I3812">
        <v>6.5432296000000001</v>
      </c>
      <c r="J3812">
        <v>301.65456999999998</v>
      </c>
      <c r="K3812">
        <v>303.23331000000002</v>
      </c>
      <c r="L3812">
        <v>-4.1962070000000002</v>
      </c>
    </row>
    <row r="3813" spans="1:12" x14ac:dyDescent="0.25">
      <c r="A3813">
        <v>181.09168</v>
      </c>
      <c r="B3813">
        <v>-3.1980407</v>
      </c>
      <c r="C3813">
        <v>-3.6109290000000001</v>
      </c>
      <c r="D3813">
        <v>3.0153084000000001E-3</v>
      </c>
      <c r="E3813">
        <v>0</v>
      </c>
      <c r="F3813">
        <v>0</v>
      </c>
      <c r="G3813" s="150">
        <v>-9.0460423999999998E-5</v>
      </c>
      <c r="H3813">
        <v>-10.468572999999999</v>
      </c>
      <c r="I3813">
        <v>6.5414542999999998</v>
      </c>
      <c r="J3813">
        <v>301.65474999999998</v>
      </c>
      <c r="K3813">
        <v>303.23340000000002</v>
      </c>
      <c r="L3813">
        <v>-4.1962032000000002</v>
      </c>
    </row>
    <row r="3814" spans="1:12" x14ac:dyDescent="0.25">
      <c r="A3814">
        <v>181.0917</v>
      </c>
      <c r="B3814">
        <v>-3.1980412</v>
      </c>
      <c r="C3814">
        <v>-3.6097443</v>
      </c>
      <c r="D3814">
        <v>-7.7253110000000003E-3</v>
      </c>
      <c r="E3814">
        <v>0</v>
      </c>
      <c r="F3814">
        <v>0</v>
      </c>
      <c r="G3814">
        <v>2.4964186000000002E-4</v>
      </c>
      <c r="H3814">
        <v>-10.411311</v>
      </c>
      <c r="I3814">
        <v>6.5455575000000001</v>
      </c>
      <c r="J3814">
        <v>301.65494000000001</v>
      </c>
      <c r="K3814">
        <v>303.23349000000002</v>
      </c>
      <c r="L3814">
        <v>-4.1969184999999998</v>
      </c>
    </row>
    <row r="3815" spans="1:12" x14ac:dyDescent="0.25">
      <c r="A3815">
        <v>181.09172000000001</v>
      </c>
      <c r="B3815">
        <v>-3.1980414000000001</v>
      </c>
      <c r="C3815">
        <v>-3.6030454999999999</v>
      </c>
      <c r="D3815">
        <v>-3.5585971000000002E-3</v>
      </c>
      <c r="E3815">
        <v>0</v>
      </c>
      <c r="F3815">
        <v>0</v>
      </c>
      <c r="G3815">
        <v>2.7903603000000002E-4</v>
      </c>
      <c r="H3815">
        <v>-10.406362</v>
      </c>
      <c r="I3815">
        <v>6.5437836999999996</v>
      </c>
      <c r="J3815">
        <v>301.65512000000001</v>
      </c>
      <c r="K3815">
        <v>303.23358000000002</v>
      </c>
      <c r="L3815">
        <v>-4.1991239</v>
      </c>
    </row>
    <row r="3816" spans="1:12" x14ac:dyDescent="0.25">
      <c r="A3816">
        <v>181.09173999999999</v>
      </c>
      <c r="B3816">
        <v>-3.1980417000000001</v>
      </c>
      <c r="C3816">
        <v>-3.5958489999999999</v>
      </c>
      <c r="D3816">
        <v>1.1766624999999999E-3</v>
      </c>
      <c r="E3816">
        <v>0</v>
      </c>
      <c r="F3816">
        <v>0</v>
      </c>
      <c r="G3816">
        <v>2.8094143000000001E-4</v>
      </c>
      <c r="H3816">
        <v>-10.406041</v>
      </c>
      <c r="I3816">
        <v>6.5436224999999997</v>
      </c>
      <c r="J3816">
        <v>301.65530000000001</v>
      </c>
      <c r="K3816">
        <v>303.23367000000002</v>
      </c>
      <c r="L3816">
        <v>-4.1978835999999999</v>
      </c>
    </row>
    <row r="3817" spans="1:12" x14ac:dyDescent="0.25">
      <c r="A3817">
        <v>181.09175999999999</v>
      </c>
      <c r="B3817">
        <v>-3.1980419000000002</v>
      </c>
      <c r="C3817">
        <v>-3.6018583999999998</v>
      </c>
      <c r="D3817">
        <v>-4.2296425000000002E-3</v>
      </c>
      <c r="E3817">
        <v>0</v>
      </c>
      <c r="F3817">
        <v>0</v>
      </c>
      <c r="G3817">
        <v>2.8105117999999998E-4</v>
      </c>
      <c r="H3817">
        <v>-10.406022</v>
      </c>
      <c r="I3817">
        <v>6.5393471999999999</v>
      </c>
      <c r="J3817">
        <v>301.65548999999999</v>
      </c>
      <c r="K3817">
        <v>303.23376000000002</v>
      </c>
      <c r="L3817">
        <v>-4.1970571999999997</v>
      </c>
    </row>
    <row r="3818" spans="1:12" x14ac:dyDescent="0.25">
      <c r="A3818">
        <v>181.09178</v>
      </c>
      <c r="B3818">
        <v>-3.1980423999999998</v>
      </c>
      <c r="C3818">
        <v>-3.5891479999999998</v>
      </c>
      <c r="D3818">
        <v>-5.4301391000000001E-3</v>
      </c>
      <c r="E3818">
        <v>0</v>
      </c>
      <c r="F3818">
        <v>0</v>
      </c>
      <c r="G3818">
        <v>2.8092758E-4</v>
      </c>
      <c r="H3818">
        <v>-10.406012</v>
      </c>
      <c r="I3818">
        <v>6.5432420000000002</v>
      </c>
      <c r="J3818">
        <v>301.65566999999999</v>
      </c>
      <c r="K3818">
        <v>303.23385999999999</v>
      </c>
      <c r="L3818">
        <v>-4.1969881000000004</v>
      </c>
    </row>
    <row r="3819" spans="1:12" x14ac:dyDescent="0.25">
      <c r="A3819">
        <v>181.09180000000001</v>
      </c>
      <c r="B3819">
        <v>-3.1980426</v>
      </c>
      <c r="C3819">
        <v>-3.5814180000000002</v>
      </c>
      <c r="D3819">
        <v>6.8188961999999997E-3</v>
      </c>
      <c r="E3819">
        <v>0</v>
      </c>
      <c r="F3819">
        <v>0</v>
      </c>
      <c r="G3819">
        <v>-5.6943734000000005E-4</v>
      </c>
      <c r="H3819">
        <v>-10.348749</v>
      </c>
      <c r="I3819">
        <v>6.5414548000000003</v>
      </c>
      <c r="J3819">
        <v>301.65584999999999</v>
      </c>
      <c r="K3819">
        <v>303.23394999999999</v>
      </c>
      <c r="L3819">
        <v>-4.1969833000000003</v>
      </c>
    </row>
    <row r="3820" spans="1:12" x14ac:dyDescent="0.25">
      <c r="A3820">
        <v>181.09182000000001</v>
      </c>
      <c r="B3820">
        <v>-3.1980428999999999</v>
      </c>
      <c r="C3820">
        <v>-3.5873930000000001</v>
      </c>
      <c r="D3820">
        <v>9.3305828000000007E-3</v>
      </c>
      <c r="E3820">
        <v>0</v>
      </c>
      <c r="F3820">
        <v>0</v>
      </c>
      <c r="G3820">
        <v>-6.4293230999999998E-4</v>
      </c>
      <c r="H3820">
        <v>-10.3438</v>
      </c>
      <c r="I3820">
        <v>6.5434256</v>
      </c>
      <c r="J3820">
        <v>301.65604000000002</v>
      </c>
      <c r="K3820">
        <v>303.23403999999999</v>
      </c>
      <c r="L3820">
        <v>-4.1962685999999998</v>
      </c>
    </row>
    <row r="3821" spans="1:12" x14ac:dyDescent="0.25">
      <c r="A3821">
        <v>181.09183999999999</v>
      </c>
      <c r="B3821">
        <v>-3.1980431</v>
      </c>
      <c r="C3821">
        <v>-3.5746796000000001</v>
      </c>
      <c r="D3821">
        <v>-2.0930342999999998E-3</v>
      </c>
      <c r="E3821">
        <v>0</v>
      </c>
      <c r="F3821">
        <v>0</v>
      </c>
      <c r="G3821">
        <v>-6.4769638000000001E-4</v>
      </c>
      <c r="H3821">
        <v>-10.343479</v>
      </c>
      <c r="I3821">
        <v>6.5435990999999998</v>
      </c>
      <c r="J3821">
        <v>301.65622000000002</v>
      </c>
      <c r="K3821">
        <v>303.23412999999999</v>
      </c>
      <c r="L3821">
        <v>-4.1969218000000001</v>
      </c>
    </row>
    <row r="3822" spans="1:12" x14ac:dyDescent="0.25">
      <c r="A3822">
        <v>181.09186</v>
      </c>
      <c r="B3822">
        <v>-3.1980433000000001</v>
      </c>
      <c r="C3822">
        <v>-3.5603281999999998</v>
      </c>
      <c r="D3822">
        <v>-8.1660719999999999E-3</v>
      </c>
      <c r="E3822">
        <v>0</v>
      </c>
      <c r="F3822">
        <v>0</v>
      </c>
      <c r="G3822">
        <v>-6.4797081999999997E-4</v>
      </c>
      <c r="H3822">
        <v>-10.34346</v>
      </c>
      <c r="I3822">
        <v>6.5436106000000001</v>
      </c>
      <c r="J3822">
        <v>301.65640000000002</v>
      </c>
      <c r="K3822">
        <v>303.23421999999999</v>
      </c>
      <c r="L3822">
        <v>-4.1976953000000004</v>
      </c>
    </row>
    <row r="3823" spans="1:12" x14ac:dyDescent="0.25">
      <c r="A3823">
        <v>181.09188</v>
      </c>
      <c r="B3823">
        <v>-3.1980436000000001</v>
      </c>
      <c r="C3823">
        <v>-3.5657318</v>
      </c>
      <c r="D3823">
        <v>-6.8299984999999996E-4</v>
      </c>
      <c r="E3823">
        <v>0</v>
      </c>
      <c r="F3823">
        <v>0</v>
      </c>
      <c r="G3823">
        <v>-6.4789497999999997E-4</v>
      </c>
      <c r="H3823">
        <v>-10.343450000000001</v>
      </c>
      <c r="I3823">
        <v>6.5436114999999999</v>
      </c>
      <c r="J3823">
        <v>301.65658999999999</v>
      </c>
      <c r="K3823">
        <v>303.23430999999999</v>
      </c>
      <c r="L3823">
        <v>-4.1970447999999996</v>
      </c>
    </row>
    <row r="3824" spans="1:12" x14ac:dyDescent="0.25">
      <c r="A3824">
        <v>181.09190000000001</v>
      </c>
      <c r="B3824">
        <v>-3.1980438000000002</v>
      </c>
      <c r="C3824">
        <v>-3.5596046000000001</v>
      </c>
      <c r="D3824">
        <v>7.0025906000000004E-4</v>
      </c>
      <c r="E3824">
        <v>0</v>
      </c>
      <c r="F3824">
        <v>0</v>
      </c>
      <c r="G3824" s="150">
        <v>-5.2517866000000001E-5</v>
      </c>
      <c r="H3824">
        <v>-10.286187999999999</v>
      </c>
      <c r="I3824">
        <v>6.5457435000000004</v>
      </c>
      <c r="J3824">
        <v>301.65676999999999</v>
      </c>
      <c r="K3824">
        <v>303.23441000000003</v>
      </c>
      <c r="L3824">
        <v>-4.1977023999999998</v>
      </c>
    </row>
    <row r="3825" spans="1:12" x14ac:dyDescent="0.25">
      <c r="A3825">
        <v>181.09191999999999</v>
      </c>
      <c r="B3825">
        <v>-3.1980441000000002</v>
      </c>
      <c r="C3825">
        <v>-3.5590638999999999</v>
      </c>
      <c r="D3825">
        <v>-6.4538060999999999E-3</v>
      </c>
      <c r="E3825">
        <v>0</v>
      </c>
      <c r="F3825">
        <v>0</v>
      </c>
      <c r="G3825" s="150">
        <v>-1.0608318E-6</v>
      </c>
      <c r="H3825">
        <v>-10.281238999999999</v>
      </c>
      <c r="I3825">
        <v>6.5437950999999996</v>
      </c>
      <c r="J3825">
        <v>301.65694999999999</v>
      </c>
      <c r="K3825">
        <v>303.23450000000003</v>
      </c>
      <c r="L3825">
        <v>-4.1977605999999996</v>
      </c>
    </row>
    <row r="3826" spans="1:12" x14ac:dyDescent="0.25">
      <c r="A3826">
        <v>181.09193999999999</v>
      </c>
      <c r="B3826">
        <v>-3.1980442999999998</v>
      </c>
      <c r="C3826">
        <v>-3.5524056000000002</v>
      </c>
      <c r="D3826">
        <v>2.3655815E-3</v>
      </c>
      <c r="E3826">
        <v>0</v>
      </c>
      <c r="F3826">
        <v>0</v>
      </c>
      <c r="G3826" s="150">
        <v>2.2746544000000002E-6</v>
      </c>
      <c r="H3826">
        <v>-10.280918</v>
      </c>
      <c r="I3826">
        <v>6.5393577000000001</v>
      </c>
      <c r="J3826">
        <v>301.65714000000003</v>
      </c>
      <c r="K3826">
        <v>303.23459000000003</v>
      </c>
      <c r="L3826">
        <v>-4.1984786999999999</v>
      </c>
    </row>
    <row r="3827" spans="1:12" x14ac:dyDescent="0.25">
      <c r="A3827">
        <v>181.09196</v>
      </c>
      <c r="B3827">
        <v>-3.1980447999999999</v>
      </c>
      <c r="C3827">
        <v>-3.5385868999999999</v>
      </c>
      <c r="D3827">
        <v>1.1126251E-2</v>
      </c>
      <c r="E3827">
        <v>0</v>
      </c>
      <c r="F3827">
        <v>0</v>
      </c>
      <c r="G3827" s="150">
        <v>2.4668403999999998E-6</v>
      </c>
      <c r="H3827">
        <v>-10.280899</v>
      </c>
      <c r="I3827">
        <v>6.5432443999999998</v>
      </c>
      <c r="J3827">
        <v>301.65732000000003</v>
      </c>
      <c r="K3827">
        <v>303.23468000000003</v>
      </c>
      <c r="L3827">
        <v>-4.1978264000000003</v>
      </c>
    </row>
    <row r="3828" spans="1:12" x14ac:dyDescent="0.25">
      <c r="A3828">
        <v>181.09198000000001</v>
      </c>
      <c r="B3828">
        <v>-3.198045</v>
      </c>
      <c r="C3828">
        <v>-3.5241668000000002</v>
      </c>
      <c r="D3828">
        <v>2.4263342000000001E-3</v>
      </c>
      <c r="E3828">
        <v>0</v>
      </c>
      <c r="F3828">
        <v>0</v>
      </c>
      <c r="G3828" s="150">
        <v>2.5031127000000001E-6</v>
      </c>
      <c r="H3828">
        <v>-10.280881000000001</v>
      </c>
      <c r="I3828">
        <v>6.5478516000000004</v>
      </c>
      <c r="J3828">
        <v>301.65750000000003</v>
      </c>
      <c r="K3828">
        <v>303.23477000000003</v>
      </c>
      <c r="L3828">
        <v>-4.1977691999999998</v>
      </c>
    </row>
    <row r="3829" spans="1:12" x14ac:dyDescent="0.25">
      <c r="A3829">
        <v>181.09200000000001</v>
      </c>
      <c r="B3829">
        <v>-3.1980453</v>
      </c>
      <c r="C3829">
        <v>-3.5494289000000001</v>
      </c>
      <c r="D3829">
        <v>-8.5058789999999992E-3</v>
      </c>
      <c r="E3829">
        <v>0</v>
      </c>
      <c r="F3829">
        <v>0</v>
      </c>
      <c r="G3829">
        <v>1.7246007E-4</v>
      </c>
      <c r="H3829">
        <v>-10.166353000000001</v>
      </c>
      <c r="I3829">
        <v>6.5375810000000003</v>
      </c>
      <c r="J3829">
        <v>301.65768000000003</v>
      </c>
      <c r="K3829">
        <v>303.23486000000003</v>
      </c>
      <c r="L3829">
        <v>-4.1970501000000002</v>
      </c>
    </row>
    <row r="3830" spans="1:12" x14ac:dyDescent="0.25">
      <c r="A3830">
        <v>181.09201999999999</v>
      </c>
      <c r="B3830">
        <v>-3.1980455000000001</v>
      </c>
      <c r="C3830">
        <v>-3.5383947</v>
      </c>
      <c r="D3830">
        <v>-5.8029433999999998E-3</v>
      </c>
      <c r="E3830">
        <v>0</v>
      </c>
      <c r="F3830">
        <v>0</v>
      </c>
      <c r="G3830">
        <v>1.8714902000000001E-4</v>
      </c>
      <c r="H3830">
        <v>-10.156456</v>
      </c>
      <c r="I3830">
        <v>6.5388165000000003</v>
      </c>
      <c r="J3830">
        <v>301.65789999999998</v>
      </c>
      <c r="K3830">
        <v>303.23495000000003</v>
      </c>
      <c r="L3830">
        <v>-4.1962732999999997</v>
      </c>
    </row>
    <row r="3831" spans="1:12" x14ac:dyDescent="0.25">
      <c r="A3831">
        <v>181.09204</v>
      </c>
      <c r="B3831">
        <v>-3.1980460000000002</v>
      </c>
      <c r="C3831">
        <v>-3.5241506</v>
      </c>
      <c r="D3831">
        <v>9.8403567E-4</v>
      </c>
      <c r="E3831">
        <v>0</v>
      </c>
      <c r="F3831">
        <v>0</v>
      </c>
      <c r="G3831">
        <v>1.8810115999999999E-4</v>
      </c>
      <c r="H3831">
        <v>-10.155813999999999</v>
      </c>
      <c r="I3831">
        <v>6.5346780000000004</v>
      </c>
      <c r="J3831">
        <v>301.65807999999998</v>
      </c>
      <c r="K3831">
        <v>303.23505</v>
      </c>
      <c r="L3831">
        <v>-4.1962070000000002</v>
      </c>
    </row>
    <row r="3832" spans="1:12" x14ac:dyDescent="0.25">
      <c r="A3832">
        <v>181.09206</v>
      </c>
      <c r="B3832">
        <v>-3.1980461999999998</v>
      </c>
      <c r="C3832">
        <v>-3.5163193000000001</v>
      </c>
      <c r="D3832">
        <v>-4.9682679E-3</v>
      </c>
      <c r="E3832">
        <v>0</v>
      </c>
      <c r="F3832">
        <v>0</v>
      </c>
      <c r="G3832">
        <v>1.8815602000000001E-4</v>
      </c>
      <c r="H3832">
        <v>-10.155777</v>
      </c>
      <c r="I3832">
        <v>6.5385828000000004</v>
      </c>
      <c r="J3832">
        <v>301.65825999999998</v>
      </c>
      <c r="K3832">
        <v>303.23514</v>
      </c>
      <c r="L3832">
        <v>-4.1962032000000002</v>
      </c>
    </row>
    <row r="3833" spans="1:12" x14ac:dyDescent="0.25">
      <c r="A3833">
        <v>181.09208000000001</v>
      </c>
      <c r="B3833">
        <v>-3.1980464</v>
      </c>
      <c r="C3833">
        <v>-3.5156670000000001</v>
      </c>
      <c r="D3833">
        <v>-4.7671166000000003E-3</v>
      </c>
      <c r="E3833">
        <v>0</v>
      </c>
      <c r="F3833">
        <v>0</v>
      </c>
      <c r="G3833">
        <v>1.8805536000000001E-4</v>
      </c>
      <c r="H3833">
        <v>-10.155772000000001</v>
      </c>
      <c r="I3833">
        <v>6.5389284999999999</v>
      </c>
      <c r="J3833">
        <v>301.65845000000002</v>
      </c>
      <c r="K3833">
        <v>303.23523</v>
      </c>
      <c r="L3833">
        <v>-4.1969180000000001</v>
      </c>
    </row>
    <row r="3834" spans="1:12" x14ac:dyDescent="0.25">
      <c r="A3834">
        <v>181.09209999999999</v>
      </c>
      <c r="B3834">
        <v>-3.1980464</v>
      </c>
      <c r="C3834">
        <v>-3.5023827999999999</v>
      </c>
      <c r="D3834">
        <v>8.3301364999999999E-3</v>
      </c>
      <c r="E3834">
        <v>0</v>
      </c>
      <c r="F3834">
        <v>0</v>
      </c>
      <c r="G3834">
        <v>-4.9218628999999996E-4</v>
      </c>
      <c r="H3834">
        <v>-10.136685</v>
      </c>
      <c r="I3834">
        <v>6.5432153</v>
      </c>
      <c r="J3834">
        <v>301.65863000000002</v>
      </c>
      <c r="K3834">
        <v>303.23532</v>
      </c>
      <c r="L3834">
        <v>-4.1962647000000004</v>
      </c>
    </row>
    <row r="3835" spans="1:12" x14ac:dyDescent="0.25">
      <c r="A3835">
        <v>181.09211999999999</v>
      </c>
      <c r="B3835">
        <v>-3.1980466999999999</v>
      </c>
      <c r="C3835">
        <v>-3.5012341</v>
      </c>
      <c r="D3835">
        <v>9.4597368000000001E-3</v>
      </c>
      <c r="E3835">
        <v>0</v>
      </c>
      <c r="F3835">
        <v>0</v>
      </c>
      <c r="G3835">
        <v>-5.5097793999999995E-4</v>
      </c>
      <c r="H3835">
        <v>-10.135035999999999</v>
      </c>
      <c r="I3835">
        <v>6.5393208999999999</v>
      </c>
      <c r="J3835">
        <v>301.65881000000002</v>
      </c>
      <c r="K3835">
        <v>303.23541</v>
      </c>
      <c r="L3835">
        <v>-4.1962070000000002</v>
      </c>
    </row>
    <row r="3836" spans="1:12" x14ac:dyDescent="0.25">
      <c r="A3836">
        <v>181.09214</v>
      </c>
      <c r="B3836">
        <v>-3.1980472</v>
      </c>
      <c r="C3836">
        <v>-3.4879196000000001</v>
      </c>
      <c r="D3836">
        <v>-3.5361772999999998E-3</v>
      </c>
      <c r="E3836">
        <v>0</v>
      </c>
      <c r="F3836">
        <v>0</v>
      </c>
      <c r="G3836">
        <v>-5.5478891999999997E-4</v>
      </c>
      <c r="H3836">
        <v>-10.134929</v>
      </c>
      <c r="I3836">
        <v>6.5411080999999998</v>
      </c>
      <c r="J3836">
        <v>301.65899999999999</v>
      </c>
      <c r="K3836">
        <v>303.2355</v>
      </c>
      <c r="L3836">
        <v>-4.1976332999999997</v>
      </c>
    </row>
    <row r="3837" spans="1:12" x14ac:dyDescent="0.25">
      <c r="A3837">
        <v>181.09216000000001</v>
      </c>
      <c r="B3837">
        <v>-3.1980474000000001</v>
      </c>
      <c r="C3837">
        <v>-3.5000097999999999</v>
      </c>
      <c r="D3837">
        <v>-6.8393350000000002E-3</v>
      </c>
      <c r="E3837">
        <v>0</v>
      </c>
      <c r="F3837">
        <v>0</v>
      </c>
      <c r="G3837">
        <v>-5.5500842000000001E-4</v>
      </c>
      <c r="H3837">
        <v>-10.134922</v>
      </c>
      <c r="I3837">
        <v>6.5391387999999999</v>
      </c>
      <c r="J3837">
        <v>301.65917999999999</v>
      </c>
      <c r="K3837">
        <v>303.23559999999998</v>
      </c>
      <c r="L3837">
        <v>-4.1977563</v>
      </c>
    </row>
    <row r="3838" spans="1:12" x14ac:dyDescent="0.25">
      <c r="A3838">
        <v>181.09218000000001</v>
      </c>
      <c r="B3838">
        <v>-3.1980476000000002</v>
      </c>
      <c r="C3838">
        <v>-3.4812173999999998</v>
      </c>
      <c r="D3838">
        <v>-5.658592E-4</v>
      </c>
      <c r="E3838">
        <v>0</v>
      </c>
      <c r="F3838">
        <v>0</v>
      </c>
      <c r="G3838">
        <v>-5.5494257999999996E-4</v>
      </c>
      <c r="H3838">
        <v>-10.134907</v>
      </c>
      <c r="I3838">
        <v>6.5453606000000004</v>
      </c>
      <c r="J3838">
        <v>301.65935999999999</v>
      </c>
      <c r="K3838">
        <v>303.23568999999998</v>
      </c>
      <c r="L3838">
        <v>-4.1977643999999996</v>
      </c>
    </row>
    <row r="3839" spans="1:12" x14ac:dyDescent="0.25">
      <c r="A3839">
        <v>181.09219999999999</v>
      </c>
      <c r="B3839">
        <v>-3.1980479000000002</v>
      </c>
      <c r="C3839">
        <v>-3.4861898</v>
      </c>
      <c r="D3839">
        <v>-7.4443022999999997E-4</v>
      </c>
      <c r="E3839">
        <v>0</v>
      </c>
      <c r="F3839">
        <v>0</v>
      </c>
      <c r="G3839" s="150">
        <v>-4.4657760999999998E-5</v>
      </c>
      <c r="H3839">
        <v>-10.039469</v>
      </c>
      <c r="I3839">
        <v>6.5395063999999996</v>
      </c>
      <c r="J3839">
        <v>301.65955000000002</v>
      </c>
      <c r="K3839">
        <v>303.23577999999998</v>
      </c>
      <c r="L3839">
        <v>-4.1977649000000001</v>
      </c>
    </row>
    <row r="3840" spans="1:12" x14ac:dyDescent="0.25">
      <c r="A3840">
        <v>181.09222</v>
      </c>
      <c r="B3840">
        <v>-3.1980483999999998</v>
      </c>
      <c r="C3840">
        <v>-3.4734113</v>
      </c>
      <c r="D3840">
        <v>-5.1262182999999998E-3</v>
      </c>
      <c r="E3840">
        <v>0</v>
      </c>
      <c r="F3840">
        <v>0</v>
      </c>
      <c r="G3840" s="150">
        <v>-5.5508445000000001E-7</v>
      </c>
      <c r="H3840">
        <v>-10.031221</v>
      </c>
      <c r="I3840">
        <v>6.5453853999999998</v>
      </c>
      <c r="J3840">
        <v>301.65973000000002</v>
      </c>
      <c r="K3840">
        <v>303.23586999999998</v>
      </c>
      <c r="L3840">
        <v>-4.1977649000000001</v>
      </c>
    </row>
    <row r="3841" spans="1:12" x14ac:dyDescent="0.25">
      <c r="A3841">
        <v>181.09224</v>
      </c>
      <c r="B3841">
        <v>-3.1980485999999999</v>
      </c>
      <c r="C3841">
        <v>-3.4656777000000001</v>
      </c>
      <c r="D3841">
        <v>3.2090770999999999E-3</v>
      </c>
      <c r="E3841">
        <v>0</v>
      </c>
      <c r="F3841">
        <v>0</v>
      </c>
      <c r="G3841" s="150">
        <v>2.3036869E-6</v>
      </c>
      <c r="H3841">
        <v>-10.030685</v>
      </c>
      <c r="I3841">
        <v>6.5437716999999997</v>
      </c>
      <c r="J3841">
        <v>301.65991000000002</v>
      </c>
      <c r="K3841">
        <v>303.23595999999998</v>
      </c>
      <c r="L3841">
        <v>-4.1963353000000003</v>
      </c>
    </row>
    <row r="3842" spans="1:12" x14ac:dyDescent="0.25">
      <c r="A3842">
        <v>181.09226000000001</v>
      </c>
      <c r="B3842">
        <v>-3.1980488</v>
      </c>
      <c r="C3842">
        <v>-3.4716542000000001</v>
      </c>
      <c r="D3842">
        <v>9.7448573999999993E-3</v>
      </c>
      <c r="E3842">
        <v>0</v>
      </c>
      <c r="F3842">
        <v>0</v>
      </c>
      <c r="G3842" s="150">
        <v>2.4684049999999999E-6</v>
      </c>
      <c r="H3842">
        <v>-10.030654</v>
      </c>
      <c r="I3842">
        <v>6.5414881999999999</v>
      </c>
      <c r="J3842">
        <v>301.6601</v>
      </c>
      <c r="K3842">
        <v>303.23604999999998</v>
      </c>
      <c r="L3842">
        <v>-4.1962112999999999</v>
      </c>
    </row>
    <row r="3843" spans="1:12" x14ac:dyDescent="0.25">
      <c r="A3843">
        <v>181.09227999999999</v>
      </c>
      <c r="B3843">
        <v>-3.1980491</v>
      </c>
      <c r="C3843">
        <v>-3.4721850999999999</v>
      </c>
      <c r="D3843">
        <v>1.5798310000000001E-3</v>
      </c>
      <c r="E3843">
        <v>0</v>
      </c>
      <c r="F3843">
        <v>0</v>
      </c>
      <c r="G3843" s="150">
        <v>2.4902581000000002E-6</v>
      </c>
      <c r="H3843">
        <v>-10.03065</v>
      </c>
      <c r="I3843">
        <v>6.5391621999999998</v>
      </c>
      <c r="J3843">
        <v>301.66028</v>
      </c>
      <c r="K3843">
        <v>303.23615000000001</v>
      </c>
      <c r="L3843">
        <v>-4.1969180000000001</v>
      </c>
    </row>
    <row r="3844" spans="1:12" x14ac:dyDescent="0.25">
      <c r="A3844">
        <v>181.09229999999999</v>
      </c>
      <c r="B3844">
        <v>-3.1980493000000001</v>
      </c>
      <c r="C3844">
        <v>-3.4722221000000002</v>
      </c>
      <c r="D3844">
        <v>-9.3025173999999999E-3</v>
      </c>
      <c r="E3844">
        <v>0</v>
      </c>
      <c r="F3844">
        <v>0</v>
      </c>
      <c r="G3844" s="150">
        <v>8.7535335999999994E-5</v>
      </c>
      <c r="H3844">
        <v>-10.011562</v>
      </c>
      <c r="I3844">
        <v>6.5389647000000002</v>
      </c>
      <c r="J3844">
        <v>301.66046</v>
      </c>
      <c r="K3844">
        <v>303.23624000000001</v>
      </c>
      <c r="L3844">
        <v>-4.1976947999999998</v>
      </c>
    </row>
    <row r="3845" spans="1:12" x14ac:dyDescent="0.25">
      <c r="A3845">
        <v>181.09232</v>
      </c>
      <c r="B3845">
        <v>-3.1980495000000002</v>
      </c>
      <c r="C3845">
        <v>-3.4854653</v>
      </c>
      <c r="D3845">
        <v>-4.4183987000000003E-3</v>
      </c>
      <c r="E3845">
        <v>0</v>
      </c>
      <c r="F3845">
        <v>0</v>
      </c>
      <c r="G3845" s="150">
        <v>9.4885559999999996E-5</v>
      </c>
      <c r="H3845">
        <v>-10.009912999999999</v>
      </c>
      <c r="I3845">
        <v>6.5368218000000002</v>
      </c>
      <c r="J3845">
        <v>301.66064</v>
      </c>
      <c r="K3845">
        <v>303.23633000000001</v>
      </c>
      <c r="L3845">
        <v>-4.1970447999999996</v>
      </c>
    </row>
    <row r="3846" spans="1:12" x14ac:dyDescent="0.25">
      <c r="A3846">
        <v>181.09234000000001</v>
      </c>
      <c r="B3846">
        <v>-3.1980498000000002</v>
      </c>
      <c r="C3846">
        <v>-3.4799891000000001</v>
      </c>
      <c r="D3846">
        <v>1.8313543E-3</v>
      </c>
      <c r="E3846">
        <v>0</v>
      </c>
      <c r="F3846">
        <v>0</v>
      </c>
      <c r="G3846" s="150">
        <v>9.5362003999999997E-5</v>
      </c>
      <c r="H3846">
        <v>-10.009805999999999</v>
      </c>
      <c r="I3846">
        <v>6.5451645999999997</v>
      </c>
      <c r="J3846">
        <v>301.66082999999998</v>
      </c>
      <c r="K3846">
        <v>303.23642000000001</v>
      </c>
      <c r="L3846">
        <v>-4.1977023999999998</v>
      </c>
    </row>
    <row r="3847" spans="1:12" x14ac:dyDescent="0.25">
      <c r="A3847">
        <v>181.09236000000001</v>
      </c>
      <c r="B3847">
        <v>-3.1980499999999998</v>
      </c>
      <c r="C3847">
        <v>-3.4794898000000001</v>
      </c>
      <c r="D3847">
        <v>-5.6235683000000003E-3</v>
      </c>
      <c r="E3847">
        <v>0</v>
      </c>
      <c r="F3847">
        <v>0</v>
      </c>
      <c r="G3847" s="150">
        <v>9.5389455999999998E-5</v>
      </c>
      <c r="H3847">
        <v>-10.009798999999999</v>
      </c>
      <c r="I3847">
        <v>6.5373621000000002</v>
      </c>
      <c r="J3847">
        <v>301.66100999999998</v>
      </c>
      <c r="K3847">
        <v>303.23651000000001</v>
      </c>
      <c r="L3847">
        <v>-4.1977605999999996</v>
      </c>
    </row>
    <row r="3848" spans="1:12" x14ac:dyDescent="0.25">
      <c r="A3848">
        <v>181.09237999999999</v>
      </c>
      <c r="B3848">
        <v>-3.1980502999999998</v>
      </c>
      <c r="C3848">
        <v>-3.4728367000000002</v>
      </c>
      <c r="D3848">
        <v>-2.6472416E-3</v>
      </c>
      <c r="E3848">
        <v>0</v>
      </c>
      <c r="F3848">
        <v>0</v>
      </c>
      <c r="G3848" s="150">
        <v>9.5339120999999994E-5</v>
      </c>
      <c r="H3848">
        <v>-10.009798999999999</v>
      </c>
      <c r="I3848">
        <v>6.5452003000000003</v>
      </c>
      <c r="J3848">
        <v>301.66118999999998</v>
      </c>
      <c r="K3848">
        <v>303.23660000000001</v>
      </c>
      <c r="L3848">
        <v>-4.1963347999999998</v>
      </c>
    </row>
    <row r="3849" spans="1:12" x14ac:dyDescent="0.25">
      <c r="A3849">
        <v>181.0924</v>
      </c>
      <c r="B3849">
        <v>-3.1980507</v>
      </c>
      <c r="C3849">
        <v>-3.4788847000000001</v>
      </c>
      <c r="D3849">
        <v>9.2405230000000005E-3</v>
      </c>
      <c r="E3849">
        <v>0</v>
      </c>
      <c r="F3849">
        <v>0</v>
      </c>
      <c r="G3849">
        <v>-2.4481734999999999E-4</v>
      </c>
      <c r="H3849">
        <v>-10.009798999999999</v>
      </c>
      <c r="I3849">
        <v>6.5416283999999996</v>
      </c>
      <c r="J3849">
        <v>301.66138000000001</v>
      </c>
      <c r="K3849">
        <v>303.23669000000001</v>
      </c>
      <c r="L3849">
        <v>-4.1962112999999999</v>
      </c>
    </row>
    <row r="3850" spans="1:12" x14ac:dyDescent="0.25">
      <c r="A3850">
        <v>181.09242</v>
      </c>
      <c r="B3850">
        <v>-3.198051</v>
      </c>
      <c r="C3850">
        <v>-3.4860422999999998</v>
      </c>
      <c r="D3850">
        <v>7.3561453999999998E-3</v>
      </c>
      <c r="E3850">
        <v>0</v>
      </c>
      <c r="F3850">
        <v>0</v>
      </c>
      <c r="G3850">
        <v>-2.7421622999999998E-4</v>
      </c>
      <c r="H3850">
        <v>-10.009798999999999</v>
      </c>
      <c r="I3850">
        <v>6.5455684999999999</v>
      </c>
      <c r="J3850">
        <v>301.66156000000001</v>
      </c>
      <c r="K3850">
        <v>303.23678999999998</v>
      </c>
      <c r="L3850">
        <v>-4.1962036999999999</v>
      </c>
    </row>
    <row r="3851" spans="1:12" x14ac:dyDescent="0.25">
      <c r="A3851">
        <v>181.09244000000001</v>
      </c>
      <c r="B3851">
        <v>-3.1980512000000001</v>
      </c>
      <c r="C3851">
        <v>-3.4932704000000001</v>
      </c>
      <c r="D3851">
        <v>-5.8985226999999996E-3</v>
      </c>
      <c r="E3851">
        <v>0</v>
      </c>
      <c r="F3851">
        <v>0</v>
      </c>
      <c r="G3851">
        <v>-2.7612189000000002E-4</v>
      </c>
      <c r="H3851">
        <v>-10.009798999999999</v>
      </c>
      <c r="I3851">
        <v>6.5373874000000001</v>
      </c>
      <c r="J3851">
        <v>301.66174000000001</v>
      </c>
      <c r="K3851">
        <v>303.23687999999999</v>
      </c>
      <c r="L3851">
        <v>-4.1962032000000002</v>
      </c>
    </row>
    <row r="3852" spans="1:12" x14ac:dyDescent="0.25">
      <c r="A3852">
        <v>181.09245999999999</v>
      </c>
      <c r="B3852">
        <v>-3.1980515</v>
      </c>
      <c r="C3852">
        <v>-3.4938817000000002</v>
      </c>
      <c r="D3852">
        <v>-7.0398008E-3</v>
      </c>
      <c r="E3852">
        <v>0</v>
      </c>
      <c r="F3852">
        <v>0</v>
      </c>
      <c r="G3852">
        <v>-2.7623167000000003E-4</v>
      </c>
      <c r="H3852">
        <v>-10.009798999999999</v>
      </c>
      <c r="I3852">
        <v>6.5409364999999999</v>
      </c>
      <c r="J3852">
        <v>301.66192999999998</v>
      </c>
      <c r="K3852">
        <v>303.23696999999999</v>
      </c>
      <c r="L3852">
        <v>-4.1969180000000001</v>
      </c>
    </row>
    <row r="3853" spans="1:12" x14ac:dyDescent="0.25">
      <c r="A3853">
        <v>181.09247999999999</v>
      </c>
      <c r="B3853">
        <v>-3.1980518999999998</v>
      </c>
      <c r="C3853">
        <v>-3.4939190999999998</v>
      </c>
      <c r="D3853">
        <v>-2.0313305000000002E-3</v>
      </c>
      <c r="E3853">
        <v>0</v>
      </c>
      <c r="F3853">
        <v>0</v>
      </c>
      <c r="G3853">
        <v>-2.7622466000000001E-4</v>
      </c>
      <c r="H3853">
        <v>-10.009808</v>
      </c>
      <c r="I3853">
        <v>6.5391263999999998</v>
      </c>
      <c r="J3853">
        <v>301.66210999999998</v>
      </c>
      <c r="K3853">
        <v>303.23705999999999</v>
      </c>
      <c r="L3853">
        <v>-4.1976947999999998</v>
      </c>
    </row>
    <row r="3854" spans="1:12" x14ac:dyDescent="0.25">
      <c r="A3854">
        <v>181.0925</v>
      </c>
      <c r="B3854">
        <v>-3.1980518999999998</v>
      </c>
      <c r="C3854">
        <v>-3.4806813999999999</v>
      </c>
      <c r="D3854">
        <v>-8.7093469000000003E-4</v>
      </c>
      <c r="E3854">
        <v>0</v>
      </c>
      <c r="F3854">
        <v>0</v>
      </c>
      <c r="G3854">
        <v>-1.9128584E-4</v>
      </c>
      <c r="H3854">
        <v>-10.067071</v>
      </c>
      <c r="I3854">
        <v>6.5389638000000003</v>
      </c>
      <c r="J3854">
        <v>301.66228999999998</v>
      </c>
      <c r="K3854">
        <v>303.23714999999999</v>
      </c>
      <c r="L3854">
        <v>-4.1970447999999996</v>
      </c>
    </row>
    <row r="3855" spans="1:12" x14ac:dyDescent="0.25">
      <c r="A3855">
        <v>181.09252000000001</v>
      </c>
      <c r="B3855">
        <v>-3.1980521999999998</v>
      </c>
      <c r="C3855">
        <v>-3.4927801999999999</v>
      </c>
      <c r="D3855">
        <v>-6.5869726000000002E-3</v>
      </c>
      <c r="E3855">
        <v>0</v>
      </c>
      <c r="F3855">
        <v>0</v>
      </c>
      <c r="G3855">
        <v>-1.8394478000000001E-4</v>
      </c>
      <c r="H3855">
        <v>-10.07202</v>
      </c>
      <c r="I3855">
        <v>6.5410852000000004</v>
      </c>
      <c r="J3855">
        <v>301.66248000000002</v>
      </c>
      <c r="K3855">
        <v>303.23723999999999</v>
      </c>
      <c r="L3855">
        <v>-4.1962729000000003</v>
      </c>
    </row>
    <row r="3856" spans="1:12" x14ac:dyDescent="0.25">
      <c r="A3856">
        <v>181.09254000000001</v>
      </c>
      <c r="B3856">
        <v>-3.1980523999999999</v>
      </c>
      <c r="C3856">
        <v>-3.5004724999999999</v>
      </c>
      <c r="D3856">
        <v>3.0829531999999999E-3</v>
      </c>
      <c r="E3856">
        <v>0</v>
      </c>
      <c r="F3856">
        <v>0</v>
      </c>
      <c r="G3856">
        <v>-1.8346893E-4</v>
      </c>
      <c r="H3856">
        <v>-10.072341</v>
      </c>
      <c r="I3856">
        <v>6.5412688000000001</v>
      </c>
      <c r="J3856">
        <v>301.66266000000002</v>
      </c>
      <c r="K3856">
        <v>303.23734000000002</v>
      </c>
      <c r="L3856">
        <v>-4.1962070000000002</v>
      </c>
    </row>
    <row r="3857" spans="1:12" x14ac:dyDescent="0.25">
      <c r="A3857">
        <v>181.09255999999999</v>
      </c>
      <c r="B3857">
        <v>-3.1980529</v>
      </c>
      <c r="C3857">
        <v>-3.5077368999999998</v>
      </c>
      <c r="D3857">
        <v>9.0100747000000005E-3</v>
      </c>
      <c r="E3857">
        <v>0</v>
      </c>
      <c r="F3857">
        <v>0</v>
      </c>
      <c r="G3857">
        <v>-1.8344149999999999E-4</v>
      </c>
      <c r="H3857">
        <v>-10.07236</v>
      </c>
      <c r="I3857">
        <v>6.5412812000000002</v>
      </c>
      <c r="J3857">
        <v>301.66284000000002</v>
      </c>
      <c r="K3857">
        <v>303.23743000000002</v>
      </c>
      <c r="L3857">
        <v>-4.1962032000000002</v>
      </c>
    </row>
    <row r="3858" spans="1:12" x14ac:dyDescent="0.25">
      <c r="A3858">
        <v>181.09258</v>
      </c>
      <c r="B3858">
        <v>-3.1980531000000001</v>
      </c>
      <c r="C3858">
        <v>-3.5149702999999999</v>
      </c>
      <c r="D3858">
        <v>-6.6216446999999999E-4</v>
      </c>
      <c r="E3858">
        <v>0</v>
      </c>
      <c r="F3858">
        <v>0</v>
      </c>
      <c r="G3858">
        <v>-1.8344003000000001E-4</v>
      </c>
      <c r="H3858">
        <v>-10.072369999999999</v>
      </c>
      <c r="I3858">
        <v>6.5412812000000002</v>
      </c>
      <c r="J3858">
        <v>301.66302000000002</v>
      </c>
      <c r="K3858">
        <v>303.23752000000002</v>
      </c>
      <c r="L3858">
        <v>-4.1962032000000002</v>
      </c>
    </row>
    <row r="3859" spans="1:12" x14ac:dyDescent="0.25">
      <c r="A3859">
        <v>181.0926</v>
      </c>
      <c r="B3859">
        <v>-3.1980534</v>
      </c>
      <c r="C3859">
        <v>-3.5089630999999999</v>
      </c>
      <c r="D3859">
        <v>-8.7684159999999994E-3</v>
      </c>
      <c r="E3859">
        <v>0</v>
      </c>
      <c r="F3859">
        <v>0</v>
      </c>
      <c r="G3859">
        <v>-1.8343993999999999E-4</v>
      </c>
      <c r="H3859">
        <v>-10.129632000000001</v>
      </c>
      <c r="I3859">
        <v>6.5370172999999996</v>
      </c>
      <c r="J3859">
        <v>301.66320999999999</v>
      </c>
      <c r="K3859">
        <v>303.23761000000002</v>
      </c>
      <c r="L3859">
        <v>-4.1962032000000002</v>
      </c>
    </row>
    <row r="3860" spans="1:12" x14ac:dyDescent="0.25">
      <c r="A3860">
        <v>181.09262000000001</v>
      </c>
      <c r="B3860">
        <v>-3.1980536000000002</v>
      </c>
      <c r="C3860">
        <v>-3.5216712999999999</v>
      </c>
      <c r="D3860">
        <v>-2.9157149000000001E-3</v>
      </c>
      <c r="E3860">
        <v>0</v>
      </c>
      <c r="F3860">
        <v>0</v>
      </c>
      <c r="G3860">
        <v>-1.8343993999999999E-4</v>
      </c>
      <c r="H3860">
        <v>-10.134581000000001</v>
      </c>
      <c r="I3860">
        <v>6.5430450000000002</v>
      </c>
      <c r="J3860">
        <v>301.66338999999999</v>
      </c>
      <c r="K3860">
        <v>303.23770000000002</v>
      </c>
      <c r="L3860">
        <v>-4.1969180000000001</v>
      </c>
    </row>
    <row r="3861" spans="1:12" x14ac:dyDescent="0.25">
      <c r="A3861">
        <v>181.09263999999999</v>
      </c>
      <c r="B3861">
        <v>-3.1980537999999998</v>
      </c>
      <c r="C3861">
        <v>-3.5161609999999999</v>
      </c>
      <c r="D3861">
        <v>5.0852592999999998E-4</v>
      </c>
      <c r="E3861">
        <v>0</v>
      </c>
      <c r="F3861">
        <v>0</v>
      </c>
      <c r="G3861">
        <v>-1.8343993999999999E-4</v>
      </c>
      <c r="H3861">
        <v>-10.134902</v>
      </c>
      <c r="I3861">
        <v>6.5414428999999998</v>
      </c>
      <c r="J3861">
        <v>301.66356999999999</v>
      </c>
      <c r="K3861">
        <v>303.23779000000002</v>
      </c>
      <c r="L3861">
        <v>-4.1962647000000004</v>
      </c>
    </row>
    <row r="3862" spans="1:12" x14ac:dyDescent="0.25">
      <c r="A3862">
        <v>181.09266</v>
      </c>
      <c r="B3862">
        <v>-3.1980542999999999</v>
      </c>
      <c r="C3862">
        <v>-3.5222847000000002</v>
      </c>
      <c r="D3862">
        <v>-5.7407040000000001E-3</v>
      </c>
      <c r="E3862">
        <v>0</v>
      </c>
      <c r="F3862">
        <v>0</v>
      </c>
      <c r="G3862">
        <v>-1.8343993999999999E-4</v>
      </c>
      <c r="H3862">
        <v>-10.134921</v>
      </c>
      <c r="I3862">
        <v>6.5434245999999998</v>
      </c>
      <c r="J3862">
        <v>301.66376000000002</v>
      </c>
      <c r="K3862">
        <v>303.23788000000002</v>
      </c>
      <c r="L3862">
        <v>-4.1969212999999996</v>
      </c>
    </row>
    <row r="3863" spans="1:12" x14ac:dyDescent="0.25">
      <c r="A3863">
        <v>181.09268</v>
      </c>
      <c r="B3863">
        <v>-3.1980545999999999</v>
      </c>
      <c r="C3863">
        <v>-3.5426878999999998</v>
      </c>
      <c r="D3863">
        <v>-2.6550054999999999E-3</v>
      </c>
      <c r="E3863">
        <v>0</v>
      </c>
      <c r="F3863">
        <v>0</v>
      </c>
      <c r="G3863">
        <v>-1.8345288E-4</v>
      </c>
      <c r="H3863">
        <v>-10.134933999999999</v>
      </c>
      <c r="I3863">
        <v>6.5393343000000002</v>
      </c>
      <c r="J3863">
        <v>301.66394000000003</v>
      </c>
      <c r="K3863">
        <v>303.23797999999999</v>
      </c>
      <c r="L3863">
        <v>-4.1955504000000001</v>
      </c>
    </row>
    <row r="3864" spans="1:12" x14ac:dyDescent="0.25">
      <c r="A3864">
        <v>181.09270000000001</v>
      </c>
      <c r="B3864">
        <v>-3.1980548</v>
      </c>
      <c r="C3864">
        <v>-3.5444407</v>
      </c>
      <c r="D3864">
        <v>8.5135708000000001E-3</v>
      </c>
      <c r="E3864">
        <v>0</v>
      </c>
      <c r="F3864">
        <v>0</v>
      </c>
      <c r="G3864">
        <v>-2.68392E-4</v>
      </c>
      <c r="H3864">
        <v>-10.211283999999999</v>
      </c>
      <c r="I3864">
        <v>6.5432414999999997</v>
      </c>
      <c r="J3864">
        <v>301.66412000000003</v>
      </c>
      <c r="K3864">
        <v>303.23809999999997</v>
      </c>
      <c r="L3864">
        <v>-4.1961455000000001</v>
      </c>
    </row>
    <row r="3865" spans="1:12" x14ac:dyDescent="0.25">
      <c r="A3865">
        <v>181.09272000000001</v>
      </c>
      <c r="B3865">
        <v>-3.1980548</v>
      </c>
      <c r="C3865">
        <v>-3.5511751</v>
      </c>
      <c r="D3865">
        <v>5.8406632999999999E-3</v>
      </c>
      <c r="E3865">
        <v>0</v>
      </c>
      <c r="F3865">
        <v>0</v>
      </c>
      <c r="G3865">
        <v>-2.7573308999999998E-4</v>
      </c>
      <c r="H3865">
        <v>-10.217883</v>
      </c>
      <c r="I3865">
        <v>6.5414548000000003</v>
      </c>
      <c r="J3865">
        <v>301.66431</v>
      </c>
      <c r="K3865">
        <v>303.23818999999997</v>
      </c>
      <c r="L3865">
        <v>-4.1961994000000002</v>
      </c>
    </row>
    <row r="3866" spans="1:12" x14ac:dyDescent="0.25">
      <c r="A3866">
        <v>181.09273999999999</v>
      </c>
      <c r="B3866">
        <v>-3.1980553</v>
      </c>
      <c r="C3866">
        <v>-3.5517539999999999</v>
      </c>
      <c r="D3866">
        <v>-6.7535709000000003E-3</v>
      </c>
      <c r="E3866">
        <v>0</v>
      </c>
      <c r="F3866">
        <v>0</v>
      </c>
      <c r="G3866">
        <v>-2.7620893999999999E-4</v>
      </c>
      <c r="H3866">
        <v>-10.218311</v>
      </c>
      <c r="I3866">
        <v>6.5434245999999998</v>
      </c>
      <c r="J3866">
        <v>301.66449</v>
      </c>
      <c r="K3866">
        <v>303.23827999999997</v>
      </c>
      <c r="L3866">
        <v>-4.1962032000000002</v>
      </c>
    </row>
    <row r="3867" spans="1:12" x14ac:dyDescent="0.25">
      <c r="A3867">
        <v>181.09276</v>
      </c>
      <c r="B3867">
        <v>-3.1980555000000002</v>
      </c>
      <c r="C3867">
        <v>-3.5517926000000002</v>
      </c>
      <c r="D3867">
        <v>-7.1105394000000001E-3</v>
      </c>
      <c r="E3867">
        <v>0</v>
      </c>
      <c r="F3867">
        <v>0</v>
      </c>
      <c r="G3867">
        <v>-2.7623635999999999E-4</v>
      </c>
      <c r="H3867">
        <v>-10.218336000000001</v>
      </c>
      <c r="I3867">
        <v>6.5372028000000002</v>
      </c>
      <c r="J3867">
        <v>301.66467</v>
      </c>
      <c r="K3867">
        <v>303.23836999999997</v>
      </c>
      <c r="L3867">
        <v>-4.1962032000000002</v>
      </c>
    </row>
    <row r="3868" spans="1:12" x14ac:dyDescent="0.25">
      <c r="A3868">
        <v>181.09278</v>
      </c>
      <c r="B3868">
        <v>-3.1980556999999998</v>
      </c>
      <c r="C3868">
        <v>-3.5584167999999998</v>
      </c>
      <c r="D3868">
        <v>1.4276638000000001E-4</v>
      </c>
      <c r="E3868">
        <v>0</v>
      </c>
      <c r="F3868">
        <v>0</v>
      </c>
      <c r="G3868">
        <v>-2.7618606999999998E-4</v>
      </c>
      <c r="H3868">
        <v>-10.218343000000001</v>
      </c>
      <c r="I3868">
        <v>6.5430574000000004</v>
      </c>
      <c r="J3868">
        <v>301.66485999999998</v>
      </c>
      <c r="K3868">
        <v>303.23845999999998</v>
      </c>
      <c r="L3868">
        <v>-4.1962032000000002</v>
      </c>
    </row>
    <row r="3869" spans="1:12" x14ac:dyDescent="0.25">
      <c r="A3869">
        <v>181.09280000000001</v>
      </c>
      <c r="B3869">
        <v>-3.1980559999999998</v>
      </c>
      <c r="C3869">
        <v>-3.5656102000000001</v>
      </c>
      <c r="D3869">
        <v>-2.1344939999999998E-3</v>
      </c>
      <c r="E3869">
        <v>0</v>
      </c>
      <c r="F3869">
        <v>0</v>
      </c>
      <c r="G3869" s="150">
        <v>6.3970423000000003E-5</v>
      </c>
      <c r="H3869">
        <v>-10.256519000000001</v>
      </c>
      <c r="I3869">
        <v>6.5435758000000002</v>
      </c>
      <c r="J3869">
        <v>301.66503999999998</v>
      </c>
      <c r="K3869">
        <v>303.23856000000001</v>
      </c>
      <c r="L3869">
        <v>-4.1962032000000002</v>
      </c>
    </row>
    <row r="3870" spans="1:12" x14ac:dyDescent="0.25">
      <c r="A3870">
        <v>181.09281999999999</v>
      </c>
      <c r="B3870">
        <v>-3.1980564999999999</v>
      </c>
      <c r="C3870">
        <v>-3.5662216999999998</v>
      </c>
      <c r="D3870">
        <v>-5.9736292000000003E-3</v>
      </c>
      <c r="E3870">
        <v>0</v>
      </c>
      <c r="F3870">
        <v>0</v>
      </c>
      <c r="G3870" s="150">
        <v>9.3369307999999996E-5</v>
      </c>
      <c r="H3870">
        <v>-10.259817</v>
      </c>
      <c r="I3870">
        <v>6.5457416000000004</v>
      </c>
      <c r="J3870">
        <v>301.66521999999998</v>
      </c>
      <c r="K3870">
        <v>303.23865000000001</v>
      </c>
      <c r="L3870">
        <v>-4.1954884999999997</v>
      </c>
    </row>
    <row r="3871" spans="1:12" x14ac:dyDescent="0.25">
      <c r="A3871">
        <v>181.09284</v>
      </c>
      <c r="B3871">
        <v>-3.1980567</v>
      </c>
      <c r="C3871">
        <v>-3.5795053999999999</v>
      </c>
      <c r="D3871">
        <v>5.3160843000000001E-3</v>
      </c>
      <c r="E3871">
        <v>0</v>
      </c>
      <c r="F3871">
        <v>0</v>
      </c>
      <c r="G3871" s="150">
        <v>9.5274961000000005E-5</v>
      </c>
      <c r="H3871">
        <v>-10.260031</v>
      </c>
      <c r="I3871">
        <v>6.5416632000000003</v>
      </c>
      <c r="J3871">
        <v>301.66541000000001</v>
      </c>
      <c r="K3871">
        <v>303.23874000000001</v>
      </c>
      <c r="L3871">
        <v>-4.1961417000000001</v>
      </c>
    </row>
    <row r="3872" spans="1:12" x14ac:dyDescent="0.25">
      <c r="A3872">
        <v>181.09286</v>
      </c>
      <c r="B3872">
        <v>-3.1980569000000001</v>
      </c>
      <c r="C3872">
        <v>-3.5938938</v>
      </c>
      <c r="D3872">
        <v>7.7492665000000001E-3</v>
      </c>
      <c r="E3872">
        <v>0</v>
      </c>
      <c r="F3872">
        <v>0</v>
      </c>
      <c r="G3872" s="150">
        <v>9.5384762999999994E-5</v>
      </c>
      <c r="H3872">
        <v>-10.260043</v>
      </c>
      <c r="I3872">
        <v>6.5434384000000003</v>
      </c>
      <c r="J3872">
        <v>301.66559000000001</v>
      </c>
      <c r="K3872">
        <v>303.23883000000001</v>
      </c>
      <c r="L3872">
        <v>-4.1961988999999997</v>
      </c>
    </row>
    <row r="3873" spans="1:12" x14ac:dyDescent="0.25">
      <c r="A3873">
        <v>181.09288000000001</v>
      </c>
      <c r="B3873">
        <v>-3.1980572</v>
      </c>
      <c r="C3873">
        <v>-3.5884923999999998</v>
      </c>
      <c r="D3873">
        <v>-1.5009509999999999E-3</v>
      </c>
      <c r="E3873">
        <v>0</v>
      </c>
      <c r="F3873">
        <v>0</v>
      </c>
      <c r="G3873" s="150">
        <v>9.5338874000000005E-5</v>
      </c>
      <c r="H3873">
        <v>-10.260056000000001</v>
      </c>
      <c r="I3873">
        <v>6.5414671999999996</v>
      </c>
      <c r="J3873">
        <v>301.66577000000001</v>
      </c>
      <c r="K3873">
        <v>303.23892000000001</v>
      </c>
      <c r="L3873">
        <v>-4.1947742000000003</v>
      </c>
    </row>
    <row r="3874" spans="1:12" x14ac:dyDescent="0.25">
      <c r="A3874">
        <v>181.09289999999999</v>
      </c>
      <c r="B3874">
        <v>-3.1980574000000002</v>
      </c>
      <c r="C3874">
        <v>-3.5946205</v>
      </c>
      <c r="D3874">
        <v>-1.0290261E-2</v>
      </c>
      <c r="E3874">
        <v>0</v>
      </c>
      <c r="F3874">
        <v>0</v>
      </c>
      <c r="G3874">
        <v>-2.4481734999999999E-4</v>
      </c>
      <c r="H3874">
        <v>-10.336406</v>
      </c>
      <c r="I3874">
        <v>6.5412941</v>
      </c>
      <c r="J3874">
        <v>301.66595000000001</v>
      </c>
      <c r="K3874">
        <v>303.23901000000001</v>
      </c>
      <c r="L3874">
        <v>-4.1960793000000001</v>
      </c>
    </row>
    <row r="3875" spans="1:12" x14ac:dyDescent="0.25">
      <c r="A3875">
        <v>181.09291999999999</v>
      </c>
      <c r="B3875">
        <v>-3.1980577000000001</v>
      </c>
      <c r="C3875">
        <v>-3.6017811000000002</v>
      </c>
      <c r="D3875">
        <v>-3.0457885E-3</v>
      </c>
      <c r="E3875">
        <v>0</v>
      </c>
      <c r="F3875">
        <v>0</v>
      </c>
      <c r="G3875">
        <v>-2.7421622999999998E-4</v>
      </c>
      <c r="H3875">
        <v>-10.343005</v>
      </c>
      <c r="I3875">
        <v>6.5434150999999998</v>
      </c>
      <c r="J3875">
        <v>301.66613999999998</v>
      </c>
      <c r="K3875">
        <v>303.23910999999998</v>
      </c>
      <c r="L3875">
        <v>-4.1947660000000004</v>
      </c>
    </row>
    <row r="3876" spans="1:12" x14ac:dyDescent="0.25">
      <c r="A3876">
        <v>181.09294</v>
      </c>
      <c r="B3876">
        <v>-3.1980578999999998</v>
      </c>
      <c r="C3876">
        <v>-3.6023907999999998</v>
      </c>
      <c r="D3876">
        <v>-2.2626343999999999E-4</v>
      </c>
      <c r="E3876">
        <v>0</v>
      </c>
      <c r="F3876">
        <v>0</v>
      </c>
      <c r="G3876">
        <v>-2.7612189000000002E-4</v>
      </c>
      <c r="H3876">
        <v>-10.343432999999999</v>
      </c>
      <c r="I3876">
        <v>6.5457305999999997</v>
      </c>
      <c r="J3876">
        <v>301.66635000000002</v>
      </c>
      <c r="K3876">
        <v>303.23919999999998</v>
      </c>
      <c r="L3876">
        <v>-4.1960793000000001</v>
      </c>
    </row>
    <row r="3877" spans="1:12" x14ac:dyDescent="0.25">
      <c r="A3877">
        <v>181.09296000000001</v>
      </c>
      <c r="B3877">
        <v>-3.1980580999999999</v>
      </c>
      <c r="C3877">
        <v>-3.6156716000000002</v>
      </c>
      <c r="D3877">
        <v>-6.5300241000000002E-3</v>
      </c>
      <c r="E3877">
        <v>0</v>
      </c>
      <c r="F3877">
        <v>0</v>
      </c>
      <c r="G3877">
        <v>-2.7623167000000003E-4</v>
      </c>
      <c r="H3877">
        <v>-10.343458</v>
      </c>
      <c r="I3877">
        <v>6.5437941999999998</v>
      </c>
      <c r="J3877">
        <v>301.66653000000002</v>
      </c>
      <c r="K3877">
        <v>303.23928999999998</v>
      </c>
      <c r="L3877">
        <v>-4.1961950999999997</v>
      </c>
    </row>
    <row r="3878" spans="1:12" x14ac:dyDescent="0.25">
      <c r="A3878">
        <v>181.09298000000001</v>
      </c>
      <c r="B3878">
        <v>-3.1980583999999999</v>
      </c>
      <c r="C3878">
        <v>-3.6101983</v>
      </c>
      <c r="D3878">
        <v>-1.2701482999999999E-3</v>
      </c>
      <c r="E3878">
        <v>0</v>
      </c>
      <c r="F3878">
        <v>0</v>
      </c>
      <c r="G3878">
        <v>-2.7621170999999998E-4</v>
      </c>
      <c r="H3878">
        <v>-10.343468</v>
      </c>
      <c r="I3878">
        <v>6.5414900999999999</v>
      </c>
      <c r="J3878">
        <v>301.66672</v>
      </c>
      <c r="K3878">
        <v>303.23937999999998</v>
      </c>
      <c r="L3878">
        <v>-4.1962028</v>
      </c>
    </row>
    <row r="3879" spans="1:12" x14ac:dyDescent="0.25">
      <c r="A3879">
        <v>181.09299999999999</v>
      </c>
      <c r="B3879">
        <v>-3.1980588000000001</v>
      </c>
      <c r="C3879">
        <v>-3.6163211</v>
      </c>
      <c r="D3879">
        <v>8.6346231000000006E-3</v>
      </c>
      <c r="E3879">
        <v>0</v>
      </c>
      <c r="F3879">
        <v>0</v>
      </c>
      <c r="G3879">
        <v>-1.0621457E-4</v>
      </c>
      <c r="H3879">
        <v>-10.400731</v>
      </c>
      <c r="I3879">
        <v>6.5412955000000004</v>
      </c>
      <c r="J3879">
        <v>301.6669</v>
      </c>
      <c r="K3879">
        <v>303.23946999999998</v>
      </c>
      <c r="L3879">
        <v>-4.1976328000000001</v>
      </c>
    </row>
    <row r="3880" spans="1:12" x14ac:dyDescent="0.25">
      <c r="A3880">
        <v>181.09302</v>
      </c>
      <c r="B3880">
        <v>-3.1980591</v>
      </c>
      <c r="C3880">
        <v>-3.6168624999999999</v>
      </c>
      <c r="D3880">
        <v>5.1219291000000004E-3</v>
      </c>
      <c r="E3880">
        <v>0</v>
      </c>
      <c r="F3880">
        <v>0</v>
      </c>
      <c r="G3880" s="150">
        <v>-9.1522124000000001E-5</v>
      </c>
      <c r="H3880">
        <v>-10.40568</v>
      </c>
      <c r="I3880">
        <v>6.5434140999999997</v>
      </c>
      <c r="J3880">
        <v>301.66708</v>
      </c>
      <c r="K3880">
        <v>303.23955999999998</v>
      </c>
      <c r="L3880">
        <v>-4.1963267000000002</v>
      </c>
    </row>
    <row r="3881" spans="1:12" x14ac:dyDescent="0.25">
      <c r="A3881">
        <v>181.09304</v>
      </c>
      <c r="B3881">
        <v>-3.1980593000000002</v>
      </c>
      <c r="C3881">
        <v>-3.6301402999999999</v>
      </c>
      <c r="D3881">
        <v>-8.9945289999999994E-3</v>
      </c>
      <c r="E3881">
        <v>0</v>
      </c>
      <c r="F3881">
        <v>0</v>
      </c>
      <c r="G3881" s="150">
        <v>-9.0569753000000006E-5</v>
      </c>
      <c r="H3881">
        <v>-10.406001</v>
      </c>
      <c r="I3881">
        <v>6.5414662000000003</v>
      </c>
      <c r="J3881">
        <v>301.66726999999997</v>
      </c>
      <c r="K3881">
        <v>303.23964999999998</v>
      </c>
      <c r="L3881">
        <v>-4.1962108999999996</v>
      </c>
    </row>
    <row r="3882" spans="1:12" x14ac:dyDescent="0.25">
      <c r="A3882">
        <v>181.09306000000001</v>
      </c>
      <c r="B3882">
        <v>-3.1980596000000001</v>
      </c>
      <c r="C3882">
        <v>-3.6312869000000001</v>
      </c>
      <c r="D3882">
        <v>-5.8503202000000001E-3</v>
      </c>
      <c r="E3882">
        <v>0</v>
      </c>
      <c r="F3882">
        <v>0</v>
      </c>
      <c r="G3882" s="150">
        <v>-9.0514877E-5</v>
      </c>
      <c r="H3882">
        <v>-10.40602</v>
      </c>
      <c r="I3882">
        <v>6.5434260000000002</v>
      </c>
      <c r="J3882">
        <v>301.66744999999997</v>
      </c>
      <c r="K3882">
        <v>303.23975000000002</v>
      </c>
      <c r="L3882">
        <v>-4.1962036999999999</v>
      </c>
    </row>
    <row r="3883" spans="1:12" x14ac:dyDescent="0.25">
      <c r="A3883">
        <v>181.09307999999999</v>
      </c>
      <c r="B3883">
        <v>-3.1980599999999999</v>
      </c>
      <c r="C3883">
        <v>-3.6313610000000001</v>
      </c>
      <c r="D3883">
        <v>2.5542706E-4</v>
      </c>
      <c r="E3883">
        <v>0</v>
      </c>
      <c r="F3883">
        <v>0</v>
      </c>
      <c r="G3883" s="150">
        <v>-9.0485983999999997E-5</v>
      </c>
      <c r="H3883">
        <v>-10.406029999999999</v>
      </c>
      <c r="I3883">
        <v>6.5414662000000003</v>
      </c>
      <c r="J3883">
        <v>301.66762999999997</v>
      </c>
      <c r="K3883">
        <v>303.23984000000002</v>
      </c>
      <c r="L3883">
        <v>-4.1969180000000001</v>
      </c>
    </row>
    <row r="3884" spans="1:12" x14ac:dyDescent="0.25">
      <c r="A3884">
        <v>181.09309999999999</v>
      </c>
      <c r="B3884">
        <v>-3.1980602999999999</v>
      </c>
      <c r="C3884">
        <v>-3.6313664999999999</v>
      </c>
      <c r="D3884">
        <v>-5.0313724000000002E-3</v>
      </c>
      <c r="E3884">
        <v>0</v>
      </c>
      <c r="F3884">
        <v>0</v>
      </c>
      <c r="G3884" s="150">
        <v>7.9673242000000003E-5</v>
      </c>
      <c r="H3884">
        <v>-10.463291999999999</v>
      </c>
      <c r="I3884">
        <v>6.5412936000000004</v>
      </c>
      <c r="J3884">
        <v>301.66782000000001</v>
      </c>
      <c r="K3884">
        <v>303.23993000000002</v>
      </c>
      <c r="L3884">
        <v>-4.1962647000000004</v>
      </c>
    </row>
    <row r="3885" spans="1:12" x14ac:dyDescent="0.25">
      <c r="A3885">
        <v>181.09312</v>
      </c>
      <c r="B3885">
        <v>-3.1980605</v>
      </c>
      <c r="C3885">
        <v>-3.6379899999999998</v>
      </c>
      <c r="D3885">
        <v>-6.2243207E-3</v>
      </c>
      <c r="E3885">
        <v>0</v>
      </c>
      <c r="F3885">
        <v>0</v>
      </c>
      <c r="G3885" s="150">
        <v>9.4379677000000004E-5</v>
      </c>
      <c r="H3885">
        <v>-10.468241000000001</v>
      </c>
      <c r="I3885">
        <v>6.5412827</v>
      </c>
      <c r="J3885">
        <v>301.66800000000001</v>
      </c>
      <c r="K3885">
        <v>303.24002000000002</v>
      </c>
      <c r="L3885">
        <v>-4.1976366000000001</v>
      </c>
    </row>
    <row r="3886" spans="1:12" x14ac:dyDescent="0.25">
      <c r="A3886">
        <v>181.09314000000001</v>
      </c>
      <c r="B3886">
        <v>-3.1980605</v>
      </c>
      <c r="C3886">
        <v>-3.6518047</v>
      </c>
      <c r="D3886">
        <v>4.5737707999999998E-3</v>
      </c>
      <c r="E3886">
        <v>0</v>
      </c>
      <c r="F3886">
        <v>0</v>
      </c>
      <c r="G3886" s="150">
        <v>9.5332964999999994E-5</v>
      </c>
      <c r="H3886">
        <v>-10.468562</v>
      </c>
      <c r="I3886">
        <v>6.5434136000000001</v>
      </c>
      <c r="J3886">
        <v>301.66818000000001</v>
      </c>
      <c r="K3886">
        <v>303.24011000000002</v>
      </c>
      <c r="L3886">
        <v>-4.1977563</v>
      </c>
    </row>
    <row r="3887" spans="1:12" x14ac:dyDescent="0.25">
      <c r="A3887">
        <v>181.09316000000001</v>
      </c>
      <c r="B3887">
        <v>-3.1980607999999999</v>
      </c>
      <c r="C3887">
        <v>-3.6529820000000002</v>
      </c>
      <c r="D3887">
        <v>9.1380252999999998E-3</v>
      </c>
      <c r="E3887">
        <v>0</v>
      </c>
      <c r="F3887">
        <v>0</v>
      </c>
      <c r="G3887" s="150">
        <v>9.5387892E-5</v>
      </c>
      <c r="H3887">
        <v>-10.468581</v>
      </c>
      <c r="I3887">
        <v>6.5414662000000003</v>
      </c>
      <c r="J3887">
        <v>301.66836999999998</v>
      </c>
      <c r="K3887">
        <v>303.24020000000002</v>
      </c>
      <c r="L3887">
        <v>-4.1963347999999998</v>
      </c>
    </row>
    <row r="3888" spans="1:12" x14ac:dyDescent="0.25">
      <c r="A3888">
        <v>181.09317999999999</v>
      </c>
      <c r="B3888">
        <v>-3.1980612000000002</v>
      </c>
      <c r="C3888">
        <v>-3.6265767000000002</v>
      </c>
      <c r="D3888">
        <v>-2.1055943999999998E-3</v>
      </c>
      <c r="E3888">
        <v>0</v>
      </c>
      <c r="F3888">
        <v>0</v>
      </c>
      <c r="G3888" s="150">
        <v>9.5326075E-5</v>
      </c>
      <c r="H3888">
        <v>-10.468579</v>
      </c>
      <c r="I3888">
        <v>6.5455588999999996</v>
      </c>
      <c r="J3888">
        <v>301.66854999999998</v>
      </c>
      <c r="K3888">
        <v>303.24029999999999</v>
      </c>
      <c r="L3888">
        <v>-4.1962112999999999</v>
      </c>
    </row>
    <row r="3889" spans="1:12" x14ac:dyDescent="0.25">
      <c r="A3889">
        <v>181.0932</v>
      </c>
      <c r="B3889">
        <v>-3.1980615000000001</v>
      </c>
      <c r="C3889">
        <v>-3.6441564999999998</v>
      </c>
      <c r="D3889">
        <v>-8.8931862E-3</v>
      </c>
      <c r="E3889">
        <v>0</v>
      </c>
      <c r="F3889">
        <v>0</v>
      </c>
      <c r="G3889">
        <v>-3.2996532000000001E-4</v>
      </c>
      <c r="H3889">
        <v>-10.449491</v>
      </c>
      <c r="I3889">
        <v>6.5459155999999998</v>
      </c>
      <c r="J3889">
        <v>301.66872999999998</v>
      </c>
      <c r="K3889">
        <v>303.24038999999999</v>
      </c>
      <c r="L3889">
        <v>-4.1962036999999999</v>
      </c>
    </row>
    <row r="3890" spans="1:12" x14ac:dyDescent="0.25">
      <c r="A3890">
        <v>181.09322</v>
      </c>
      <c r="B3890">
        <v>-3.1980616999999998</v>
      </c>
      <c r="C3890">
        <v>-3.6523463999999999</v>
      </c>
      <c r="D3890">
        <v>-1.4724301999999999E-3</v>
      </c>
      <c r="E3890">
        <v>0</v>
      </c>
      <c r="F3890">
        <v>0</v>
      </c>
      <c r="G3890">
        <v>-3.667222E-4</v>
      </c>
      <c r="H3890">
        <v>-10.447842</v>
      </c>
      <c r="I3890">
        <v>6.5416746000000003</v>
      </c>
      <c r="J3890">
        <v>301.66890999999998</v>
      </c>
      <c r="K3890">
        <v>303.24047999999999</v>
      </c>
      <c r="L3890">
        <v>-4.1962032000000002</v>
      </c>
    </row>
    <row r="3891" spans="1:12" x14ac:dyDescent="0.25">
      <c r="A3891">
        <v>181.09324000000001</v>
      </c>
      <c r="B3891">
        <v>-3.1980618999999999</v>
      </c>
      <c r="C3891">
        <v>-3.6530212999999998</v>
      </c>
      <c r="D3891">
        <v>-1.5453369999999999E-3</v>
      </c>
      <c r="E3891">
        <v>0</v>
      </c>
      <c r="F3891">
        <v>0</v>
      </c>
      <c r="G3891">
        <v>-3.6910485E-4</v>
      </c>
      <c r="H3891">
        <v>-10.447735</v>
      </c>
      <c r="I3891">
        <v>6.5434388999999999</v>
      </c>
      <c r="J3891">
        <v>301.66910000000001</v>
      </c>
      <c r="K3891">
        <v>303.24056999999999</v>
      </c>
      <c r="L3891">
        <v>-4.1954884999999997</v>
      </c>
    </row>
    <row r="3892" spans="1:12" x14ac:dyDescent="0.25">
      <c r="A3892">
        <v>181.09325999999999</v>
      </c>
      <c r="B3892">
        <v>-3.1980624</v>
      </c>
      <c r="C3892">
        <v>-3.6530645000000002</v>
      </c>
      <c r="D3892">
        <v>-5.9204673999999997E-3</v>
      </c>
      <c r="E3892">
        <v>0</v>
      </c>
      <c r="F3892">
        <v>0</v>
      </c>
      <c r="G3892">
        <v>-3.6924210000000002E-4</v>
      </c>
      <c r="H3892">
        <v>-10.447728</v>
      </c>
      <c r="I3892">
        <v>6.5414667</v>
      </c>
      <c r="J3892">
        <v>301.66928000000001</v>
      </c>
      <c r="K3892">
        <v>303.24065999999999</v>
      </c>
      <c r="L3892">
        <v>-4.1961417000000001</v>
      </c>
    </row>
    <row r="3893" spans="1:12" x14ac:dyDescent="0.25">
      <c r="A3893">
        <v>181.09327999999999</v>
      </c>
      <c r="B3893">
        <v>-3.1980626999999999</v>
      </c>
      <c r="C3893">
        <v>-3.6530670999999999</v>
      </c>
      <c r="D3893">
        <v>2.3766600000000001E-4</v>
      </c>
      <c r="E3893">
        <v>0</v>
      </c>
      <c r="F3893">
        <v>0</v>
      </c>
      <c r="G3893">
        <v>-3.6918474000000002E-4</v>
      </c>
      <c r="H3893">
        <v>-10.44774</v>
      </c>
      <c r="I3893">
        <v>6.5391602999999998</v>
      </c>
      <c r="J3893">
        <v>301.66946000000002</v>
      </c>
      <c r="K3893">
        <v>303.24074999999999</v>
      </c>
      <c r="L3893">
        <v>-4.1961988999999997</v>
      </c>
    </row>
    <row r="3894" spans="1:12" x14ac:dyDescent="0.25">
      <c r="A3894">
        <v>181.0933</v>
      </c>
      <c r="B3894">
        <v>-3.1980629</v>
      </c>
      <c r="C3894">
        <v>-3.6530670999999999</v>
      </c>
      <c r="D3894">
        <v>9.4897495999999998E-3</v>
      </c>
      <c r="E3894">
        <v>0</v>
      </c>
      <c r="F3894">
        <v>0</v>
      </c>
      <c r="G3894" s="150">
        <v>5.6106448E-5</v>
      </c>
      <c r="H3894">
        <v>-10.524089999999999</v>
      </c>
      <c r="I3894">
        <v>6.5368351999999996</v>
      </c>
      <c r="J3894">
        <v>301.66964999999999</v>
      </c>
      <c r="K3894">
        <v>303.24083999999999</v>
      </c>
      <c r="L3894">
        <v>-4.1962032000000002</v>
      </c>
    </row>
    <row r="3895" spans="1:12" x14ac:dyDescent="0.25">
      <c r="A3895">
        <v>181.09332000000001</v>
      </c>
      <c r="B3895">
        <v>-3.1980631000000002</v>
      </c>
      <c r="C3895">
        <v>-3.6530670999999999</v>
      </c>
      <c r="D3895">
        <v>3.0150366999999998E-3</v>
      </c>
      <c r="E3895">
        <v>0</v>
      </c>
      <c r="F3895">
        <v>0</v>
      </c>
      <c r="G3895" s="150">
        <v>9.2863308999999994E-5</v>
      </c>
      <c r="H3895">
        <v>-10.530689000000001</v>
      </c>
      <c r="I3895">
        <v>6.5515628000000001</v>
      </c>
      <c r="J3895">
        <v>301.66982999999999</v>
      </c>
      <c r="K3895">
        <v>303.24094000000002</v>
      </c>
      <c r="L3895">
        <v>-4.1969180000000001</v>
      </c>
    </row>
    <row r="3896" spans="1:12" x14ac:dyDescent="0.25">
      <c r="A3896">
        <v>181.09334000000001</v>
      </c>
      <c r="B3896">
        <v>-3.1980634000000001</v>
      </c>
      <c r="C3896">
        <v>-3.6530670999999999</v>
      </c>
      <c r="D3896">
        <v>-9.1781095E-3</v>
      </c>
      <c r="E3896">
        <v>0</v>
      </c>
      <c r="F3896">
        <v>0</v>
      </c>
      <c r="G3896" s="150">
        <v>9.5245922999999999E-5</v>
      </c>
      <c r="H3896">
        <v>-10.531117</v>
      </c>
      <c r="I3896">
        <v>6.5443110000000004</v>
      </c>
      <c r="J3896">
        <v>301.67000999999999</v>
      </c>
      <c r="K3896">
        <v>303.24103000000002</v>
      </c>
      <c r="L3896">
        <v>-4.1962647000000004</v>
      </c>
    </row>
    <row r="3897" spans="1:12" x14ac:dyDescent="0.25">
      <c r="A3897">
        <v>181.09335999999999</v>
      </c>
      <c r="B3897">
        <v>-3.1980635999999998</v>
      </c>
      <c r="C3897">
        <v>-3.6530662</v>
      </c>
      <c r="D3897">
        <v>-5.1359739000000001E-3</v>
      </c>
      <c r="E3897">
        <v>0</v>
      </c>
      <c r="F3897">
        <v>0</v>
      </c>
      <c r="G3897" s="150">
        <v>9.5383198999999996E-5</v>
      </c>
      <c r="H3897">
        <v>-10.531141999999999</v>
      </c>
      <c r="I3897">
        <v>6.5436567999999999</v>
      </c>
      <c r="J3897">
        <v>301.67020000000002</v>
      </c>
      <c r="K3897">
        <v>303.24112000000002</v>
      </c>
      <c r="L3897">
        <v>-4.1962070000000002</v>
      </c>
    </row>
    <row r="3898" spans="1:12" x14ac:dyDescent="0.25">
      <c r="A3898">
        <v>181.09338</v>
      </c>
      <c r="B3898">
        <v>-3.1980639000000002</v>
      </c>
      <c r="C3898">
        <v>-3.6464458</v>
      </c>
      <c r="D3898">
        <v>3.1739883999999999E-4</v>
      </c>
      <c r="E3898">
        <v>0</v>
      </c>
      <c r="F3898">
        <v>0</v>
      </c>
      <c r="G3898" s="150">
        <v>9.5390612999999997E-5</v>
      </c>
      <c r="H3898">
        <v>-10.531140000000001</v>
      </c>
      <c r="I3898">
        <v>6.5436133999999999</v>
      </c>
      <c r="J3898">
        <v>301.67038000000002</v>
      </c>
      <c r="K3898">
        <v>303.24121000000002</v>
      </c>
      <c r="L3898">
        <v>-4.1962032000000002</v>
      </c>
    </row>
    <row r="3899" spans="1:12" x14ac:dyDescent="0.25">
      <c r="A3899">
        <v>181.0934</v>
      </c>
      <c r="B3899">
        <v>-3.1980640999999999</v>
      </c>
      <c r="C3899">
        <v>-3.6524958999999999</v>
      </c>
      <c r="D3899">
        <v>-5.7535184999999997E-3</v>
      </c>
      <c r="E3899">
        <v>0</v>
      </c>
      <c r="F3899">
        <v>0</v>
      </c>
      <c r="G3899" s="150">
        <v>9.5391005999999998E-5</v>
      </c>
      <c r="H3899">
        <v>-10.512052000000001</v>
      </c>
      <c r="I3899">
        <v>6.5414791000000001</v>
      </c>
      <c r="J3899">
        <v>301.67056000000002</v>
      </c>
      <c r="K3899">
        <v>303.24130000000002</v>
      </c>
      <c r="L3899">
        <v>-4.1976328000000001</v>
      </c>
    </row>
    <row r="3900" spans="1:12" x14ac:dyDescent="0.25">
      <c r="A3900">
        <v>181.09342000000001</v>
      </c>
      <c r="B3900">
        <v>-3.1980643</v>
      </c>
      <c r="C3900">
        <v>-3.6596481999999999</v>
      </c>
      <c r="D3900">
        <v>-5.5603501E-3</v>
      </c>
      <c r="E3900">
        <v>0</v>
      </c>
      <c r="F3900">
        <v>0</v>
      </c>
      <c r="G3900" s="150">
        <v>9.5391019999999997E-5</v>
      </c>
      <c r="H3900">
        <v>-10.510403</v>
      </c>
      <c r="I3900">
        <v>6.5434264999999998</v>
      </c>
      <c r="J3900">
        <v>301.67075</v>
      </c>
      <c r="K3900">
        <v>303.24139000000002</v>
      </c>
      <c r="L3900">
        <v>-4.1963267000000002</v>
      </c>
    </row>
    <row r="3901" spans="1:12" x14ac:dyDescent="0.25">
      <c r="A3901">
        <v>181.09343999999999</v>
      </c>
      <c r="B3901">
        <v>-3.1980648</v>
      </c>
      <c r="C3901">
        <v>-3.6337725999999999</v>
      </c>
      <c r="D3901">
        <v>6.0849505999999998E-3</v>
      </c>
      <c r="E3901">
        <v>0</v>
      </c>
      <c r="F3901">
        <v>0</v>
      </c>
      <c r="G3901" s="150">
        <v>9.5391019999999997E-5</v>
      </c>
      <c r="H3901">
        <v>-10.510296</v>
      </c>
      <c r="I3901">
        <v>6.5414671999999996</v>
      </c>
      <c r="J3901">
        <v>301.67093</v>
      </c>
      <c r="K3901">
        <v>303.24149</v>
      </c>
      <c r="L3901">
        <v>-4.1969256000000001</v>
      </c>
    </row>
    <row r="3902" spans="1:12" x14ac:dyDescent="0.25">
      <c r="A3902">
        <v>181.09345999999999</v>
      </c>
      <c r="B3902">
        <v>-3.1980650000000002</v>
      </c>
      <c r="C3902">
        <v>-3.6447628000000001</v>
      </c>
      <c r="D3902">
        <v>8.5410029000000005E-3</v>
      </c>
      <c r="E3902">
        <v>0</v>
      </c>
      <c r="F3902">
        <v>0</v>
      </c>
      <c r="G3902" s="150">
        <v>9.5391019999999997E-5</v>
      </c>
      <c r="H3902">
        <v>-10.510289</v>
      </c>
      <c r="I3902">
        <v>6.5476909000000001</v>
      </c>
      <c r="J3902">
        <v>301.67111</v>
      </c>
      <c r="K3902">
        <v>303.24158</v>
      </c>
      <c r="L3902">
        <v>-4.1962652</v>
      </c>
    </row>
    <row r="3903" spans="1:12" x14ac:dyDescent="0.25">
      <c r="A3903">
        <v>181.09348</v>
      </c>
      <c r="B3903">
        <v>-3.1980653000000001</v>
      </c>
      <c r="C3903">
        <v>-3.6325189999999998</v>
      </c>
      <c r="D3903">
        <v>-2.8860734E-3</v>
      </c>
      <c r="E3903">
        <v>0</v>
      </c>
      <c r="F3903">
        <v>0</v>
      </c>
      <c r="G3903" s="150">
        <v>9.5313268999999996E-5</v>
      </c>
      <c r="H3903">
        <v>-10.510282999999999</v>
      </c>
      <c r="I3903">
        <v>6.5439676999999996</v>
      </c>
      <c r="J3903">
        <v>301.67129999999997</v>
      </c>
      <c r="K3903">
        <v>303.24167</v>
      </c>
      <c r="L3903">
        <v>-4.1976366000000001</v>
      </c>
    </row>
    <row r="3904" spans="1:12" x14ac:dyDescent="0.25">
      <c r="A3904">
        <v>181.09350000000001</v>
      </c>
      <c r="B3904">
        <v>-3.1980654999999998</v>
      </c>
      <c r="C3904">
        <v>-3.6314394000000001</v>
      </c>
      <c r="D3904">
        <v>-7.5068581000000004E-3</v>
      </c>
      <c r="E3904">
        <v>0</v>
      </c>
      <c r="F3904">
        <v>0</v>
      </c>
      <c r="G3904">
        <v>-4.1505711999999999E-4</v>
      </c>
      <c r="H3904">
        <v>-10.472106999999999</v>
      </c>
      <c r="I3904">
        <v>6.5436344000000002</v>
      </c>
      <c r="J3904">
        <v>301.67147999999997</v>
      </c>
      <c r="K3904">
        <v>303.24176</v>
      </c>
      <c r="L3904">
        <v>-4.1963267000000002</v>
      </c>
    </row>
    <row r="3905" spans="1:12" x14ac:dyDescent="0.25">
      <c r="A3905">
        <v>181.09352000000001</v>
      </c>
      <c r="B3905">
        <v>-3.1980659999999999</v>
      </c>
      <c r="C3905">
        <v>-3.6247487</v>
      </c>
      <c r="D3905">
        <v>-6.2476581999999998E-4</v>
      </c>
      <c r="E3905">
        <v>0</v>
      </c>
      <c r="F3905">
        <v>0</v>
      </c>
      <c r="G3905">
        <v>-4.5916716999999999E-4</v>
      </c>
      <c r="H3905">
        <v>-10.468809</v>
      </c>
      <c r="I3905">
        <v>6.5436120000000004</v>
      </c>
      <c r="J3905">
        <v>301.67165999999997</v>
      </c>
      <c r="K3905">
        <v>303.24185</v>
      </c>
      <c r="L3905">
        <v>-4.1976408999999997</v>
      </c>
    </row>
    <row r="3906" spans="1:12" x14ac:dyDescent="0.25">
      <c r="A3906">
        <v>181.09353999999999</v>
      </c>
      <c r="B3906">
        <v>-3.1980659999999999</v>
      </c>
      <c r="C3906">
        <v>-3.6307917000000001</v>
      </c>
      <c r="D3906">
        <v>-7.4860663000000005E-4</v>
      </c>
      <c r="E3906">
        <v>0</v>
      </c>
      <c r="F3906">
        <v>0</v>
      </c>
      <c r="G3906">
        <v>-4.6202641999999999E-4</v>
      </c>
      <c r="H3906">
        <v>-10.468595000000001</v>
      </c>
      <c r="I3906">
        <v>6.5393471999999999</v>
      </c>
      <c r="J3906">
        <v>301.67183999999997</v>
      </c>
      <c r="K3906">
        <v>303.24194</v>
      </c>
      <c r="L3906">
        <v>-4.1977567999999996</v>
      </c>
    </row>
    <row r="3907" spans="1:12" x14ac:dyDescent="0.25">
      <c r="A3907">
        <v>181.09356</v>
      </c>
      <c r="B3907">
        <v>-3.1980662</v>
      </c>
      <c r="C3907">
        <v>-3.6180829999999999</v>
      </c>
      <c r="D3907">
        <v>-7.3047844000000001E-3</v>
      </c>
      <c r="E3907">
        <v>0</v>
      </c>
      <c r="F3907">
        <v>0</v>
      </c>
      <c r="G3907">
        <v>-4.6219114999999998E-4</v>
      </c>
      <c r="H3907">
        <v>-10.468583000000001</v>
      </c>
      <c r="I3907">
        <v>6.5475067999999998</v>
      </c>
      <c r="J3907">
        <v>301.67203000000001</v>
      </c>
      <c r="K3907">
        <v>303.24203</v>
      </c>
      <c r="L3907">
        <v>-4.1977643999999996</v>
      </c>
    </row>
    <row r="3908" spans="1:12" x14ac:dyDescent="0.25">
      <c r="A3908">
        <v>181.09358</v>
      </c>
      <c r="B3908">
        <v>-3.1980664999999999</v>
      </c>
      <c r="C3908">
        <v>-3.6103524999999999</v>
      </c>
      <c r="D3908">
        <v>8.4218208000000003E-4</v>
      </c>
      <c r="E3908">
        <v>0</v>
      </c>
      <c r="F3908">
        <v>0</v>
      </c>
      <c r="G3908">
        <v>-4.6210936999999998E-4</v>
      </c>
      <c r="H3908">
        <v>-10.468572999999999</v>
      </c>
      <c r="I3908">
        <v>6.5418219999999998</v>
      </c>
      <c r="J3908">
        <v>301.67221000000001</v>
      </c>
      <c r="K3908">
        <v>303.24212999999997</v>
      </c>
      <c r="L3908">
        <v>-4.1963353000000003</v>
      </c>
    </row>
    <row r="3909" spans="1:12" x14ac:dyDescent="0.25">
      <c r="A3909">
        <v>181.09360000000001</v>
      </c>
      <c r="B3909">
        <v>-3.1980669000000002</v>
      </c>
      <c r="C3909">
        <v>-3.6097077999999998</v>
      </c>
      <c r="D3909">
        <v>1.0996066000000001E-2</v>
      </c>
      <c r="E3909">
        <v>0</v>
      </c>
      <c r="F3909">
        <v>0</v>
      </c>
      <c r="G3909">
        <v>1.3317234999999999E-4</v>
      </c>
      <c r="H3909">
        <v>-10.411311</v>
      </c>
      <c r="I3909">
        <v>6.5370526</v>
      </c>
      <c r="J3909">
        <v>301.67239000000001</v>
      </c>
      <c r="K3909">
        <v>303.24221999999997</v>
      </c>
      <c r="L3909">
        <v>-4.1969260999999998</v>
      </c>
    </row>
    <row r="3910" spans="1:12" x14ac:dyDescent="0.25">
      <c r="A3910">
        <v>181.09361999999999</v>
      </c>
      <c r="B3910">
        <v>-3.1980672000000001</v>
      </c>
      <c r="C3910">
        <v>-3.6096667999999998</v>
      </c>
      <c r="D3910">
        <v>1.6925012E-3</v>
      </c>
      <c r="E3910">
        <v>0</v>
      </c>
      <c r="F3910">
        <v>0</v>
      </c>
      <c r="G3910">
        <v>1.8462109000000001E-4</v>
      </c>
      <c r="H3910">
        <v>-10.406362</v>
      </c>
      <c r="I3910">
        <v>6.5430469999999996</v>
      </c>
      <c r="J3910">
        <v>301.67257999999998</v>
      </c>
      <c r="K3910">
        <v>303.24230999999997</v>
      </c>
      <c r="L3910">
        <v>-4.1976953000000004</v>
      </c>
    </row>
    <row r="3911" spans="1:12" x14ac:dyDescent="0.25">
      <c r="A3911">
        <v>181.09363999999999</v>
      </c>
      <c r="B3911">
        <v>-3.1980673999999998</v>
      </c>
      <c r="C3911">
        <v>-3.6096613</v>
      </c>
      <c r="D3911">
        <v>-8.5687274000000001E-3</v>
      </c>
      <c r="E3911">
        <v>0</v>
      </c>
      <c r="F3911">
        <v>0</v>
      </c>
      <c r="G3911">
        <v>1.8795604E-4</v>
      </c>
      <c r="H3911">
        <v>-10.406041</v>
      </c>
      <c r="I3911">
        <v>6.5414418999999997</v>
      </c>
      <c r="J3911">
        <v>301.67275999999998</v>
      </c>
      <c r="K3911">
        <v>303.24239999999998</v>
      </c>
      <c r="L3911">
        <v>-4.1977605999999996</v>
      </c>
    </row>
    <row r="3912" spans="1:12" x14ac:dyDescent="0.25">
      <c r="A3912">
        <v>181.09366</v>
      </c>
      <c r="B3912">
        <v>-3.1980677000000002</v>
      </c>
      <c r="C3912">
        <v>-3.5897964999999998</v>
      </c>
      <c r="D3912">
        <v>-3.6290215999999998E-3</v>
      </c>
      <c r="E3912">
        <v>0</v>
      </c>
      <c r="F3912">
        <v>0</v>
      </c>
      <c r="G3912">
        <v>1.881482E-4</v>
      </c>
      <c r="H3912">
        <v>-10.406022</v>
      </c>
      <c r="I3912">
        <v>6.5391592999999997</v>
      </c>
      <c r="J3912">
        <v>301.67293999999998</v>
      </c>
      <c r="K3912">
        <v>303.24248999999998</v>
      </c>
      <c r="L3912">
        <v>-4.1977649000000001</v>
      </c>
    </row>
    <row r="3913" spans="1:12" x14ac:dyDescent="0.25">
      <c r="A3913">
        <v>181.09368000000001</v>
      </c>
      <c r="B3913">
        <v>-3.1980678999999999</v>
      </c>
      <c r="C3913">
        <v>-3.5814598000000002</v>
      </c>
      <c r="D3913">
        <v>1.1719295999999999E-3</v>
      </c>
      <c r="E3913">
        <v>0</v>
      </c>
      <c r="F3913">
        <v>0</v>
      </c>
      <c r="G3913">
        <v>1.8815858E-4</v>
      </c>
      <c r="H3913">
        <v>-10.406008999999999</v>
      </c>
      <c r="I3913">
        <v>6.5410975999999996</v>
      </c>
      <c r="J3913">
        <v>301.67313000000001</v>
      </c>
      <c r="K3913">
        <v>303.24257999999998</v>
      </c>
      <c r="L3913">
        <v>-4.1970495999999997</v>
      </c>
    </row>
    <row r="3914" spans="1:12" x14ac:dyDescent="0.25">
      <c r="A3914">
        <v>181.09370000000001</v>
      </c>
      <c r="B3914">
        <v>-3.1980683999999999</v>
      </c>
      <c r="C3914">
        <v>-3.5873960999999999</v>
      </c>
      <c r="D3914">
        <v>-5.6821462E-3</v>
      </c>
      <c r="E3914">
        <v>0</v>
      </c>
      <c r="F3914">
        <v>0</v>
      </c>
      <c r="G3914">
        <v>1.8815912000000001E-4</v>
      </c>
      <c r="H3914">
        <v>-10.329658</v>
      </c>
      <c r="I3914">
        <v>6.5412688000000001</v>
      </c>
      <c r="J3914">
        <v>301.67331000000001</v>
      </c>
      <c r="K3914">
        <v>303.24268000000001</v>
      </c>
      <c r="L3914">
        <v>-4.1977034</v>
      </c>
    </row>
    <row r="3915" spans="1:12" x14ac:dyDescent="0.25">
      <c r="A3915">
        <v>181.09371999999999</v>
      </c>
      <c r="B3915">
        <v>-3.1980686</v>
      </c>
      <c r="C3915">
        <v>-3.5813038000000001</v>
      </c>
      <c r="D3915">
        <v>-3.3775729E-3</v>
      </c>
      <c r="E3915">
        <v>0</v>
      </c>
      <c r="F3915">
        <v>0</v>
      </c>
      <c r="G3915">
        <v>1.8815915E-4</v>
      </c>
      <c r="H3915">
        <v>-10.323059000000001</v>
      </c>
      <c r="I3915">
        <v>6.5391488000000004</v>
      </c>
      <c r="J3915">
        <v>301.67349000000002</v>
      </c>
      <c r="K3915">
        <v>303.24277000000001</v>
      </c>
      <c r="L3915">
        <v>-4.1984754000000004</v>
      </c>
    </row>
    <row r="3916" spans="1:12" x14ac:dyDescent="0.25">
      <c r="A3916">
        <v>181.09374</v>
      </c>
      <c r="B3916">
        <v>-3.1980689</v>
      </c>
      <c r="C3916">
        <v>-3.580765</v>
      </c>
      <c r="D3916">
        <v>7.7251745000000002E-3</v>
      </c>
      <c r="E3916">
        <v>0</v>
      </c>
      <c r="F3916">
        <v>0</v>
      </c>
      <c r="G3916">
        <v>1.8815915E-4</v>
      </c>
      <c r="H3916">
        <v>-10.322630999999999</v>
      </c>
      <c r="I3916">
        <v>6.5410972000000003</v>
      </c>
      <c r="J3916">
        <v>301.67367999999999</v>
      </c>
      <c r="K3916">
        <v>303.24286000000001</v>
      </c>
      <c r="L3916">
        <v>-4.1978258999999998</v>
      </c>
    </row>
    <row r="3917" spans="1:12" x14ac:dyDescent="0.25">
      <c r="A3917">
        <v>181.09376</v>
      </c>
      <c r="B3917">
        <v>-3.1980689</v>
      </c>
      <c r="C3917">
        <v>-3.5741092999999999</v>
      </c>
      <c r="D3917">
        <v>8.6784670000000005E-3</v>
      </c>
      <c r="E3917">
        <v>0</v>
      </c>
      <c r="F3917">
        <v>0</v>
      </c>
      <c r="G3917">
        <v>1.8815915E-4</v>
      </c>
      <c r="H3917">
        <v>-10.322606</v>
      </c>
      <c r="I3917">
        <v>6.5412692999999997</v>
      </c>
      <c r="J3917">
        <v>301.67385999999999</v>
      </c>
      <c r="K3917">
        <v>303.24295000000001</v>
      </c>
      <c r="L3917">
        <v>-4.1949104999999998</v>
      </c>
    </row>
    <row r="3918" spans="1:12" x14ac:dyDescent="0.25">
      <c r="A3918">
        <v>181.09378000000001</v>
      </c>
      <c r="B3918">
        <v>-3.1980692999999998</v>
      </c>
      <c r="C3918">
        <v>-3.5735326000000001</v>
      </c>
      <c r="D3918">
        <v>-4.3289606E-3</v>
      </c>
      <c r="E3918">
        <v>0</v>
      </c>
      <c r="F3918">
        <v>0</v>
      </c>
      <c r="G3918">
        <v>1.8804256000000001E-4</v>
      </c>
      <c r="H3918">
        <v>-10.322602</v>
      </c>
      <c r="I3918">
        <v>6.5412812000000002</v>
      </c>
      <c r="J3918">
        <v>301.67403999999999</v>
      </c>
      <c r="K3918">
        <v>303.24304000000001</v>
      </c>
      <c r="L3918">
        <v>-4.1960888000000001</v>
      </c>
    </row>
    <row r="3919" spans="1:12" x14ac:dyDescent="0.25">
      <c r="A3919">
        <v>181.09379999999999</v>
      </c>
      <c r="B3919">
        <v>-3.1980696000000002</v>
      </c>
      <c r="C3919">
        <v>-3.5602539000000002</v>
      </c>
      <c r="D3919">
        <v>-7.6317106999999997E-3</v>
      </c>
      <c r="E3919">
        <v>0</v>
      </c>
      <c r="F3919">
        <v>0</v>
      </c>
      <c r="G3919">
        <v>-5.7729171000000005E-4</v>
      </c>
      <c r="H3919">
        <v>-10.303515000000001</v>
      </c>
      <c r="I3919">
        <v>6.5412812000000002</v>
      </c>
      <c r="J3919">
        <v>301.67421999999999</v>
      </c>
      <c r="K3919">
        <v>303.24313000000001</v>
      </c>
      <c r="L3919">
        <v>-4.1976252000000001</v>
      </c>
    </row>
    <row r="3920" spans="1:12" x14ac:dyDescent="0.25">
      <c r="A3920">
        <v>181.09381999999999</v>
      </c>
      <c r="B3920">
        <v>-3.1980697999999999</v>
      </c>
      <c r="C3920">
        <v>-3.5657264999999998</v>
      </c>
      <c r="D3920" s="150">
        <v>9.3527284000000004E-5</v>
      </c>
      <c r="E3920">
        <v>0</v>
      </c>
      <c r="F3920">
        <v>0</v>
      </c>
      <c r="G3920">
        <v>-6.4343766999999999E-4</v>
      </c>
      <c r="H3920">
        <v>-10.301866</v>
      </c>
      <c r="I3920">
        <v>6.5370169000000002</v>
      </c>
      <c r="J3920">
        <v>301.67441000000002</v>
      </c>
      <c r="K3920">
        <v>303.24322999999998</v>
      </c>
      <c r="L3920">
        <v>-4.1984706000000003</v>
      </c>
    </row>
    <row r="3921" spans="1:12" x14ac:dyDescent="0.25">
      <c r="A3921">
        <v>181.09384</v>
      </c>
      <c r="B3921">
        <v>-3.19807</v>
      </c>
      <c r="C3921">
        <v>-3.5529791999999998</v>
      </c>
      <c r="D3921" s="150">
        <v>4.0317427000000002E-5</v>
      </c>
      <c r="E3921">
        <v>0</v>
      </c>
      <c r="F3921">
        <v>0</v>
      </c>
      <c r="G3921">
        <v>-6.4772541999999998E-4</v>
      </c>
      <c r="H3921">
        <v>-10.301759000000001</v>
      </c>
      <c r="I3921">
        <v>6.5409126000000004</v>
      </c>
      <c r="J3921">
        <v>301.67462</v>
      </c>
      <c r="K3921">
        <v>303.24331999999998</v>
      </c>
      <c r="L3921">
        <v>-4.1978258999999998</v>
      </c>
    </row>
    <row r="3922" spans="1:12" x14ac:dyDescent="0.25">
      <c r="A3922">
        <v>181.09386000000001</v>
      </c>
      <c r="B3922">
        <v>-3.1980705</v>
      </c>
      <c r="C3922">
        <v>-3.532006</v>
      </c>
      <c r="D3922">
        <v>-5.0596260000000002E-3</v>
      </c>
      <c r="E3922">
        <v>0</v>
      </c>
      <c r="F3922">
        <v>0</v>
      </c>
      <c r="G3922">
        <v>-6.4797240000000005E-4</v>
      </c>
      <c r="H3922">
        <v>-10.301752</v>
      </c>
      <c r="I3922">
        <v>6.5412578999999997</v>
      </c>
      <c r="J3922">
        <v>301.6748</v>
      </c>
      <c r="K3922">
        <v>303.24340999999998</v>
      </c>
      <c r="L3922">
        <v>-4.1963391000000003</v>
      </c>
    </row>
    <row r="3923" spans="1:12" x14ac:dyDescent="0.25">
      <c r="A3923">
        <v>181.09388000000001</v>
      </c>
      <c r="B3923">
        <v>-3.1980708</v>
      </c>
      <c r="C3923">
        <v>-3.5434573</v>
      </c>
      <c r="D3923">
        <v>3.2134772999999998E-3</v>
      </c>
      <c r="E3923">
        <v>0</v>
      </c>
      <c r="F3923">
        <v>0</v>
      </c>
      <c r="G3923">
        <v>-6.4783031000000002E-4</v>
      </c>
      <c r="H3923">
        <v>-10.301740000000001</v>
      </c>
      <c r="I3923">
        <v>6.5412797999999999</v>
      </c>
      <c r="J3923">
        <v>301.67498999999998</v>
      </c>
      <c r="K3923">
        <v>303.24349999999998</v>
      </c>
      <c r="L3923">
        <v>-4.1976414000000002</v>
      </c>
    </row>
    <row r="3924" spans="1:12" x14ac:dyDescent="0.25">
      <c r="A3924">
        <v>181.09389999999999</v>
      </c>
      <c r="B3924">
        <v>-3.1980710000000001</v>
      </c>
      <c r="C3924">
        <v>-3.5312450000000002</v>
      </c>
      <c r="D3924">
        <v>1.0470541E-2</v>
      </c>
      <c r="E3924">
        <v>0</v>
      </c>
      <c r="F3924">
        <v>0</v>
      </c>
      <c r="G3924">
        <v>3.7257564999999999E-4</v>
      </c>
      <c r="H3924">
        <v>-10.225390000000001</v>
      </c>
      <c r="I3924">
        <v>6.5391493000000001</v>
      </c>
      <c r="J3924">
        <v>301.67516999999998</v>
      </c>
      <c r="K3924">
        <v>303.24358999999998</v>
      </c>
      <c r="L3924">
        <v>-4.1977567999999996</v>
      </c>
    </row>
    <row r="3925" spans="1:12" x14ac:dyDescent="0.25">
      <c r="A3925">
        <v>181.09392</v>
      </c>
      <c r="B3925">
        <v>-3.1980653000000001</v>
      </c>
      <c r="C3925">
        <v>-3.5367863000000002</v>
      </c>
      <c r="D3925">
        <v>1.6427637E-3</v>
      </c>
      <c r="E3925">
        <v>0</v>
      </c>
      <c r="F3925">
        <v>0</v>
      </c>
      <c r="G3925">
        <v>4.6076683999999999E-4</v>
      </c>
      <c r="H3925">
        <v>-10.218791</v>
      </c>
      <c r="I3925">
        <v>6.5432296000000001</v>
      </c>
      <c r="J3925">
        <v>301.67534999999998</v>
      </c>
      <c r="K3925">
        <v>303.24367999999998</v>
      </c>
      <c r="L3925">
        <v>-4.1977643999999996</v>
      </c>
    </row>
    <row r="3926" spans="1:12" x14ac:dyDescent="0.25">
      <c r="A3926">
        <v>181.09394</v>
      </c>
      <c r="B3926">
        <v>-3.1980596000000001</v>
      </c>
      <c r="C3926">
        <v>-3.5174238999999998</v>
      </c>
      <c r="D3926">
        <v>-7.8457658999999992E-3</v>
      </c>
      <c r="E3926">
        <v>0</v>
      </c>
      <c r="F3926">
        <v>0</v>
      </c>
      <c r="G3926">
        <v>4.6648346999999998E-4</v>
      </c>
      <c r="H3926">
        <v>-10.218363</v>
      </c>
      <c r="I3926">
        <v>6.5414538000000002</v>
      </c>
      <c r="J3926">
        <v>301.67554000000001</v>
      </c>
      <c r="K3926">
        <v>303.24376999999998</v>
      </c>
      <c r="L3926">
        <v>-4.1970495999999997</v>
      </c>
    </row>
    <row r="3927" spans="1:12" x14ac:dyDescent="0.25">
      <c r="A3927">
        <v>181.09396000000001</v>
      </c>
      <c r="B3927">
        <v>-3.1980537999999998</v>
      </c>
      <c r="C3927">
        <v>-3.5091196999999998</v>
      </c>
      <c r="D3927">
        <v>-3.5662234E-3</v>
      </c>
      <c r="E3927">
        <v>0</v>
      </c>
      <c r="F3927">
        <v>0</v>
      </c>
      <c r="G3927">
        <v>4.6681283999999999E-4</v>
      </c>
      <c r="H3927">
        <v>-10.218337999999999</v>
      </c>
      <c r="I3927">
        <v>6.5412936000000004</v>
      </c>
      <c r="J3927">
        <v>301.67572000000001</v>
      </c>
      <c r="K3927">
        <v>303.24387000000002</v>
      </c>
      <c r="L3927">
        <v>-4.1977034</v>
      </c>
    </row>
    <row r="3928" spans="1:12" x14ac:dyDescent="0.25">
      <c r="A3928">
        <v>181.09397999999999</v>
      </c>
      <c r="B3928">
        <v>-3.1980480999999998</v>
      </c>
      <c r="C3928">
        <v>-3.5150592000000001</v>
      </c>
      <c r="D3928">
        <v>2.6287856E-3</v>
      </c>
      <c r="E3928">
        <v>0</v>
      </c>
      <c r="F3928">
        <v>0</v>
      </c>
      <c r="G3928">
        <v>4.6681766999999999E-4</v>
      </c>
      <c r="H3928">
        <v>-10.218325</v>
      </c>
      <c r="I3928">
        <v>6.545547</v>
      </c>
      <c r="J3928">
        <v>301.67590000000001</v>
      </c>
      <c r="K3928">
        <v>303.24396000000002</v>
      </c>
      <c r="L3928">
        <v>-4.1977605999999996</v>
      </c>
    </row>
    <row r="3929" spans="1:12" x14ac:dyDescent="0.25">
      <c r="A3929">
        <v>181.09399999999999</v>
      </c>
      <c r="B3929">
        <v>-3.1980423999999998</v>
      </c>
      <c r="C3929">
        <v>-3.5155870999999999</v>
      </c>
      <c r="D3929">
        <v>-4.1035715999999996E-3</v>
      </c>
      <c r="E3929">
        <v>0</v>
      </c>
      <c r="F3929">
        <v>0</v>
      </c>
      <c r="G3929">
        <v>3.8180136E-4</v>
      </c>
      <c r="H3929">
        <v>-10.141975</v>
      </c>
      <c r="I3929">
        <v>6.5416502999999997</v>
      </c>
      <c r="J3929">
        <v>301.67608999999999</v>
      </c>
      <c r="K3929">
        <v>303.24405000000002</v>
      </c>
      <c r="L3929">
        <v>-4.1977649000000001</v>
      </c>
    </row>
    <row r="3930" spans="1:12" x14ac:dyDescent="0.25">
      <c r="A3930">
        <v>181.09402</v>
      </c>
      <c r="B3930">
        <v>-3.1980363999999999</v>
      </c>
      <c r="C3930">
        <v>-3.5089996000000001</v>
      </c>
      <c r="D3930">
        <v>-1.7919346E-3</v>
      </c>
      <c r="E3930">
        <v>0</v>
      </c>
      <c r="F3930">
        <v>0</v>
      </c>
      <c r="G3930">
        <v>3.7445357999999997E-4</v>
      </c>
      <c r="H3930">
        <v>-10.135376000000001</v>
      </c>
      <c r="I3930">
        <v>6.5413050999999998</v>
      </c>
      <c r="J3930">
        <v>301.67626999999999</v>
      </c>
      <c r="K3930">
        <v>303.24414000000002</v>
      </c>
      <c r="L3930">
        <v>-4.1977649000000001</v>
      </c>
    </row>
    <row r="3931" spans="1:12" x14ac:dyDescent="0.25">
      <c r="A3931">
        <v>181.09404000000001</v>
      </c>
      <c r="B3931">
        <v>-3.1980306999999999</v>
      </c>
      <c r="C3931">
        <v>-3.5018082000000001</v>
      </c>
      <c r="D3931">
        <v>9.3116071000000009E-3</v>
      </c>
      <c r="E3931">
        <v>0</v>
      </c>
      <c r="F3931">
        <v>0</v>
      </c>
      <c r="G3931">
        <v>3.7397727000000001E-4</v>
      </c>
      <c r="H3931">
        <v>-10.134948</v>
      </c>
      <c r="I3931">
        <v>6.5412831000000002</v>
      </c>
      <c r="J3931">
        <v>301.67644999999999</v>
      </c>
      <c r="K3931">
        <v>303.24423000000002</v>
      </c>
      <c r="L3931">
        <v>-4.1977649000000001</v>
      </c>
    </row>
    <row r="3932" spans="1:12" x14ac:dyDescent="0.25">
      <c r="A3932">
        <v>181.09406000000001</v>
      </c>
      <c r="B3932">
        <v>-3.1980249999999999</v>
      </c>
      <c r="C3932">
        <v>-3.5012009000000002</v>
      </c>
      <c r="D3932">
        <v>7.3609128999999997E-3</v>
      </c>
      <c r="E3932">
        <v>0</v>
      </c>
      <c r="F3932">
        <v>0</v>
      </c>
      <c r="G3932">
        <v>3.7394982000000002E-4</v>
      </c>
      <c r="H3932">
        <v>-10.134923000000001</v>
      </c>
      <c r="I3932">
        <v>6.5412816999999999</v>
      </c>
      <c r="J3932">
        <v>301.67664000000002</v>
      </c>
      <c r="K3932">
        <v>303.24432000000002</v>
      </c>
      <c r="L3932">
        <v>-4.1991930000000002</v>
      </c>
    </row>
    <row r="3933" spans="1:12" x14ac:dyDescent="0.25">
      <c r="A3933">
        <v>181.09407999999999</v>
      </c>
      <c r="B3933">
        <v>-3.1980192999999999</v>
      </c>
      <c r="C3933">
        <v>-3.5144009999999999</v>
      </c>
      <c r="D3933">
        <v>-4.4455752000000003E-3</v>
      </c>
      <c r="E3933">
        <v>0</v>
      </c>
      <c r="F3933">
        <v>0</v>
      </c>
      <c r="G3933">
        <v>3.7380581000000002E-4</v>
      </c>
      <c r="H3933">
        <v>-10.134922</v>
      </c>
      <c r="I3933">
        <v>6.5412812000000002</v>
      </c>
      <c r="J3933">
        <v>301.67682000000002</v>
      </c>
      <c r="K3933">
        <v>303.24441999999999</v>
      </c>
      <c r="L3933">
        <v>-4.1971730999999997</v>
      </c>
    </row>
    <row r="3934" spans="1:12" x14ac:dyDescent="0.25">
      <c r="A3934">
        <v>181.0941</v>
      </c>
      <c r="B3934">
        <v>-3.1980135000000001</v>
      </c>
      <c r="C3934">
        <v>-3.4956789000000001</v>
      </c>
      <c r="D3934">
        <v>-6.1875139000000003E-3</v>
      </c>
      <c r="E3934">
        <v>0</v>
      </c>
      <c r="F3934">
        <v>0</v>
      </c>
      <c r="G3934">
        <v>-5.6158355000000002E-4</v>
      </c>
      <c r="H3934">
        <v>-10.134922</v>
      </c>
      <c r="I3934">
        <v>6.5370172999999996</v>
      </c>
      <c r="J3934">
        <v>301.67700000000002</v>
      </c>
      <c r="K3934">
        <v>303.24450999999999</v>
      </c>
      <c r="L3934">
        <v>-4.1977114999999996</v>
      </c>
    </row>
    <row r="3935" spans="1:12" x14ac:dyDescent="0.25">
      <c r="A3935">
        <v>181.09412</v>
      </c>
      <c r="B3935">
        <v>-3.1980078000000001</v>
      </c>
      <c r="C3935">
        <v>-3.4874151000000002</v>
      </c>
      <c r="D3935">
        <v>9.4376807000000004E-4</v>
      </c>
      <c r="E3935">
        <v>0</v>
      </c>
      <c r="F3935">
        <v>0</v>
      </c>
      <c r="G3935">
        <v>-6.4242700999999995E-4</v>
      </c>
      <c r="H3935">
        <v>-10.134922</v>
      </c>
      <c r="I3935">
        <v>6.5430446</v>
      </c>
      <c r="J3935">
        <v>301.67719</v>
      </c>
      <c r="K3935">
        <v>303.24459999999999</v>
      </c>
      <c r="L3935">
        <v>-4.1977611000000001</v>
      </c>
    </row>
    <row r="3936" spans="1:12" x14ac:dyDescent="0.25">
      <c r="A3936">
        <v>181.09414000000001</v>
      </c>
      <c r="B3936">
        <v>-3.1980019</v>
      </c>
      <c r="C3936">
        <v>-3.4867365000000001</v>
      </c>
      <c r="D3936">
        <v>-1.3413416E-3</v>
      </c>
      <c r="E3936">
        <v>0</v>
      </c>
      <c r="F3936">
        <v>0</v>
      </c>
      <c r="G3936">
        <v>-6.4766732999999997E-4</v>
      </c>
      <c r="H3936">
        <v>-10.134922</v>
      </c>
      <c r="I3936">
        <v>6.5371771000000001</v>
      </c>
      <c r="J3936">
        <v>301.67737</v>
      </c>
      <c r="K3936">
        <v>303.24468999999999</v>
      </c>
      <c r="L3936">
        <v>-4.1977649000000001</v>
      </c>
    </row>
    <row r="3937" spans="1:12" x14ac:dyDescent="0.25">
      <c r="A3937">
        <v>181.09415999999999</v>
      </c>
      <c r="B3937">
        <v>-3.1979961000000001</v>
      </c>
      <c r="C3937">
        <v>-3.4933133000000001</v>
      </c>
      <c r="D3937">
        <v>-4.4540172000000003E-3</v>
      </c>
      <c r="E3937">
        <v>0</v>
      </c>
      <c r="F3937">
        <v>0</v>
      </c>
      <c r="G3937">
        <v>-6.4796931000000004E-4</v>
      </c>
      <c r="H3937">
        <v>-10.134922</v>
      </c>
      <c r="I3937">
        <v>6.5387912000000004</v>
      </c>
      <c r="J3937">
        <v>301.67755</v>
      </c>
      <c r="K3937">
        <v>303.24477999999999</v>
      </c>
      <c r="L3937">
        <v>-4.1977649000000001</v>
      </c>
    </row>
    <row r="3938" spans="1:12" x14ac:dyDescent="0.25">
      <c r="A3938">
        <v>181.09417999999999</v>
      </c>
      <c r="B3938">
        <v>-3.1979904000000001</v>
      </c>
      <c r="C3938">
        <v>-3.4872611</v>
      </c>
      <c r="D3938">
        <v>5.4464926999999996E-3</v>
      </c>
      <c r="E3938">
        <v>0</v>
      </c>
      <c r="F3938">
        <v>0</v>
      </c>
      <c r="G3938">
        <v>-6.4779124999999997E-4</v>
      </c>
      <c r="H3938">
        <v>-10.13491</v>
      </c>
      <c r="I3938">
        <v>6.5410743</v>
      </c>
      <c r="J3938">
        <v>301.67773</v>
      </c>
      <c r="K3938">
        <v>303.24486999999999</v>
      </c>
      <c r="L3938">
        <v>-4.1977649000000001</v>
      </c>
    </row>
    <row r="3939" spans="1:12" x14ac:dyDescent="0.25">
      <c r="A3939">
        <v>181.0942</v>
      </c>
      <c r="B3939">
        <v>-3.1979847000000001</v>
      </c>
      <c r="C3939">
        <v>-3.4801047000000001</v>
      </c>
      <c r="D3939">
        <v>1.1388682000000001E-2</v>
      </c>
      <c r="E3939">
        <v>0</v>
      </c>
      <c r="F3939">
        <v>0</v>
      </c>
      <c r="G3939">
        <v>6.2762527000000004E-4</v>
      </c>
      <c r="H3939">
        <v>-10.05856</v>
      </c>
      <c r="I3939">
        <v>6.5412679000000002</v>
      </c>
      <c r="J3939">
        <v>301.67791999999997</v>
      </c>
      <c r="K3939">
        <v>303.24495999999999</v>
      </c>
      <c r="L3939">
        <v>-4.1984797</v>
      </c>
    </row>
    <row r="3940" spans="1:12" x14ac:dyDescent="0.25">
      <c r="A3940">
        <v>181.09422000000001</v>
      </c>
      <c r="B3940">
        <v>-3.1979790000000001</v>
      </c>
      <c r="C3940">
        <v>-3.4794974000000001</v>
      </c>
      <c r="D3940">
        <v>1.7179466999999999E-3</v>
      </c>
      <c r="E3940">
        <v>0</v>
      </c>
      <c r="F3940">
        <v>0</v>
      </c>
      <c r="G3940">
        <v>7.3785649000000005E-4</v>
      </c>
      <c r="H3940">
        <v>-10.051961</v>
      </c>
      <c r="I3940">
        <v>6.5412812000000002</v>
      </c>
      <c r="J3940">
        <v>301.67809999999997</v>
      </c>
      <c r="K3940">
        <v>303.24506000000002</v>
      </c>
      <c r="L3940">
        <v>-4.1978264000000003</v>
      </c>
    </row>
    <row r="3941" spans="1:12" x14ac:dyDescent="0.25">
      <c r="A3941">
        <v>181.09424000000001</v>
      </c>
      <c r="B3941">
        <v>-3.1979733000000001</v>
      </c>
      <c r="C3941">
        <v>-3.4794573999999998</v>
      </c>
      <c r="D3941">
        <v>-7.8406502000000003E-3</v>
      </c>
      <c r="E3941">
        <v>0</v>
      </c>
      <c r="F3941">
        <v>0</v>
      </c>
      <c r="G3941">
        <v>7.4500171E-4</v>
      </c>
      <c r="H3941">
        <v>-10.051532999999999</v>
      </c>
      <c r="I3941">
        <v>6.5412812000000002</v>
      </c>
      <c r="J3941">
        <v>301.67827999999997</v>
      </c>
      <c r="K3941">
        <v>303.24515000000002</v>
      </c>
      <c r="L3941">
        <v>-4.1977691999999998</v>
      </c>
    </row>
    <row r="3942" spans="1:12" x14ac:dyDescent="0.25">
      <c r="A3942">
        <v>181.09425999999999</v>
      </c>
      <c r="B3942">
        <v>-3.1979674999999999</v>
      </c>
      <c r="C3942">
        <v>-3.4728351000000002</v>
      </c>
      <c r="D3942">
        <v>-1.3880486E-3</v>
      </c>
      <c r="E3942">
        <v>0</v>
      </c>
      <c r="F3942">
        <v>0</v>
      </c>
      <c r="G3942">
        <v>7.4541341999999995E-4</v>
      </c>
      <c r="H3942">
        <v>-10.051508</v>
      </c>
      <c r="I3942">
        <v>6.5391507000000004</v>
      </c>
      <c r="J3942">
        <v>301.67847</v>
      </c>
      <c r="K3942">
        <v>303.24524000000002</v>
      </c>
      <c r="L3942">
        <v>-4.1977649000000001</v>
      </c>
    </row>
    <row r="3943" spans="1:12" x14ac:dyDescent="0.25">
      <c r="A3943">
        <v>181.09428</v>
      </c>
      <c r="B3943">
        <v>-3.1979617999999999</v>
      </c>
      <c r="C3943">
        <v>-3.4788847000000001</v>
      </c>
      <c r="D3943">
        <v>2.0907524000000001E-3</v>
      </c>
      <c r="E3943">
        <v>0</v>
      </c>
      <c r="F3943">
        <v>0</v>
      </c>
      <c r="G3943">
        <v>7.4537093000000005E-4</v>
      </c>
      <c r="H3943">
        <v>-10.051504</v>
      </c>
      <c r="I3943">
        <v>6.5517588</v>
      </c>
      <c r="J3943">
        <v>301.67865</v>
      </c>
      <c r="K3943">
        <v>303.24533000000002</v>
      </c>
      <c r="L3943">
        <v>-4.1963353000000003</v>
      </c>
    </row>
    <row r="3944" spans="1:12" x14ac:dyDescent="0.25">
      <c r="A3944">
        <v>181.0943</v>
      </c>
      <c r="B3944">
        <v>-3.1979560999999999</v>
      </c>
      <c r="C3944">
        <v>-3.4860399000000002</v>
      </c>
      <c r="D3944">
        <v>-4.1540288E-3</v>
      </c>
      <c r="E3944">
        <v>0</v>
      </c>
      <c r="F3944">
        <v>0</v>
      </c>
      <c r="G3944">
        <v>3.2031989999999999E-4</v>
      </c>
      <c r="H3944">
        <v>-10.032416</v>
      </c>
      <c r="I3944">
        <v>6.5421909999999999</v>
      </c>
      <c r="J3944">
        <v>301.67883</v>
      </c>
      <c r="K3944">
        <v>303.24542000000002</v>
      </c>
      <c r="L3944">
        <v>-4.1976408999999997</v>
      </c>
    </row>
    <row r="3945" spans="1:12" x14ac:dyDescent="0.25">
      <c r="A3945">
        <v>181.09432000000001</v>
      </c>
      <c r="B3945">
        <v>-3.1979503999999999</v>
      </c>
      <c r="C3945">
        <v>-3.4800282</v>
      </c>
      <c r="D3945">
        <v>-1.0689016999999999E-3</v>
      </c>
      <c r="E3945">
        <v>0</v>
      </c>
      <c r="F3945">
        <v>0</v>
      </c>
      <c r="G3945">
        <v>2.8358373999999998E-4</v>
      </c>
      <c r="H3945">
        <v>-10.030767000000001</v>
      </c>
      <c r="I3945">
        <v>6.5434723000000004</v>
      </c>
      <c r="J3945">
        <v>301.67901999999998</v>
      </c>
      <c r="K3945">
        <v>303.24551000000002</v>
      </c>
      <c r="L3945">
        <v>-4.1963267000000002</v>
      </c>
    </row>
    <row r="3946" spans="1:12" x14ac:dyDescent="0.25">
      <c r="A3946">
        <v>181.09433999999999</v>
      </c>
      <c r="B3946">
        <v>-3.1979446</v>
      </c>
      <c r="C3946">
        <v>-3.4927353999999999</v>
      </c>
      <c r="D3946">
        <v>1.0099395000000001E-2</v>
      </c>
      <c r="E3946">
        <v>0</v>
      </c>
      <c r="F3946">
        <v>0</v>
      </c>
      <c r="G3946">
        <v>2.8120245999999999E-4</v>
      </c>
      <c r="H3946">
        <v>-10.030659999999999</v>
      </c>
      <c r="I3946">
        <v>6.5372057000000003</v>
      </c>
      <c r="J3946">
        <v>301.67919999999998</v>
      </c>
      <c r="K3946">
        <v>303.24561</v>
      </c>
      <c r="L3946">
        <v>-4.1976408999999997</v>
      </c>
    </row>
    <row r="3947" spans="1:12" x14ac:dyDescent="0.25">
      <c r="A3947">
        <v>181.09435999999999</v>
      </c>
      <c r="B3947">
        <v>-3.1979389</v>
      </c>
      <c r="C3947">
        <v>-3.4806024999999998</v>
      </c>
      <c r="D3947">
        <v>5.9748711000000001E-3</v>
      </c>
      <c r="E3947">
        <v>0</v>
      </c>
      <c r="F3947">
        <v>0</v>
      </c>
      <c r="G3947">
        <v>2.8106527E-4</v>
      </c>
      <c r="H3947">
        <v>-10.030652999999999</v>
      </c>
      <c r="I3947">
        <v>6.5451893999999999</v>
      </c>
      <c r="J3947">
        <v>301.67937999999998</v>
      </c>
      <c r="K3947">
        <v>303.2457</v>
      </c>
      <c r="L3947">
        <v>-4.1977567999999996</v>
      </c>
    </row>
    <row r="3948" spans="1:12" x14ac:dyDescent="0.25">
      <c r="A3948">
        <v>181.09438</v>
      </c>
      <c r="B3948">
        <v>-3.1979332</v>
      </c>
      <c r="C3948">
        <v>-3.4795322</v>
      </c>
      <c r="D3948">
        <v>-6.0190638000000001E-3</v>
      </c>
      <c r="E3948">
        <v>0</v>
      </c>
      <c r="F3948">
        <v>0</v>
      </c>
      <c r="G3948">
        <v>2.8090237000000001E-4</v>
      </c>
      <c r="H3948">
        <v>-10.030652999999999</v>
      </c>
      <c r="I3948">
        <v>6.5394949999999996</v>
      </c>
      <c r="J3948">
        <v>301.67957000000001</v>
      </c>
      <c r="K3948">
        <v>303.24581999999998</v>
      </c>
      <c r="L3948">
        <v>-4.1977643999999996</v>
      </c>
    </row>
    <row r="3949" spans="1:12" x14ac:dyDescent="0.25">
      <c r="A3949">
        <v>181.09440000000001</v>
      </c>
      <c r="B3949">
        <v>-3.1979272000000001</v>
      </c>
      <c r="C3949">
        <v>-3.4927058</v>
      </c>
      <c r="D3949">
        <v>-4.1428246E-3</v>
      </c>
      <c r="E3949">
        <v>0</v>
      </c>
      <c r="F3949">
        <v>0</v>
      </c>
      <c r="G3949">
        <v>-7.3973194000000002E-4</v>
      </c>
      <c r="H3949">
        <v>-10.030652999999999</v>
      </c>
      <c r="I3949">
        <v>6.5411196</v>
      </c>
      <c r="J3949">
        <v>301.67975000000001</v>
      </c>
      <c r="K3949">
        <v>303.24590999999998</v>
      </c>
      <c r="L3949">
        <v>-4.1963353000000003</v>
      </c>
    </row>
    <row r="3950" spans="1:12" x14ac:dyDescent="0.25">
      <c r="A3950">
        <v>181.09442000000001</v>
      </c>
      <c r="B3950">
        <v>-3.1979215000000001</v>
      </c>
      <c r="C3950">
        <v>-3.5004670999999998</v>
      </c>
      <c r="D3950">
        <v>1.8495931000000001E-3</v>
      </c>
      <c r="E3950">
        <v>0</v>
      </c>
      <c r="F3950">
        <v>0</v>
      </c>
      <c r="G3950">
        <v>-8.2794292000000003E-4</v>
      </c>
      <c r="H3950">
        <v>-10.030652999999999</v>
      </c>
      <c r="I3950">
        <v>6.5412711999999997</v>
      </c>
      <c r="J3950">
        <v>301.67993000000001</v>
      </c>
      <c r="K3950">
        <v>303.24599999999998</v>
      </c>
      <c r="L3950">
        <v>-4.1976408999999997</v>
      </c>
    </row>
    <row r="3951" spans="1:12" x14ac:dyDescent="0.25">
      <c r="A3951">
        <v>181.09443999999999</v>
      </c>
      <c r="B3951">
        <v>-3.1979158000000001</v>
      </c>
      <c r="C3951">
        <v>-3.5011122000000001</v>
      </c>
      <c r="D3951">
        <v>-1.9922975999999998E-3</v>
      </c>
      <c r="E3951">
        <v>0</v>
      </c>
      <c r="F3951">
        <v>0</v>
      </c>
      <c r="G3951">
        <v>-8.3366083E-4</v>
      </c>
      <c r="H3951">
        <v>-10.030652999999999</v>
      </c>
      <c r="I3951">
        <v>6.5455446000000004</v>
      </c>
      <c r="J3951">
        <v>301.68011000000001</v>
      </c>
      <c r="K3951">
        <v>303.24608999999998</v>
      </c>
      <c r="L3951">
        <v>-4.1963267000000002</v>
      </c>
    </row>
    <row r="3952" spans="1:12" x14ac:dyDescent="0.25">
      <c r="A3952">
        <v>181.09446</v>
      </c>
      <c r="B3952">
        <v>-3.1979101000000001</v>
      </c>
      <c r="C3952">
        <v>-3.4945344999999999</v>
      </c>
      <c r="D3952">
        <v>-4.5118583000000002E-3</v>
      </c>
      <c r="E3952">
        <v>0</v>
      </c>
      <c r="F3952">
        <v>0</v>
      </c>
      <c r="G3952">
        <v>-8.3399023000000001E-4</v>
      </c>
      <c r="H3952">
        <v>-10.030652999999999</v>
      </c>
      <c r="I3952">
        <v>6.5373863999999999</v>
      </c>
      <c r="J3952">
        <v>301.68029999999999</v>
      </c>
      <c r="K3952">
        <v>303.24619000000001</v>
      </c>
      <c r="L3952">
        <v>-4.1969256000000001</v>
      </c>
    </row>
    <row r="3953" spans="1:12" x14ac:dyDescent="0.25">
      <c r="A3953">
        <v>181.09448</v>
      </c>
      <c r="B3953">
        <v>-3.1979042999999998</v>
      </c>
      <c r="C3953">
        <v>-3.5072068999999999</v>
      </c>
      <c r="D3953">
        <v>6.1689885E-3</v>
      </c>
      <c r="E3953">
        <v>0</v>
      </c>
      <c r="F3953">
        <v>0</v>
      </c>
      <c r="G3953">
        <v>-8.3377486000000005E-4</v>
      </c>
      <c r="H3953">
        <v>-10.030665000000001</v>
      </c>
      <c r="I3953">
        <v>6.5430694000000003</v>
      </c>
      <c r="J3953">
        <v>301.68047999999999</v>
      </c>
      <c r="K3953">
        <v>303.24628000000001</v>
      </c>
      <c r="L3953">
        <v>-4.1976953000000004</v>
      </c>
    </row>
    <row r="3954" spans="1:12" x14ac:dyDescent="0.25">
      <c r="A3954">
        <v>181.09450000000001</v>
      </c>
      <c r="B3954">
        <v>-3.1978985999999998</v>
      </c>
      <c r="C3954">
        <v>-3.5083156</v>
      </c>
      <c r="D3954">
        <v>1.1451123000000001E-2</v>
      </c>
      <c r="E3954">
        <v>0</v>
      </c>
      <c r="F3954">
        <v>0</v>
      </c>
      <c r="G3954">
        <v>6.9690018000000001E-4</v>
      </c>
      <c r="H3954">
        <v>-10.107015000000001</v>
      </c>
      <c r="I3954">
        <v>6.5414447999999998</v>
      </c>
      <c r="J3954">
        <v>301.68065999999999</v>
      </c>
      <c r="K3954">
        <v>303.24637000000001</v>
      </c>
      <c r="L3954">
        <v>-4.1963305000000002</v>
      </c>
    </row>
    <row r="3955" spans="1:12" x14ac:dyDescent="0.25">
      <c r="A3955">
        <v>181.09451999999999</v>
      </c>
      <c r="B3955">
        <v>-3.1978927000000001</v>
      </c>
      <c r="C3955">
        <v>-3.5150070000000002</v>
      </c>
      <c r="D3955">
        <v>9.9604740000000004E-4</v>
      </c>
      <c r="E3955">
        <v>0</v>
      </c>
      <c r="F3955">
        <v>0</v>
      </c>
      <c r="G3955">
        <v>8.2919275000000001E-4</v>
      </c>
      <c r="H3955">
        <v>-10.113614</v>
      </c>
      <c r="I3955">
        <v>6.5519537999999997</v>
      </c>
      <c r="J3955">
        <v>301.68085000000002</v>
      </c>
      <c r="K3955">
        <v>303.24646000000001</v>
      </c>
      <c r="L3955">
        <v>-4.1976408999999997</v>
      </c>
    </row>
    <row r="3956" spans="1:12" x14ac:dyDescent="0.25">
      <c r="A3956">
        <v>181.09453999999999</v>
      </c>
      <c r="B3956">
        <v>-3.1978868999999999</v>
      </c>
      <c r="C3956">
        <v>-3.5023439000000001</v>
      </c>
      <c r="D3956">
        <v>-5.7249548999999999E-3</v>
      </c>
      <c r="E3956">
        <v>0</v>
      </c>
      <c r="F3956">
        <v>0</v>
      </c>
      <c r="G3956">
        <v>8.3776808000000003E-4</v>
      </c>
      <c r="H3956">
        <v>-10.114042</v>
      </c>
      <c r="I3956">
        <v>6.5422044000000001</v>
      </c>
      <c r="J3956">
        <v>301.68103000000002</v>
      </c>
      <c r="K3956">
        <v>303.24655000000001</v>
      </c>
      <c r="L3956">
        <v>-4.1970415000000001</v>
      </c>
    </row>
    <row r="3957" spans="1:12" x14ac:dyDescent="0.25">
      <c r="A3957">
        <v>181.09456</v>
      </c>
      <c r="B3957">
        <v>-3.1978811999999999</v>
      </c>
      <c r="C3957">
        <v>-3.5211003000000001</v>
      </c>
      <c r="D3957">
        <v>2.4871129000000002E-4</v>
      </c>
      <c r="E3957">
        <v>0</v>
      </c>
      <c r="F3957">
        <v>0</v>
      </c>
      <c r="G3957">
        <v>8.3826219999999995E-4</v>
      </c>
      <c r="H3957">
        <v>-10.114067</v>
      </c>
      <c r="I3957">
        <v>6.5456060999999996</v>
      </c>
      <c r="J3957">
        <v>301.68121000000002</v>
      </c>
      <c r="K3957">
        <v>303.24664000000001</v>
      </c>
      <c r="L3957">
        <v>-4.1962729000000003</v>
      </c>
    </row>
    <row r="3958" spans="1:12" x14ac:dyDescent="0.25">
      <c r="A3958">
        <v>181.09458000000001</v>
      </c>
      <c r="B3958">
        <v>-3.1978754999999999</v>
      </c>
      <c r="C3958">
        <v>-3.5227450999999999</v>
      </c>
      <c r="D3958">
        <v>2.2281521999999998E-3</v>
      </c>
      <c r="E3958">
        <v>0</v>
      </c>
      <c r="F3958">
        <v>0</v>
      </c>
      <c r="G3958">
        <v>8.3821115999999996E-4</v>
      </c>
      <c r="H3958">
        <v>-10.114074</v>
      </c>
      <c r="I3958">
        <v>6.5416536000000001</v>
      </c>
      <c r="J3958">
        <v>301.6814</v>
      </c>
      <c r="K3958">
        <v>303.24673000000001</v>
      </c>
      <c r="L3958">
        <v>-4.1976370999999997</v>
      </c>
    </row>
    <row r="3959" spans="1:12" x14ac:dyDescent="0.25">
      <c r="A3959">
        <v>181.09460000000001</v>
      </c>
      <c r="B3959">
        <v>-3.1978697999999999</v>
      </c>
      <c r="C3959">
        <v>-3.5228529000000002</v>
      </c>
      <c r="D3959">
        <v>-4.8711574999999998E-3</v>
      </c>
      <c r="E3959">
        <v>0</v>
      </c>
      <c r="F3959">
        <v>0</v>
      </c>
      <c r="G3959">
        <v>3.2817048E-4</v>
      </c>
      <c r="H3959">
        <v>-10.15225</v>
      </c>
      <c r="I3959">
        <v>6.5413059999999996</v>
      </c>
      <c r="J3959">
        <v>301.68158</v>
      </c>
      <c r="K3959">
        <v>303.24682999999999</v>
      </c>
      <c r="L3959">
        <v>-4.1977563</v>
      </c>
    </row>
    <row r="3960" spans="1:12" x14ac:dyDescent="0.25">
      <c r="A3960">
        <v>181.09461999999999</v>
      </c>
      <c r="B3960">
        <v>-3.1978640999999999</v>
      </c>
      <c r="C3960">
        <v>-3.5294826000000001</v>
      </c>
      <c r="D3960">
        <v>1.0468451000000001E-3</v>
      </c>
      <c r="E3960">
        <v>0</v>
      </c>
      <c r="F3960">
        <v>0</v>
      </c>
      <c r="G3960">
        <v>2.8408885999999997E-4</v>
      </c>
      <c r="H3960">
        <v>-10.155548</v>
      </c>
      <c r="I3960">
        <v>6.5434150999999998</v>
      </c>
      <c r="J3960">
        <v>301.68176</v>
      </c>
      <c r="K3960">
        <v>303.24691999999999</v>
      </c>
      <c r="L3960">
        <v>-4.1963347999999998</v>
      </c>
    </row>
    <row r="3961" spans="1:12" x14ac:dyDescent="0.25">
      <c r="A3961">
        <v>181.09464</v>
      </c>
      <c r="B3961">
        <v>-3.1978580999999999</v>
      </c>
      <c r="C3961">
        <v>-3.5432966000000001</v>
      </c>
      <c r="D3961">
        <v>1.0283594E-2</v>
      </c>
      <c r="E3961">
        <v>0</v>
      </c>
      <c r="F3961">
        <v>0</v>
      </c>
      <c r="G3961">
        <v>2.8123145E-4</v>
      </c>
      <c r="H3961">
        <v>-10.155761999999999</v>
      </c>
      <c r="I3961">
        <v>6.5414652999999996</v>
      </c>
      <c r="J3961">
        <v>301.68194999999997</v>
      </c>
      <c r="K3961">
        <v>303.24700999999999</v>
      </c>
      <c r="L3961">
        <v>-4.1962112999999999</v>
      </c>
    </row>
    <row r="3962" spans="1:12" x14ac:dyDescent="0.25">
      <c r="A3962">
        <v>181.09466</v>
      </c>
      <c r="B3962">
        <v>-3.1978523999999999</v>
      </c>
      <c r="C3962">
        <v>-3.5378596999999998</v>
      </c>
      <c r="D3962">
        <v>5.9867295999999999E-3</v>
      </c>
      <c r="E3962">
        <v>0</v>
      </c>
      <c r="F3962">
        <v>0</v>
      </c>
      <c r="G3962">
        <v>2.8106684000000001E-4</v>
      </c>
      <c r="H3962">
        <v>-10.155773999999999</v>
      </c>
      <c r="I3962">
        <v>6.5370293000000004</v>
      </c>
      <c r="J3962">
        <v>301.68212999999997</v>
      </c>
      <c r="K3962">
        <v>303.24709999999999</v>
      </c>
      <c r="L3962">
        <v>-4.1976332999999997</v>
      </c>
    </row>
    <row r="3963" spans="1:12" x14ac:dyDescent="0.25">
      <c r="A3963">
        <v>181.09468000000001</v>
      </c>
      <c r="B3963">
        <v>-3.1978466999999999</v>
      </c>
      <c r="C3963">
        <v>-3.5572263999999998</v>
      </c>
      <c r="D3963">
        <v>-6.7439196000000003E-3</v>
      </c>
      <c r="E3963">
        <v>0</v>
      </c>
      <c r="F3963">
        <v>0</v>
      </c>
      <c r="G3963">
        <v>2.8088951000000001E-4</v>
      </c>
      <c r="H3963">
        <v>-10.15579</v>
      </c>
      <c r="I3963">
        <v>6.5430469999999996</v>
      </c>
      <c r="J3963">
        <v>301.68230999999997</v>
      </c>
      <c r="K3963">
        <v>303.24718999999999</v>
      </c>
      <c r="L3963">
        <v>-4.1963267000000002</v>
      </c>
    </row>
    <row r="3964" spans="1:12" x14ac:dyDescent="0.25">
      <c r="A3964">
        <v>181.09469999999999</v>
      </c>
      <c r="B3964">
        <v>-3.1978409000000001</v>
      </c>
      <c r="C3964">
        <v>-3.5522904</v>
      </c>
      <c r="D3964">
        <v>-4.9309209E-3</v>
      </c>
      <c r="E3964">
        <v>0</v>
      </c>
      <c r="F3964">
        <v>0</v>
      </c>
      <c r="G3964">
        <v>-8.2473200999999996E-4</v>
      </c>
      <c r="H3964">
        <v>-10.251227999999999</v>
      </c>
      <c r="I3964">
        <v>6.5457071999999998</v>
      </c>
      <c r="J3964">
        <v>301.6825</v>
      </c>
      <c r="K3964">
        <v>303.24727999999999</v>
      </c>
      <c r="L3964">
        <v>-4.1976408999999997</v>
      </c>
    </row>
    <row r="3965" spans="1:12" x14ac:dyDescent="0.25">
      <c r="A3965">
        <v>181.09472</v>
      </c>
      <c r="B3965">
        <v>-3.1978352000000001</v>
      </c>
      <c r="C3965">
        <v>-3.5584509</v>
      </c>
      <c r="D3965">
        <v>1.7827228000000001E-3</v>
      </c>
      <c r="E3965">
        <v>0</v>
      </c>
      <c r="F3965">
        <v>0</v>
      </c>
      <c r="G3965">
        <v>-9.2028808999999997E-4</v>
      </c>
      <c r="H3965">
        <v>-10.259475999999999</v>
      </c>
      <c r="I3965">
        <v>6.5437931999999996</v>
      </c>
      <c r="J3965">
        <v>301.68268</v>
      </c>
      <c r="K3965">
        <v>303.24738000000002</v>
      </c>
      <c r="L3965">
        <v>-4.1970415000000001</v>
      </c>
    </row>
    <row r="3966" spans="1:12" x14ac:dyDescent="0.25">
      <c r="A3966">
        <v>181.09474</v>
      </c>
      <c r="B3966">
        <v>-3.1978295000000001</v>
      </c>
      <c r="C3966">
        <v>-3.5722358000000001</v>
      </c>
      <c r="D3966">
        <v>-2.7228843000000002E-3</v>
      </c>
      <c r="E3966">
        <v>0</v>
      </c>
      <c r="F3966">
        <v>0</v>
      </c>
      <c r="G3966">
        <v>-9.2648207999999996E-4</v>
      </c>
      <c r="H3966">
        <v>-10.260012</v>
      </c>
      <c r="I3966">
        <v>6.5414906000000004</v>
      </c>
      <c r="J3966">
        <v>301.68286000000001</v>
      </c>
      <c r="K3966">
        <v>303.24747000000002</v>
      </c>
      <c r="L3966">
        <v>-4.1962729000000003</v>
      </c>
    </row>
    <row r="3967" spans="1:12" x14ac:dyDescent="0.25">
      <c r="A3967">
        <v>181.09476000000001</v>
      </c>
      <c r="B3967">
        <v>-3.1978238000000001</v>
      </c>
      <c r="C3967">
        <v>-3.5800366000000001</v>
      </c>
      <c r="D3967">
        <v>-4.5747664000000002E-3</v>
      </c>
      <c r="E3967">
        <v>0</v>
      </c>
      <c r="F3967">
        <v>0</v>
      </c>
      <c r="G3967">
        <v>-9.2683901000000001E-4</v>
      </c>
      <c r="H3967">
        <v>-10.260043</v>
      </c>
      <c r="I3967">
        <v>6.5434275</v>
      </c>
      <c r="J3967">
        <v>301.68306999999999</v>
      </c>
      <c r="K3967">
        <v>303.24756000000002</v>
      </c>
      <c r="L3967">
        <v>-4.1976370999999997</v>
      </c>
    </row>
    <row r="3968" spans="1:12" x14ac:dyDescent="0.25">
      <c r="A3968">
        <v>181.09477999999999</v>
      </c>
      <c r="B3968">
        <v>-3.1978179999999998</v>
      </c>
      <c r="C3968">
        <v>-3.5806849000000001</v>
      </c>
      <c r="D3968">
        <v>6.8900109999999997E-3</v>
      </c>
      <c r="E3968">
        <v>0</v>
      </c>
      <c r="F3968">
        <v>0</v>
      </c>
      <c r="G3968">
        <v>-9.2659920000000002E-4</v>
      </c>
      <c r="H3968">
        <v>-10.260052999999999</v>
      </c>
      <c r="I3968">
        <v>6.5414667</v>
      </c>
      <c r="J3968">
        <v>301.68326000000002</v>
      </c>
      <c r="K3968">
        <v>303.24765000000002</v>
      </c>
      <c r="L3968">
        <v>-4.1963267000000002</v>
      </c>
    </row>
    <row r="3969" spans="1:12" x14ac:dyDescent="0.25">
      <c r="A3969">
        <v>181.09479999999999</v>
      </c>
      <c r="B3969">
        <v>-3.1978122999999998</v>
      </c>
      <c r="C3969">
        <v>-3.5807283000000001</v>
      </c>
      <c r="D3969">
        <v>9.3353529999999994E-3</v>
      </c>
      <c r="E3969">
        <v>0</v>
      </c>
      <c r="F3969">
        <v>0</v>
      </c>
      <c r="G3969">
        <v>7.7392010000000002E-4</v>
      </c>
      <c r="H3969">
        <v>-10.317315000000001</v>
      </c>
      <c r="I3969">
        <v>6.5434264999999998</v>
      </c>
      <c r="J3969">
        <v>301.68344000000002</v>
      </c>
      <c r="K3969">
        <v>303.24774000000002</v>
      </c>
      <c r="L3969">
        <v>-4.1976408999999997</v>
      </c>
    </row>
    <row r="3970" spans="1:12" x14ac:dyDescent="0.25">
      <c r="A3970">
        <v>181.09482</v>
      </c>
      <c r="B3970">
        <v>-3.1978065999999998</v>
      </c>
      <c r="C3970">
        <v>-3.5939724000000002</v>
      </c>
      <c r="D3970">
        <v>-6.4104981999999996E-4</v>
      </c>
      <c r="E3970">
        <v>0</v>
      </c>
      <c r="F3970">
        <v>0</v>
      </c>
      <c r="G3970">
        <v>9.2089169999999998E-4</v>
      </c>
      <c r="H3970">
        <v>-10.322264000000001</v>
      </c>
      <c r="I3970">
        <v>6.5435990999999998</v>
      </c>
      <c r="J3970">
        <v>301.68362000000002</v>
      </c>
      <c r="K3970">
        <v>303.24783000000002</v>
      </c>
      <c r="L3970">
        <v>-4.1963267000000002</v>
      </c>
    </row>
    <row r="3971" spans="1:12" x14ac:dyDescent="0.25">
      <c r="A3971">
        <v>181.09484</v>
      </c>
      <c r="B3971">
        <v>-3.1978008999999998</v>
      </c>
      <c r="C3971">
        <v>-3.5884957000000002</v>
      </c>
      <c r="D3971">
        <v>-8.0405892999999996E-3</v>
      </c>
      <c r="E3971">
        <v>0</v>
      </c>
      <c r="F3971">
        <v>0</v>
      </c>
      <c r="G3971">
        <v>9.3041854999999999E-4</v>
      </c>
      <c r="H3971">
        <v>-10.322585</v>
      </c>
      <c r="I3971">
        <v>6.5436110000000003</v>
      </c>
      <c r="J3971">
        <v>301.68380999999999</v>
      </c>
      <c r="K3971">
        <v>303.24792000000002</v>
      </c>
      <c r="L3971">
        <v>-4.1962108999999996</v>
      </c>
    </row>
    <row r="3972" spans="1:12" x14ac:dyDescent="0.25">
      <c r="A3972">
        <v>181.09486000000001</v>
      </c>
      <c r="B3972">
        <v>-3.1977951999999998</v>
      </c>
      <c r="C3972">
        <v>-3.5880008000000001</v>
      </c>
      <c r="D3972">
        <v>-6.7497672999999999E-4</v>
      </c>
      <c r="E3972">
        <v>0</v>
      </c>
      <c r="F3972">
        <v>0</v>
      </c>
      <c r="G3972">
        <v>9.3096751000000001E-4</v>
      </c>
      <c r="H3972">
        <v>-10.322604</v>
      </c>
      <c r="I3972">
        <v>6.5457435000000004</v>
      </c>
      <c r="J3972">
        <v>301.68398999999999</v>
      </c>
      <c r="K3972">
        <v>303.24802</v>
      </c>
      <c r="L3972">
        <v>-4.1969180000000001</v>
      </c>
    </row>
    <row r="3973" spans="1:12" x14ac:dyDescent="0.25">
      <c r="A3973">
        <v>181.09487999999999</v>
      </c>
      <c r="B3973">
        <v>-3.1977894</v>
      </c>
      <c r="C3973">
        <v>-3.6078323999999999</v>
      </c>
      <c r="D3973" s="150">
        <v>-2.5339132E-5</v>
      </c>
      <c r="E3973">
        <v>0</v>
      </c>
      <c r="F3973">
        <v>0</v>
      </c>
      <c r="G3973">
        <v>9.3086768000000004E-4</v>
      </c>
      <c r="H3973">
        <v>-10.322616999999999</v>
      </c>
      <c r="I3973">
        <v>6.5416622000000002</v>
      </c>
      <c r="J3973">
        <v>301.68416999999999</v>
      </c>
      <c r="K3973">
        <v>303.24811</v>
      </c>
      <c r="L3973">
        <v>-4.1976943000000002</v>
      </c>
    </row>
    <row r="3974" spans="1:12" x14ac:dyDescent="0.25">
      <c r="A3974">
        <v>181.0949</v>
      </c>
      <c r="B3974">
        <v>-3.1977834999999999</v>
      </c>
      <c r="C3974">
        <v>-3.6161672999999999</v>
      </c>
      <c r="D3974">
        <v>-5.0641973999999996E-3</v>
      </c>
      <c r="E3974">
        <v>0</v>
      </c>
      <c r="F3974">
        <v>0</v>
      </c>
      <c r="G3974" s="150">
        <v>8.0982580000000005E-5</v>
      </c>
      <c r="H3974">
        <v>-10.398968</v>
      </c>
      <c r="I3974">
        <v>6.5370416999999996</v>
      </c>
      <c r="J3974">
        <v>301.68436000000003</v>
      </c>
      <c r="K3974">
        <v>303.2482</v>
      </c>
      <c r="L3974">
        <v>-4.1956161999999999</v>
      </c>
    </row>
    <row r="3975" spans="1:12" x14ac:dyDescent="0.25">
      <c r="A3975">
        <v>181.09492</v>
      </c>
      <c r="B3975">
        <v>-3.1977777000000001</v>
      </c>
      <c r="C3975">
        <v>-3.6102308999999999</v>
      </c>
      <c r="D3975">
        <v>1.0343695E-3</v>
      </c>
      <c r="E3975">
        <v>0</v>
      </c>
      <c r="F3975">
        <v>0</v>
      </c>
      <c r="G3975" s="150">
        <v>7.5290695000000004E-6</v>
      </c>
      <c r="H3975">
        <v>-10.405567</v>
      </c>
      <c r="I3975">
        <v>6.5409135999999997</v>
      </c>
      <c r="J3975">
        <v>301.68454000000003</v>
      </c>
      <c r="K3975">
        <v>303.24829</v>
      </c>
      <c r="L3975">
        <v>-4.1968636999999998</v>
      </c>
    </row>
    <row r="3976" spans="1:12" x14ac:dyDescent="0.25">
      <c r="A3976">
        <v>181.09494000000001</v>
      </c>
      <c r="B3976">
        <v>-3.1977720000000001</v>
      </c>
      <c r="C3976">
        <v>-3.616323</v>
      </c>
      <c r="D3976">
        <v>1.0282545000000001E-2</v>
      </c>
      <c r="E3976">
        <v>0</v>
      </c>
      <c r="F3976">
        <v>0</v>
      </c>
      <c r="G3976" s="150">
        <v>2.7677562999999999E-6</v>
      </c>
      <c r="H3976">
        <v>-10.405995000000001</v>
      </c>
      <c r="I3976">
        <v>6.5369935000000003</v>
      </c>
      <c r="J3976">
        <v>301.68472000000003</v>
      </c>
      <c r="K3976">
        <v>303.24838</v>
      </c>
      <c r="L3976">
        <v>-4.1976914000000001</v>
      </c>
    </row>
    <row r="3977" spans="1:12" x14ac:dyDescent="0.25">
      <c r="A3977">
        <v>181.09495999999999</v>
      </c>
      <c r="B3977">
        <v>-3.1977663000000001</v>
      </c>
      <c r="C3977">
        <v>-3.6168627999999998</v>
      </c>
      <c r="D3977">
        <v>3.8084572E-3</v>
      </c>
      <c r="E3977">
        <v>0</v>
      </c>
      <c r="F3977">
        <v>0</v>
      </c>
      <c r="G3977" s="150">
        <v>2.4934168000000001E-6</v>
      </c>
      <c r="H3977">
        <v>-10.40602</v>
      </c>
      <c r="I3977">
        <v>6.5430441000000004</v>
      </c>
      <c r="J3977">
        <v>301.68491</v>
      </c>
      <c r="K3977">
        <v>303.24847</v>
      </c>
      <c r="L3977">
        <v>-4.1963305000000002</v>
      </c>
    </row>
    <row r="3978" spans="1:12" x14ac:dyDescent="0.25">
      <c r="A3978">
        <v>181.09497999999999</v>
      </c>
      <c r="B3978">
        <v>-3.1977606000000001</v>
      </c>
      <c r="C3978">
        <v>-3.6301394</v>
      </c>
      <c r="D3978">
        <v>-8.3845164999999996E-3</v>
      </c>
      <c r="E3978">
        <v>0</v>
      </c>
      <c r="F3978">
        <v>0</v>
      </c>
      <c r="G3978" s="150">
        <v>2.3230682000000001E-6</v>
      </c>
      <c r="H3978">
        <v>-10.406029999999999</v>
      </c>
      <c r="I3978">
        <v>6.5435743000000004</v>
      </c>
      <c r="J3978">
        <v>301.68509</v>
      </c>
      <c r="K3978">
        <v>303.24856999999997</v>
      </c>
      <c r="L3978">
        <v>-4.1962112999999999</v>
      </c>
    </row>
    <row r="3979" spans="1:12" x14ac:dyDescent="0.25">
      <c r="A3979">
        <v>181.095</v>
      </c>
      <c r="B3979">
        <v>-3.1977549000000001</v>
      </c>
      <c r="C3979">
        <v>-3.6246657</v>
      </c>
      <c r="D3979">
        <v>-3.6170517999999999E-3</v>
      </c>
      <c r="E3979">
        <v>0</v>
      </c>
      <c r="F3979">
        <v>0</v>
      </c>
      <c r="G3979">
        <v>-1.0186211E-3</v>
      </c>
      <c r="H3979">
        <v>-10.463291999999999</v>
      </c>
      <c r="I3979">
        <v>6.5414762</v>
      </c>
      <c r="J3979">
        <v>301.68527</v>
      </c>
      <c r="K3979">
        <v>303.24865999999997</v>
      </c>
      <c r="L3979">
        <v>-4.1954893999999996</v>
      </c>
    </row>
    <row r="3980" spans="1:12" x14ac:dyDescent="0.25">
      <c r="A3980">
        <v>181.09502000000001</v>
      </c>
      <c r="B3980">
        <v>-3.1977489000000001</v>
      </c>
      <c r="C3980">
        <v>-3.6307909</v>
      </c>
      <c r="D3980">
        <v>1.1727307000000001E-3</v>
      </c>
      <c r="E3980">
        <v>0</v>
      </c>
      <c r="F3980">
        <v>0</v>
      </c>
      <c r="G3980">
        <v>-1.1068587999999999E-3</v>
      </c>
      <c r="H3980">
        <v>-10.468241000000001</v>
      </c>
      <c r="I3980">
        <v>6.5370296999999997</v>
      </c>
      <c r="J3980">
        <v>301.68545999999998</v>
      </c>
      <c r="K3980">
        <v>303.24874999999997</v>
      </c>
      <c r="L3980">
        <v>-4.1961417000000001</v>
      </c>
    </row>
    <row r="3981" spans="1:12" x14ac:dyDescent="0.25">
      <c r="A3981">
        <v>181.09504000000001</v>
      </c>
      <c r="B3981">
        <v>-3.1977432000000001</v>
      </c>
      <c r="C3981">
        <v>-3.6445718</v>
      </c>
      <c r="D3981">
        <v>-4.9561513999999999E-3</v>
      </c>
      <c r="E3981">
        <v>0</v>
      </c>
      <c r="F3981">
        <v>0</v>
      </c>
      <c r="G3981">
        <v>-1.1125784000000001E-3</v>
      </c>
      <c r="H3981">
        <v>-10.468562</v>
      </c>
      <c r="I3981">
        <v>6.5387811999999998</v>
      </c>
      <c r="J3981">
        <v>301.68563999999998</v>
      </c>
      <c r="K3981">
        <v>303.24883999999997</v>
      </c>
      <c r="L3981">
        <v>-4.1976290000000001</v>
      </c>
    </row>
    <row r="3982" spans="1:12" x14ac:dyDescent="0.25">
      <c r="A3982">
        <v>181.09505999999999</v>
      </c>
      <c r="B3982">
        <v>-3.1977375000000001</v>
      </c>
      <c r="C3982">
        <v>-3.6391311000000002</v>
      </c>
      <c r="D3982">
        <v>-5.4930326999999999E-3</v>
      </c>
      <c r="E3982">
        <v>0</v>
      </c>
      <c r="F3982">
        <v>0</v>
      </c>
      <c r="G3982">
        <v>-1.1129079999999999E-3</v>
      </c>
      <c r="H3982">
        <v>-10.468581</v>
      </c>
      <c r="I3982">
        <v>6.5410732999999999</v>
      </c>
      <c r="J3982">
        <v>301.68581999999998</v>
      </c>
      <c r="K3982">
        <v>303.24892999999997</v>
      </c>
      <c r="L3982">
        <v>-4.1963263</v>
      </c>
    </row>
    <row r="3983" spans="1:12" x14ac:dyDescent="0.25">
      <c r="A3983">
        <v>181.09508</v>
      </c>
      <c r="B3983">
        <v>-3.1977316999999998</v>
      </c>
      <c r="C3983">
        <v>-3.6452562999999998</v>
      </c>
      <c r="D3983">
        <v>6.0892799000000003E-3</v>
      </c>
      <c r="E3983">
        <v>0</v>
      </c>
      <c r="F3983">
        <v>0</v>
      </c>
      <c r="G3983">
        <v>-1.1126538E-3</v>
      </c>
      <c r="H3983">
        <v>-10.468588</v>
      </c>
      <c r="I3983">
        <v>6.5412673999999997</v>
      </c>
      <c r="J3983">
        <v>301.68599999999998</v>
      </c>
      <c r="K3983">
        <v>303.24901999999997</v>
      </c>
      <c r="L3983">
        <v>-4.1962108999999996</v>
      </c>
    </row>
    <row r="3984" spans="1:12" x14ac:dyDescent="0.25">
      <c r="A3984">
        <v>181.0951</v>
      </c>
      <c r="B3984">
        <v>-3.1977259999999998</v>
      </c>
      <c r="C3984">
        <v>-3.6457958000000001</v>
      </c>
      <c r="D3984">
        <v>8.5410316999999999E-3</v>
      </c>
      <c r="E3984">
        <v>0</v>
      </c>
      <c r="F3984">
        <v>0</v>
      </c>
      <c r="G3984">
        <v>6.7331816999999998E-4</v>
      </c>
      <c r="H3984">
        <v>-10.506764</v>
      </c>
      <c r="I3984">
        <v>6.5391488000000004</v>
      </c>
      <c r="J3984">
        <v>301.68619000000001</v>
      </c>
      <c r="K3984">
        <v>303.24910999999997</v>
      </c>
      <c r="L3984">
        <v>-4.1969180000000001</v>
      </c>
    </row>
    <row r="3985" spans="1:12" x14ac:dyDescent="0.25">
      <c r="A3985">
        <v>181.09512000000001</v>
      </c>
      <c r="B3985">
        <v>-3.1977202999999998</v>
      </c>
      <c r="C3985">
        <v>-3.6458330000000001</v>
      </c>
      <c r="D3985">
        <v>-4.3378938000000001E-3</v>
      </c>
      <c r="E3985">
        <v>0</v>
      </c>
      <c r="F3985">
        <v>0</v>
      </c>
      <c r="G3985">
        <v>8.2767539000000001E-4</v>
      </c>
      <c r="H3985">
        <v>-10.510062</v>
      </c>
      <c r="I3985">
        <v>6.5432296000000001</v>
      </c>
      <c r="J3985">
        <v>301.68637000000001</v>
      </c>
      <c r="K3985">
        <v>303.24921000000001</v>
      </c>
      <c r="L3985">
        <v>-4.1976947999999998</v>
      </c>
    </row>
    <row r="3986" spans="1:12" x14ac:dyDescent="0.25">
      <c r="A3986">
        <v>181.09513999999999</v>
      </c>
      <c r="B3986">
        <v>-3.1977145999999999</v>
      </c>
      <c r="C3986">
        <v>-3.6590750000000001</v>
      </c>
      <c r="D3986">
        <v>-8.3587262999999992E-3</v>
      </c>
      <c r="E3986">
        <v>0</v>
      </c>
      <c r="F3986">
        <v>0</v>
      </c>
      <c r="G3986">
        <v>8.3768099999999995E-4</v>
      </c>
      <c r="H3986">
        <v>-10.510275999999999</v>
      </c>
      <c r="I3986">
        <v>6.5393214000000004</v>
      </c>
      <c r="J3986">
        <v>301.68655000000001</v>
      </c>
      <c r="K3986">
        <v>303.24930000000001</v>
      </c>
      <c r="L3986">
        <v>-4.1963305000000002</v>
      </c>
    </row>
    <row r="3987" spans="1:12" x14ac:dyDescent="0.25">
      <c r="A3987">
        <v>181.09515999999999</v>
      </c>
      <c r="B3987">
        <v>-3.1977085999999999</v>
      </c>
      <c r="C3987">
        <v>-3.6469784000000001</v>
      </c>
      <c r="D3987">
        <v>-1.4219586000000001E-3</v>
      </c>
      <c r="E3987">
        <v>0</v>
      </c>
      <c r="F3987">
        <v>0</v>
      </c>
      <c r="G3987">
        <v>8.3825749000000001E-4</v>
      </c>
      <c r="H3987">
        <v>-10.510287999999999</v>
      </c>
      <c r="I3987">
        <v>6.5411080999999998</v>
      </c>
      <c r="J3987">
        <v>301.68673999999999</v>
      </c>
      <c r="K3987">
        <v>303.24939000000001</v>
      </c>
      <c r="L3987">
        <v>-4.1962112999999999</v>
      </c>
    </row>
    <row r="3988" spans="1:12" x14ac:dyDescent="0.25">
      <c r="A3988">
        <v>181.09518</v>
      </c>
      <c r="B3988">
        <v>-3.1977028999999999</v>
      </c>
      <c r="C3988">
        <v>-3.6525295</v>
      </c>
      <c r="D3988">
        <v>-8.1591534999999997E-4</v>
      </c>
      <c r="E3988">
        <v>0</v>
      </c>
      <c r="F3988">
        <v>0</v>
      </c>
      <c r="G3988">
        <v>8.3815911999999995E-4</v>
      </c>
      <c r="H3988">
        <v>-10.510292</v>
      </c>
      <c r="I3988">
        <v>6.5370064000000001</v>
      </c>
      <c r="J3988">
        <v>301.68691999999999</v>
      </c>
      <c r="K3988">
        <v>303.24948000000001</v>
      </c>
      <c r="L3988">
        <v>-4.1969180000000001</v>
      </c>
    </row>
    <row r="3989" spans="1:12" x14ac:dyDescent="0.25">
      <c r="A3989">
        <v>181.09520000000001</v>
      </c>
      <c r="B3989">
        <v>-3.1976971999999999</v>
      </c>
      <c r="C3989">
        <v>-3.6530309000000001</v>
      </c>
      <c r="D3989">
        <v>-7.3093343999999999E-3</v>
      </c>
      <c r="E3989">
        <v>0</v>
      </c>
      <c r="F3989">
        <v>0</v>
      </c>
      <c r="G3989" s="150">
        <v>-1.1983171E-5</v>
      </c>
      <c r="H3989">
        <v>-10.52938</v>
      </c>
      <c r="I3989">
        <v>6.5430446</v>
      </c>
      <c r="J3989">
        <v>301.68709999999999</v>
      </c>
      <c r="K3989">
        <v>303.24957000000001</v>
      </c>
      <c r="L3989">
        <v>-4.1962647000000004</v>
      </c>
    </row>
    <row r="3990" spans="1:12" x14ac:dyDescent="0.25">
      <c r="A3990">
        <v>181.09522000000001</v>
      </c>
      <c r="B3990">
        <v>-3.1976914000000001</v>
      </c>
      <c r="C3990">
        <v>-3.6464428999999998</v>
      </c>
      <c r="D3990">
        <v>-6.1012245999999995E-4</v>
      </c>
      <c r="E3990">
        <v>0</v>
      </c>
      <c r="F3990">
        <v>0</v>
      </c>
      <c r="G3990" s="150">
        <v>-8.5458931000000001E-5</v>
      </c>
      <c r="H3990">
        <v>-10.531029</v>
      </c>
      <c r="I3990">
        <v>6.5414424000000002</v>
      </c>
      <c r="J3990">
        <v>301.68704000000002</v>
      </c>
      <c r="K3990">
        <v>303.24966000000001</v>
      </c>
      <c r="L3990">
        <v>-4.1976366000000001</v>
      </c>
    </row>
    <row r="3991" spans="1:12" x14ac:dyDescent="0.25">
      <c r="A3991">
        <v>181.09523999999999</v>
      </c>
      <c r="B3991">
        <v>-3.1976857000000001</v>
      </c>
      <c r="C3991">
        <v>-3.6458745000000001</v>
      </c>
      <c r="D3991">
        <v>8.6924601000000004E-3</v>
      </c>
      <c r="E3991">
        <v>0</v>
      </c>
      <c r="F3991">
        <v>0</v>
      </c>
      <c r="G3991" s="150">
        <v>-9.0221692999999998E-5</v>
      </c>
      <c r="H3991">
        <v>-10.531136</v>
      </c>
      <c r="I3991">
        <v>6.5434237</v>
      </c>
      <c r="J3991">
        <v>301.68700999999999</v>
      </c>
      <c r="K3991">
        <v>303.24975999999998</v>
      </c>
      <c r="L3991">
        <v>-4.1970409999999996</v>
      </c>
    </row>
    <row r="3992" spans="1:12" x14ac:dyDescent="0.25">
      <c r="A3992">
        <v>181.09526</v>
      </c>
      <c r="B3992">
        <v>-3.1976800000000001</v>
      </c>
      <c r="C3992">
        <v>-3.6590779000000002</v>
      </c>
      <c r="D3992">
        <v>7.6961778999999999E-4</v>
      </c>
      <c r="E3992">
        <v>0</v>
      </c>
      <c r="F3992">
        <v>0</v>
      </c>
      <c r="G3992" s="150">
        <v>-9.0496113000000005E-5</v>
      </c>
      <c r="H3992">
        <v>-10.531143</v>
      </c>
      <c r="I3992">
        <v>6.5350694999999996</v>
      </c>
      <c r="J3992">
        <v>301.68695000000002</v>
      </c>
      <c r="K3992">
        <v>303.24984999999998</v>
      </c>
      <c r="L3992">
        <v>-4.1962729000000003</v>
      </c>
    </row>
    <row r="3993" spans="1:12" x14ac:dyDescent="0.25">
      <c r="A3993">
        <v>181.09528</v>
      </c>
      <c r="B3993">
        <v>-3.1976743000000001</v>
      </c>
      <c r="C3993">
        <v>-3.6469757999999999</v>
      </c>
      <c r="D3993">
        <v>-1.0096113E-2</v>
      </c>
      <c r="E3993">
        <v>0</v>
      </c>
      <c r="F3993">
        <v>0</v>
      </c>
      <c r="G3993" s="150">
        <v>-9.0679422999999994E-5</v>
      </c>
      <c r="H3993">
        <v>-10.531140000000001</v>
      </c>
      <c r="I3993">
        <v>6.5407405000000001</v>
      </c>
      <c r="J3993">
        <v>301.68691999999999</v>
      </c>
      <c r="K3993">
        <v>303.24993999999998</v>
      </c>
      <c r="L3993">
        <v>-4.1976366000000001</v>
      </c>
    </row>
    <row r="3994" spans="1:12" x14ac:dyDescent="0.25">
      <c r="A3994">
        <v>181.09530000000001</v>
      </c>
      <c r="B3994">
        <v>-3.1976686000000001</v>
      </c>
      <c r="C3994">
        <v>-3.6326640000000001</v>
      </c>
      <c r="D3994">
        <v>-5.2111218999999999E-3</v>
      </c>
      <c r="E3994">
        <v>0</v>
      </c>
      <c r="F3994">
        <v>0</v>
      </c>
      <c r="G3994">
        <v>-1.1966571999999999E-3</v>
      </c>
      <c r="H3994">
        <v>-10.512052000000001</v>
      </c>
      <c r="I3994">
        <v>6.5412464000000003</v>
      </c>
      <c r="J3994">
        <v>301.68686000000002</v>
      </c>
      <c r="K3994">
        <v>303.25002999999998</v>
      </c>
      <c r="L3994">
        <v>-4.1948980999999996</v>
      </c>
    </row>
    <row r="3995" spans="1:12" x14ac:dyDescent="0.25">
      <c r="A3995">
        <v>181.09531999999999</v>
      </c>
      <c r="B3995">
        <v>-3.1976627999999998</v>
      </c>
      <c r="C3995">
        <v>-3.6380718000000001</v>
      </c>
      <c r="D3995">
        <v>3.1239720000000003E-4</v>
      </c>
      <c r="E3995">
        <v>0</v>
      </c>
      <c r="F3995">
        <v>0</v>
      </c>
      <c r="G3995">
        <v>-1.2922440999999999E-3</v>
      </c>
      <c r="H3995">
        <v>-10.510403</v>
      </c>
      <c r="I3995">
        <v>6.5412793000000002</v>
      </c>
      <c r="J3995">
        <v>301.68682999999999</v>
      </c>
      <c r="K3995">
        <v>303.25011999999998</v>
      </c>
      <c r="L3995">
        <v>-4.1960873999999997</v>
      </c>
    </row>
    <row r="3996" spans="1:12" x14ac:dyDescent="0.25">
      <c r="A3996">
        <v>181.09533999999999</v>
      </c>
      <c r="B3996">
        <v>-3.1976570999999998</v>
      </c>
      <c r="C3996">
        <v>-3.6451859</v>
      </c>
      <c r="D3996">
        <v>-7.2054047999999997E-3</v>
      </c>
      <c r="E3996">
        <v>0</v>
      </c>
      <c r="F3996">
        <v>0</v>
      </c>
      <c r="G3996">
        <v>-1.2984400000000001E-3</v>
      </c>
      <c r="H3996">
        <v>-10.510296</v>
      </c>
      <c r="I3996">
        <v>6.5391493000000001</v>
      </c>
      <c r="J3996">
        <v>301.68677000000002</v>
      </c>
      <c r="K3996">
        <v>303.25020999999998</v>
      </c>
      <c r="L3996">
        <v>-4.1961956000000002</v>
      </c>
    </row>
    <row r="3997" spans="1:12" x14ac:dyDescent="0.25">
      <c r="A3997">
        <v>181.09536</v>
      </c>
      <c r="B3997">
        <v>-3.1976513999999998</v>
      </c>
      <c r="C3997">
        <v>-3.6391697000000001</v>
      </c>
      <c r="D3997">
        <v>-4.9595456000000003E-3</v>
      </c>
      <c r="E3997">
        <v>0</v>
      </c>
      <c r="F3997">
        <v>0</v>
      </c>
      <c r="G3997">
        <v>-1.2987971E-3</v>
      </c>
      <c r="H3997">
        <v>-10.510289</v>
      </c>
      <c r="I3997">
        <v>6.5432296000000001</v>
      </c>
      <c r="J3997">
        <v>301.68673999999999</v>
      </c>
      <c r="K3997">
        <v>303.25031000000001</v>
      </c>
      <c r="L3997">
        <v>-4.1947742000000003</v>
      </c>
    </row>
    <row r="3998" spans="1:12" x14ac:dyDescent="0.25">
      <c r="A3998">
        <v>181.09538000000001</v>
      </c>
      <c r="B3998">
        <v>-3.1976456999999998</v>
      </c>
      <c r="C3998">
        <v>-3.6386373000000001</v>
      </c>
      <c r="D3998">
        <v>6.1392570000000004E-3</v>
      </c>
      <c r="E3998">
        <v>0</v>
      </c>
      <c r="F3998">
        <v>0</v>
      </c>
      <c r="G3998">
        <v>-1.2985183999999999E-3</v>
      </c>
      <c r="H3998">
        <v>-10.510286000000001</v>
      </c>
      <c r="I3998">
        <v>6.5414542999999998</v>
      </c>
      <c r="J3998">
        <v>301.68668000000002</v>
      </c>
      <c r="K3998">
        <v>303.25040000000001</v>
      </c>
      <c r="L3998">
        <v>-4.1960793000000001</v>
      </c>
    </row>
    <row r="3999" spans="1:12" x14ac:dyDescent="0.25">
      <c r="A3999">
        <v>181.09540000000001</v>
      </c>
      <c r="B3999">
        <v>-3.1976396999999999</v>
      </c>
      <c r="C3999">
        <v>-3.6452217</v>
      </c>
      <c r="D3999">
        <v>6.3661495000000004E-3</v>
      </c>
      <c r="E3999">
        <v>0</v>
      </c>
      <c r="F3999">
        <v>0</v>
      </c>
      <c r="G3999">
        <v>6.5760145999999996E-4</v>
      </c>
      <c r="H3999">
        <v>-10.491198000000001</v>
      </c>
      <c r="I3999">
        <v>6.5434251000000003</v>
      </c>
      <c r="J3999">
        <v>301.68664999999999</v>
      </c>
      <c r="K3999">
        <v>303.25049000000001</v>
      </c>
      <c r="L3999">
        <v>-4.1961950999999997</v>
      </c>
    </row>
    <row r="4000" spans="1:12" x14ac:dyDescent="0.25">
      <c r="A4000">
        <v>181.09541999999999</v>
      </c>
      <c r="B4000">
        <v>-3.1976339999999999</v>
      </c>
      <c r="C4000">
        <v>-3.6325498000000001</v>
      </c>
      <c r="D4000">
        <v>-5.9786253000000001E-3</v>
      </c>
      <c r="E4000">
        <v>0</v>
      </c>
      <c r="F4000">
        <v>0</v>
      </c>
      <c r="G4000">
        <v>8.2666415000000001E-4</v>
      </c>
      <c r="H4000">
        <v>-10.489549</v>
      </c>
      <c r="I4000">
        <v>6.5414662000000003</v>
      </c>
      <c r="J4000">
        <v>301.68657999999999</v>
      </c>
      <c r="K4000">
        <v>303.25058000000001</v>
      </c>
      <c r="L4000">
        <v>-4.1976328000000001</v>
      </c>
    </row>
    <row r="4001" spans="1:12" x14ac:dyDescent="0.25">
      <c r="A4001">
        <v>181.09544</v>
      </c>
      <c r="B4001">
        <v>-3.1976282999999999</v>
      </c>
      <c r="C4001">
        <v>-3.631443</v>
      </c>
      <c r="D4001">
        <v>-9.2229693999999994E-3</v>
      </c>
      <c r="E4001">
        <v>0</v>
      </c>
      <c r="F4001">
        <v>0</v>
      </c>
      <c r="G4001">
        <v>8.3762291000000005E-4</v>
      </c>
      <c r="H4001">
        <v>-10.489442</v>
      </c>
      <c r="I4001">
        <v>6.5412930999999999</v>
      </c>
      <c r="J4001">
        <v>301.68655000000001</v>
      </c>
      <c r="K4001">
        <v>303.25067000000001</v>
      </c>
      <c r="L4001">
        <v>-4.1963267000000002</v>
      </c>
    </row>
    <row r="4002" spans="1:12" x14ac:dyDescent="0.25">
      <c r="A4002">
        <v>181.09546</v>
      </c>
      <c r="B4002">
        <v>-3.1976225</v>
      </c>
      <c r="C4002">
        <v>-3.6379890000000001</v>
      </c>
      <c r="D4002">
        <v>-2.9454043000000001E-3</v>
      </c>
      <c r="E4002">
        <v>0</v>
      </c>
      <c r="F4002">
        <v>0</v>
      </c>
      <c r="G4002">
        <v>8.3825434999999998E-4</v>
      </c>
      <c r="H4002">
        <v>-10.489435</v>
      </c>
      <c r="I4002">
        <v>6.5391501999999999</v>
      </c>
      <c r="J4002">
        <v>301.68648999999999</v>
      </c>
      <c r="K4002">
        <v>303.25076000000001</v>
      </c>
      <c r="L4002">
        <v>-4.1962108999999996</v>
      </c>
    </row>
    <row r="4003" spans="1:12" x14ac:dyDescent="0.25">
      <c r="A4003">
        <v>181.09548000000001</v>
      </c>
      <c r="B4003">
        <v>-3.1976168</v>
      </c>
      <c r="C4003">
        <v>-3.6186926000000001</v>
      </c>
      <c r="D4003">
        <v>-1.6725800999999999E-3</v>
      </c>
      <c r="E4003">
        <v>0</v>
      </c>
      <c r="F4003">
        <v>0</v>
      </c>
      <c r="G4003">
        <v>8.3814595999999995E-4</v>
      </c>
      <c r="H4003">
        <v>-10.489426</v>
      </c>
      <c r="I4003">
        <v>6.5410985999999998</v>
      </c>
      <c r="J4003">
        <v>301.68646000000001</v>
      </c>
      <c r="K4003">
        <v>303.25085000000001</v>
      </c>
      <c r="L4003">
        <v>-4.1962036999999999</v>
      </c>
    </row>
    <row r="4004" spans="1:12" x14ac:dyDescent="0.25">
      <c r="A4004">
        <v>181.09549999999999</v>
      </c>
      <c r="B4004">
        <v>-3.1976111</v>
      </c>
      <c r="C4004">
        <v>-3.6103928000000001</v>
      </c>
      <c r="D4004">
        <v>-9.5590333999999999E-3</v>
      </c>
      <c r="E4004">
        <v>0</v>
      </c>
      <c r="F4004">
        <v>0</v>
      </c>
      <c r="G4004" s="150">
        <v>-9.7054420999999994E-5</v>
      </c>
      <c r="H4004">
        <v>-10.432164</v>
      </c>
      <c r="I4004">
        <v>6.5497990000000001</v>
      </c>
      <c r="J4004">
        <v>301.68639999999999</v>
      </c>
      <c r="K4004">
        <v>303.25094999999999</v>
      </c>
      <c r="L4004">
        <v>-4.1962032000000002</v>
      </c>
    </row>
    <row r="4005" spans="1:12" x14ac:dyDescent="0.25">
      <c r="A4005">
        <v>181.09551999999999</v>
      </c>
      <c r="B4005">
        <v>-3.1976051000000001</v>
      </c>
      <c r="C4005">
        <v>-3.6163332000000001</v>
      </c>
      <c r="D4005">
        <v>1.3749138E-3</v>
      </c>
      <c r="E4005">
        <v>0</v>
      </c>
      <c r="F4005">
        <v>0</v>
      </c>
      <c r="G4005">
        <v>-1.7788158999999999E-4</v>
      </c>
      <c r="H4005">
        <v>-10.427215</v>
      </c>
      <c r="I4005">
        <v>6.5441498999999999</v>
      </c>
      <c r="J4005">
        <v>301.68637000000001</v>
      </c>
      <c r="K4005">
        <v>303.25103999999999</v>
      </c>
      <c r="L4005">
        <v>-4.1962032000000002</v>
      </c>
    </row>
    <row r="4006" spans="1:12" x14ac:dyDescent="0.25">
      <c r="A4006">
        <v>181.09554</v>
      </c>
      <c r="B4006">
        <v>-3.1975994000000001</v>
      </c>
      <c r="C4006">
        <v>-3.6234825000000002</v>
      </c>
      <c r="D4006">
        <v>8.1418342999999994E-3</v>
      </c>
      <c r="E4006">
        <v>0</v>
      </c>
      <c r="F4006">
        <v>0</v>
      </c>
      <c r="G4006">
        <v>-1.8312086E-4</v>
      </c>
      <c r="H4006">
        <v>-10.426894000000001</v>
      </c>
      <c r="I4006">
        <v>6.5393809999999997</v>
      </c>
      <c r="J4006">
        <v>301.68630999999999</v>
      </c>
      <c r="K4006">
        <v>303.25112999999999</v>
      </c>
      <c r="L4006">
        <v>-4.1976328000000001</v>
      </c>
    </row>
    <row r="4007" spans="1:12" x14ac:dyDescent="0.25">
      <c r="A4007">
        <v>181.09556000000001</v>
      </c>
      <c r="B4007">
        <v>-3.1975937000000001</v>
      </c>
      <c r="C4007">
        <v>-3.6174659999999998</v>
      </c>
      <c r="D4007" s="150">
        <v>-7.9569018000000006E-6</v>
      </c>
      <c r="E4007">
        <v>0</v>
      </c>
      <c r="F4007">
        <v>0</v>
      </c>
      <c r="G4007">
        <v>-1.8342274E-4</v>
      </c>
      <c r="H4007">
        <v>-10.426875000000001</v>
      </c>
      <c r="I4007">
        <v>6.5389799999999996</v>
      </c>
      <c r="J4007">
        <v>301.68628000000001</v>
      </c>
      <c r="K4007">
        <v>303.25121999999999</v>
      </c>
      <c r="L4007">
        <v>-4.1963267000000002</v>
      </c>
    </row>
    <row r="4008" spans="1:12" x14ac:dyDescent="0.25">
      <c r="A4008">
        <v>181.09558000000001</v>
      </c>
      <c r="B4008">
        <v>-3.1975880000000001</v>
      </c>
      <c r="C4008">
        <v>-3.6036928000000001</v>
      </c>
      <c r="D4008">
        <v>-1.0162179E-2</v>
      </c>
      <c r="E4008">
        <v>0</v>
      </c>
      <c r="F4008">
        <v>0</v>
      </c>
      <c r="G4008">
        <v>-1.8359457E-4</v>
      </c>
      <c r="H4008">
        <v>-10.426868000000001</v>
      </c>
      <c r="I4008">
        <v>6.5410861999999996</v>
      </c>
      <c r="J4008">
        <v>301.68621999999999</v>
      </c>
      <c r="K4008">
        <v>303.25130999999999</v>
      </c>
      <c r="L4008">
        <v>-4.1976408999999997</v>
      </c>
    </row>
    <row r="4009" spans="1:12" x14ac:dyDescent="0.25">
      <c r="A4009">
        <v>181.09559999999999</v>
      </c>
      <c r="B4009">
        <v>-3.1975821999999998</v>
      </c>
      <c r="C4009">
        <v>-3.6157534</v>
      </c>
      <c r="D4009">
        <v>-4.4899535999999999E-3</v>
      </c>
      <c r="E4009">
        <v>0</v>
      </c>
      <c r="F4009">
        <v>0</v>
      </c>
      <c r="G4009">
        <v>-1.2045141000000001E-3</v>
      </c>
      <c r="H4009">
        <v>-10.388692000000001</v>
      </c>
      <c r="I4009">
        <v>6.5412688000000001</v>
      </c>
      <c r="J4009">
        <v>301.68619000000001</v>
      </c>
      <c r="K4009">
        <v>303.25139999999999</v>
      </c>
      <c r="L4009">
        <v>-4.1963267000000002</v>
      </c>
    </row>
    <row r="4010" spans="1:12" x14ac:dyDescent="0.25">
      <c r="A4010">
        <v>181.09562</v>
      </c>
      <c r="B4010">
        <v>-3.1975764999999998</v>
      </c>
      <c r="C4010">
        <v>-3.6035783000000001</v>
      </c>
      <c r="D4010">
        <v>3.7484968000000001E-4</v>
      </c>
      <c r="E4010">
        <v>0</v>
      </c>
      <c r="F4010">
        <v>0</v>
      </c>
      <c r="G4010">
        <v>-1.2927494999999999E-3</v>
      </c>
      <c r="H4010">
        <v>-10.385394</v>
      </c>
      <c r="I4010">
        <v>6.5412806999999997</v>
      </c>
      <c r="J4010">
        <v>301.68612999999999</v>
      </c>
      <c r="K4010">
        <v>303.25150000000002</v>
      </c>
      <c r="L4010">
        <v>-4.1969256000000001</v>
      </c>
    </row>
    <row r="4011" spans="1:12" x14ac:dyDescent="0.25">
      <c r="A4011">
        <v>181.09564</v>
      </c>
      <c r="B4011">
        <v>-3.1975707999999998</v>
      </c>
      <c r="C4011">
        <v>-3.5958836000000001</v>
      </c>
      <c r="D4011">
        <v>-7.2012431999999996E-3</v>
      </c>
      <c r="E4011">
        <v>0</v>
      </c>
      <c r="F4011">
        <v>0</v>
      </c>
      <c r="G4011">
        <v>-1.2984691E-3</v>
      </c>
      <c r="H4011">
        <v>-10.38518</v>
      </c>
      <c r="I4011">
        <v>6.5391493000000001</v>
      </c>
      <c r="J4011">
        <v>301.68610000000001</v>
      </c>
      <c r="K4011">
        <v>303.25159000000002</v>
      </c>
      <c r="L4011">
        <v>-4.1962652</v>
      </c>
    </row>
    <row r="4012" spans="1:12" x14ac:dyDescent="0.25">
      <c r="A4012">
        <v>181.09566000000001</v>
      </c>
      <c r="B4012">
        <v>-3.1975647999999999</v>
      </c>
      <c r="C4012">
        <v>-3.6018615</v>
      </c>
      <c r="D4012">
        <v>-4.2337659000000003E-3</v>
      </c>
      <c r="E4012">
        <v>0</v>
      </c>
      <c r="F4012">
        <v>0</v>
      </c>
      <c r="G4012">
        <v>-1.2987986999999999E-3</v>
      </c>
      <c r="H4012">
        <v>-10.385168</v>
      </c>
      <c r="I4012">
        <v>6.5410966999999998</v>
      </c>
      <c r="J4012">
        <v>301.68603999999999</v>
      </c>
      <c r="K4012">
        <v>303.25168000000002</v>
      </c>
      <c r="L4012">
        <v>-4.1969212999999996</v>
      </c>
    </row>
    <row r="4013" spans="1:12" x14ac:dyDescent="0.25">
      <c r="A4013">
        <v>181.09567999999999</v>
      </c>
      <c r="B4013">
        <v>-3.1975590999999999</v>
      </c>
      <c r="C4013">
        <v>-3.5957716</v>
      </c>
      <c r="D4013">
        <v>6.9271810000000001E-3</v>
      </c>
      <c r="E4013">
        <v>0</v>
      </c>
      <c r="F4013">
        <v>0</v>
      </c>
      <c r="G4013">
        <v>-1.2985055999999999E-3</v>
      </c>
      <c r="H4013">
        <v>-10.385164</v>
      </c>
      <c r="I4013">
        <v>6.5370049000000003</v>
      </c>
      <c r="J4013">
        <v>301.68599999999998</v>
      </c>
      <c r="K4013">
        <v>303.25177000000002</v>
      </c>
      <c r="L4013">
        <v>-4.1976953000000004</v>
      </c>
    </row>
    <row r="4014" spans="1:12" x14ac:dyDescent="0.25">
      <c r="A4014">
        <v>181.09569999999999</v>
      </c>
      <c r="B4014">
        <v>-3.1975533999999999</v>
      </c>
      <c r="C4014">
        <v>-3.5952326999999999</v>
      </c>
      <c r="D4014">
        <v>4.9800034999999999E-3</v>
      </c>
      <c r="E4014">
        <v>0</v>
      </c>
      <c r="F4014">
        <v>0</v>
      </c>
      <c r="G4014">
        <v>7.4247153999999998E-4</v>
      </c>
      <c r="H4014">
        <v>-10.366076</v>
      </c>
      <c r="I4014">
        <v>6.5387792999999999</v>
      </c>
      <c r="J4014">
        <v>301.68594000000002</v>
      </c>
      <c r="K4014">
        <v>303.25186000000002</v>
      </c>
      <c r="L4014">
        <v>-4.1977605999999996</v>
      </c>
    </row>
    <row r="4015" spans="1:12" x14ac:dyDescent="0.25">
      <c r="A4015">
        <v>181.09572</v>
      </c>
      <c r="B4015">
        <v>-3.1975476999999999</v>
      </c>
      <c r="C4015">
        <v>-3.5885745999999998</v>
      </c>
      <c r="D4015">
        <v>-8.2776611999999996E-3</v>
      </c>
      <c r="E4015">
        <v>0</v>
      </c>
      <c r="F4015">
        <v>0</v>
      </c>
      <c r="G4015">
        <v>9.1886823000000004E-4</v>
      </c>
      <c r="H4015">
        <v>-10.364426999999999</v>
      </c>
      <c r="I4015">
        <v>6.5368085000000002</v>
      </c>
      <c r="J4015">
        <v>301.68590999999998</v>
      </c>
      <c r="K4015">
        <v>303.25195000000002</v>
      </c>
      <c r="L4015">
        <v>-4.1970491000000001</v>
      </c>
    </row>
    <row r="4016" spans="1:12" x14ac:dyDescent="0.25">
      <c r="A4016">
        <v>181.09574000000001</v>
      </c>
      <c r="B4016">
        <v>-3.1975419999999999</v>
      </c>
      <c r="C4016">
        <v>-3.5747569000000001</v>
      </c>
      <c r="D4016">
        <v>-7.9661924000000005E-3</v>
      </c>
      <c r="E4016">
        <v>0</v>
      </c>
      <c r="F4016">
        <v>0</v>
      </c>
      <c r="G4016">
        <v>9.3030242999999995E-4</v>
      </c>
      <c r="H4016">
        <v>-10.364319999999999</v>
      </c>
      <c r="I4016">
        <v>6.5366353999999998</v>
      </c>
      <c r="J4016">
        <v>301.68585000000002</v>
      </c>
      <c r="K4016">
        <v>303.25204000000002</v>
      </c>
      <c r="L4016">
        <v>-4.1977034</v>
      </c>
    </row>
    <row r="4017" spans="1:12" x14ac:dyDescent="0.25">
      <c r="A4017">
        <v>181.09576000000001</v>
      </c>
      <c r="B4017">
        <v>-3.1975365</v>
      </c>
      <c r="C4017">
        <v>-3.5669526999999999</v>
      </c>
      <c r="D4017">
        <v>-6.5450736999999996E-4</v>
      </c>
      <c r="E4017">
        <v>0</v>
      </c>
      <c r="F4017">
        <v>0</v>
      </c>
      <c r="G4017">
        <v>9.3096121999999999E-4</v>
      </c>
      <c r="H4017">
        <v>-10.364312999999999</v>
      </c>
      <c r="I4017">
        <v>6.5430216999999997</v>
      </c>
      <c r="J4017">
        <v>301.68581999999998</v>
      </c>
      <c r="K4017">
        <v>303.25214</v>
      </c>
      <c r="L4017">
        <v>-4.1970457999999997</v>
      </c>
    </row>
    <row r="4018" spans="1:12" x14ac:dyDescent="0.25">
      <c r="A4018">
        <v>181.09577999999999</v>
      </c>
      <c r="B4018">
        <v>-3.1975305000000001</v>
      </c>
      <c r="C4018">
        <v>-3.5596842999999998</v>
      </c>
      <c r="D4018">
        <v>-1.476598E-3</v>
      </c>
      <c r="E4018">
        <v>0</v>
      </c>
      <c r="F4018">
        <v>0</v>
      </c>
      <c r="G4018">
        <v>9.3084137E-4</v>
      </c>
      <c r="H4018">
        <v>-10.364298</v>
      </c>
      <c r="I4018">
        <v>6.5457058000000004</v>
      </c>
      <c r="J4018">
        <v>301.68576000000002</v>
      </c>
      <c r="K4018">
        <v>303.25223</v>
      </c>
      <c r="L4018">
        <v>-4.1977029000000003</v>
      </c>
    </row>
    <row r="4019" spans="1:12" x14ac:dyDescent="0.25">
      <c r="A4019">
        <v>181.0958</v>
      </c>
      <c r="B4019">
        <v>-3.1975248000000001</v>
      </c>
      <c r="C4019">
        <v>-3.5656905000000001</v>
      </c>
      <c r="D4019">
        <v>-7.3675373999999997E-3</v>
      </c>
      <c r="E4019">
        <v>0</v>
      </c>
      <c r="F4019">
        <v>0</v>
      </c>
      <c r="G4019" s="150">
        <v>-8.9216119000000007E-5</v>
      </c>
      <c r="H4019">
        <v>-10.26886</v>
      </c>
      <c r="I4019">
        <v>6.5437922000000004</v>
      </c>
      <c r="J4019">
        <v>301.68572999999998</v>
      </c>
      <c r="K4019">
        <v>303.25232</v>
      </c>
      <c r="L4019">
        <v>-4.1963309999999998</v>
      </c>
    </row>
    <row r="4020" spans="1:12" x14ac:dyDescent="0.25">
      <c r="A4020">
        <v>181.09582</v>
      </c>
      <c r="B4020">
        <v>-3.1975191000000001</v>
      </c>
      <c r="C4020">
        <v>-3.5595994000000002</v>
      </c>
      <c r="D4020">
        <v>1.5641750999999999E-3</v>
      </c>
      <c r="E4020">
        <v>0</v>
      </c>
      <c r="F4020">
        <v>0</v>
      </c>
      <c r="G4020">
        <v>-1.7737725E-4</v>
      </c>
      <c r="H4020">
        <v>-10.260612</v>
      </c>
      <c r="I4020">
        <v>6.5372262000000001</v>
      </c>
      <c r="J4020">
        <v>301.68567000000002</v>
      </c>
      <c r="K4020">
        <v>303.25241</v>
      </c>
      <c r="L4020">
        <v>-4.1976408999999997</v>
      </c>
    </row>
    <row r="4021" spans="1:12" x14ac:dyDescent="0.25">
      <c r="A4021">
        <v>181.09584000000001</v>
      </c>
      <c r="B4021">
        <v>-3.1975132999999998</v>
      </c>
      <c r="C4021">
        <v>-3.5391984000000001</v>
      </c>
      <c r="D4021">
        <v>9.6066575000000008E-3</v>
      </c>
      <c r="E4021">
        <v>0</v>
      </c>
      <c r="F4021">
        <v>0</v>
      </c>
      <c r="G4021">
        <v>-1.8309191E-4</v>
      </c>
      <c r="H4021">
        <v>-10.260076</v>
      </c>
      <c r="I4021">
        <v>6.5430583999999996</v>
      </c>
      <c r="J4021">
        <v>301.68563999999998</v>
      </c>
      <c r="K4021">
        <v>303.2525</v>
      </c>
      <c r="L4021">
        <v>-4.1970415000000001</v>
      </c>
    </row>
    <row r="4022" spans="1:12" x14ac:dyDescent="0.25">
      <c r="A4022">
        <v>181.09585999999999</v>
      </c>
      <c r="B4022">
        <v>-3.1975075999999998</v>
      </c>
      <c r="C4022">
        <v>-3.5374465000000002</v>
      </c>
      <c r="D4022">
        <v>1.1829128E-4</v>
      </c>
      <c r="E4022">
        <v>0</v>
      </c>
      <c r="F4022">
        <v>0</v>
      </c>
      <c r="G4022">
        <v>-1.8342118999999999E-4</v>
      </c>
      <c r="H4022">
        <v>-10.260045</v>
      </c>
      <c r="I4022">
        <v>6.5393113999999999</v>
      </c>
      <c r="J4022">
        <v>301.68558000000002</v>
      </c>
      <c r="K4022">
        <v>303.25259</v>
      </c>
      <c r="L4022">
        <v>-4.1969871999999997</v>
      </c>
    </row>
    <row r="4023" spans="1:12" x14ac:dyDescent="0.25">
      <c r="A4023">
        <v>181.09587999999999</v>
      </c>
      <c r="B4023">
        <v>-3.1975018999999998</v>
      </c>
      <c r="C4023">
        <v>-3.5373332999999998</v>
      </c>
      <c r="D4023">
        <v>-1.0153782E-2</v>
      </c>
      <c r="E4023">
        <v>0</v>
      </c>
      <c r="F4023">
        <v>0</v>
      </c>
      <c r="G4023">
        <v>-1.8359450000000001E-4</v>
      </c>
      <c r="H4023">
        <v>-10.260035</v>
      </c>
      <c r="I4023">
        <v>6.5453733999999999</v>
      </c>
      <c r="J4023">
        <v>301.68554999999998</v>
      </c>
      <c r="K4023">
        <v>303.25268999999997</v>
      </c>
      <c r="L4023">
        <v>-4.1962694999999997</v>
      </c>
    </row>
    <row r="4024" spans="1:12" x14ac:dyDescent="0.25">
      <c r="A4024">
        <v>181.0959</v>
      </c>
      <c r="B4024">
        <v>-3.1974958999999998</v>
      </c>
      <c r="C4024">
        <v>-3.5373256</v>
      </c>
      <c r="D4024">
        <v>-3.0370171E-3</v>
      </c>
      <c r="E4024">
        <v>0</v>
      </c>
      <c r="F4024">
        <v>0</v>
      </c>
      <c r="G4024">
        <v>-1.2045141000000001E-3</v>
      </c>
      <c r="H4024">
        <v>-10.202773000000001</v>
      </c>
      <c r="I4024">
        <v>6.5459031999999997</v>
      </c>
      <c r="J4024">
        <v>301.68549000000002</v>
      </c>
      <c r="K4024">
        <v>303.25277999999997</v>
      </c>
      <c r="L4024">
        <v>-4.1976366000000001</v>
      </c>
    </row>
    <row r="4025" spans="1:12" x14ac:dyDescent="0.25">
      <c r="A4025">
        <v>181.09592000000001</v>
      </c>
      <c r="B4025">
        <v>-3.1974901999999998</v>
      </c>
      <c r="C4025">
        <v>-3.5307040000000001</v>
      </c>
      <c r="D4025">
        <v>-2.2576017000000001E-4</v>
      </c>
      <c r="E4025">
        <v>0</v>
      </c>
      <c r="F4025">
        <v>0</v>
      </c>
      <c r="G4025">
        <v>-1.2927494999999999E-3</v>
      </c>
      <c r="H4025">
        <v>-10.197824000000001</v>
      </c>
      <c r="I4025">
        <v>6.5395408000000002</v>
      </c>
      <c r="J4025">
        <v>301.68545999999998</v>
      </c>
      <c r="K4025">
        <v>303.25286999999997</v>
      </c>
      <c r="L4025">
        <v>-4.1977563</v>
      </c>
    </row>
    <row r="4026" spans="1:12" x14ac:dyDescent="0.25">
      <c r="A4026">
        <v>181.09594000000001</v>
      </c>
      <c r="B4026">
        <v>-3.1974844999999998</v>
      </c>
      <c r="C4026">
        <v>-3.5301309000000001</v>
      </c>
      <c r="D4026">
        <v>-6.5301083999999999E-3</v>
      </c>
      <c r="E4026">
        <v>0</v>
      </c>
      <c r="F4026">
        <v>0</v>
      </c>
      <c r="G4026">
        <v>-1.2984691E-3</v>
      </c>
      <c r="H4026">
        <v>-10.197502999999999</v>
      </c>
      <c r="I4026">
        <v>6.5432549</v>
      </c>
      <c r="J4026">
        <v>301.68538999999998</v>
      </c>
      <c r="K4026">
        <v>303.25295999999997</v>
      </c>
      <c r="L4026">
        <v>-4.1977643999999996</v>
      </c>
    </row>
    <row r="4027" spans="1:12" x14ac:dyDescent="0.25">
      <c r="A4027">
        <v>181.09595999999999</v>
      </c>
      <c r="B4027">
        <v>-3.1974787999999998</v>
      </c>
      <c r="C4027">
        <v>-3.5234735000000001</v>
      </c>
      <c r="D4027">
        <v>-1.9964347999999999E-3</v>
      </c>
      <c r="E4027">
        <v>0</v>
      </c>
      <c r="F4027">
        <v>0</v>
      </c>
      <c r="G4027">
        <v>-1.2987986999999999E-3</v>
      </c>
      <c r="H4027">
        <v>-10.197483999999999</v>
      </c>
      <c r="I4027">
        <v>6.5414553</v>
      </c>
      <c r="J4027">
        <v>301.68536</v>
      </c>
      <c r="K4027">
        <v>303.25304999999997</v>
      </c>
      <c r="L4027">
        <v>-4.1963357999999999</v>
      </c>
    </row>
    <row r="4028" spans="1:12" x14ac:dyDescent="0.25">
      <c r="A4028">
        <v>181.09598</v>
      </c>
      <c r="B4028">
        <v>-3.197473</v>
      </c>
      <c r="C4028">
        <v>-3.5295171999999999</v>
      </c>
      <c r="D4028">
        <v>8.5718519999999996E-3</v>
      </c>
      <c r="E4028">
        <v>0</v>
      </c>
      <c r="F4028">
        <v>0</v>
      </c>
      <c r="G4028">
        <v>-1.2984797E-3</v>
      </c>
      <c r="H4028">
        <v>-10.197480000000001</v>
      </c>
      <c r="I4028">
        <v>6.5370293000000004</v>
      </c>
      <c r="J4028">
        <v>301.68529999999998</v>
      </c>
      <c r="K4028">
        <v>303.25313999999997</v>
      </c>
      <c r="L4028">
        <v>-4.1990695000000002</v>
      </c>
    </row>
    <row r="4029" spans="1:12" x14ac:dyDescent="0.25">
      <c r="A4029">
        <v>181.096</v>
      </c>
      <c r="B4029">
        <v>-3.1974673</v>
      </c>
      <c r="C4029">
        <v>-3.5101905000000002</v>
      </c>
      <c r="D4029">
        <v>5.1178602000000002E-3</v>
      </c>
      <c r="E4029">
        <v>0</v>
      </c>
      <c r="F4029">
        <v>0</v>
      </c>
      <c r="G4029">
        <v>9.1244304000000004E-4</v>
      </c>
      <c r="H4029">
        <v>-10.178392000000001</v>
      </c>
      <c r="I4029">
        <v>6.5451784000000002</v>
      </c>
      <c r="J4029">
        <v>301.68527</v>
      </c>
      <c r="K4029">
        <v>303.25322999999997</v>
      </c>
      <c r="L4029">
        <v>-4.197165</v>
      </c>
    </row>
    <row r="4030" spans="1:12" x14ac:dyDescent="0.25">
      <c r="A4030">
        <v>181.09602000000001</v>
      </c>
      <c r="B4030">
        <v>-3.1974616</v>
      </c>
      <c r="C4030">
        <v>-3.5217505</v>
      </c>
      <c r="D4030">
        <v>-8.9948744999999997E-3</v>
      </c>
      <c r="E4030">
        <v>0</v>
      </c>
      <c r="F4030">
        <v>0</v>
      </c>
      <c r="G4030">
        <v>1.1035277E-3</v>
      </c>
      <c r="H4030">
        <v>-10.176743</v>
      </c>
      <c r="I4030">
        <v>6.5416264999999996</v>
      </c>
      <c r="J4030">
        <v>301.68520999999998</v>
      </c>
      <c r="K4030">
        <v>303.25333000000001</v>
      </c>
      <c r="L4030">
        <v>-4.1977105000000003</v>
      </c>
    </row>
    <row r="4031" spans="1:12" x14ac:dyDescent="0.25">
      <c r="A4031">
        <v>181.09603999999999</v>
      </c>
      <c r="B4031">
        <v>-3.1974556000000001</v>
      </c>
      <c r="C4031">
        <v>-3.5161614000000001</v>
      </c>
      <c r="D4031">
        <v>-6.5765106E-3</v>
      </c>
      <c r="E4031">
        <v>0</v>
      </c>
      <c r="F4031">
        <v>0</v>
      </c>
      <c r="G4031">
        <v>1.1159141E-3</v>
      </c>
      <c r="H4031">
        <v>-10.176636</v>
      </c>
      <c r="I4031">
        <v>6.5413040999999996</v>
      </c>
      <c r="J4031">
        <v>301.68518</v>
      </c>
      <c r="K4031">
        <v>303.25344999999999</v>
      </c>
      <c r="L4031">
        <v>-4.1963315000000003</v>
      </c>
    </row>
    <row r="4032" spans="1:12" x14ac:dyDescent="0.25">
      <c r="A4032">
        <v>181.09605999999999</v>
      </c>
      <c r="B4032">
        <v>-3.1974499000000001</v>
      </c>
      <c r="C4032">
        <v>-3.4957945000000001</v>
      </c>
      <c r="D4032">
        <v>9.1820135000000001E-4</v>
      </c>
      <c r="E4032">
        <v>0</v>
      </c>
      <c r="F4032">
        <v>0</v>
      </c>
      <c r="G4032">
        <v>1.1166277E-3</v>
      </c>
      <c r="H4032">
        <v>-10.176629</v>
      </c>
      <c r="I4032">
        <v>6.5412831000000002</v>
      </c>
      <c r="J4032">
        <v>301.68511999999998</v>
      </c>
      <c r="K4032">
        <v>303.25353999999999</v>
      </c>
      <c r="L4032">
        <v>-4.1976408999999997</v>
      </c>
    </row>
    <row r="4033" spans="1:12" x14ac:dyDescent="0.25">
      <c r="A4033">
        <v>181.09608</v>
      </c>
      <c r="B4033">
        <v>-3.1974442000000001</v>
      </c>
      <c r="C4033">
        <v>-3.5006656999999999</v>
      </c>
      <c r="D4033">
        <v>-4.2464560999999996E-3</v>
      </c>
      <c r="E4033">
        <v>0</v>
      </c>
      <c r="F4033">
        <v>0</v>
      </c>
      <c r="G4033">
        <v>1.1164332000000001E-3</v>
      </c>
      <c r="H4033">
        <v>-10.176617</v>
      </c>
      <c r="I4033">
        <v>6.5412812000000002</v>
      </c>
      <c r="J4033">
        <v>301.68509</v>
      </c>
      <c r="K4033">
        <v>303.25362999999999</v>
      </c>
      <c r="L4033">
        <v>-4.1970415000000001</v>
      </c>
    </row>
    <row r="4034" spans="1:12" x14ac:dyDescent="0.25">
      <c r="A4034">
        <v>181.09610000000001</v>
      </c>
      <c r="B4034">
        <v>-3.1974385000000001</v>
      </c>
      <c r="C4034">
        <v>-3.5011245999999998</v>
      </c>
      <c r="D4034">
        <v>-6.1574982999999996E-3</v>
      </c>
      <c r="E4034">
        <v>0</v>
      </c>
      <c r="F4034">
        <v>0</v>
      </c>
      <c r="G4034">
        <v>-4.1368239999999999E-4</v>
      </c>
      <c r="H4034">
        <v>-10.100267000000001</v>
      </c>
      <c r="I4034">
        <v>6.5391493000000001</v>
      </c>
      <c r="J4034">
        <v>301.68502999999998</v>
      </c>
      <c r="K4034">
        <v>303.25371999999999</v>
      </c>
      <c r="L4034">
        <v>-4.1962729000000003</v>
      </c>
    </row>
    <row r="4035" spans="1:12" x14ac:dyDescent="0.25">
      <c r="A4035">
        <v>181.09612000000001</v>
      </c>
      <c r="B4035">
        <v>-3.1974328000000001</v>
      </c>
      <c r="C4035">
        <v>-3.5011551000000001</v>
      </c>
      <c r="D4035">
        <v>6.0306372999999998E-3</v>
      </c>
      <c r="E4035">
        <v>0</v>
      </c>
      <c r="F4035">
        <v>0</v>
      </c>
      <c r="G4035">
        <v>-5.4592667999999996E-4</v>
      </c>
      <c r="H4035">
        <v>-10.093667999999999</v>
      </c>
      <c r="I4035">
        <v>6.5410981000000001</v>
      </c>
      <c r="J4035">
        <v>301.685</v>
      </c>
      <c r="K4035">
        <v>303.25380999999999</v>
      </c>
      <c r="L4035">
        <v>-4.1976370999999997</v>
      </c>
    </row>
    <row r="4036" spans="1:12" x14ac:dyDescent="0.25">
      <c r="A4036">
        <v>181.09613999999999</v>
      </c>
      <c r="B4036">
        <v>-3.1974269999999998</v>
      </c>
      <c r="C4036">
        <v>-3.5011561000000002</v>
      </c>
      <c r="D4036">
        <v>9.2640342000000001E-3</v>
      </c>
      <c r="E4036">
        <v>0</v>
      </c>
      <c r="F4036">
        <v>0</v>
      </c>
      <c r="G4036">
        <v>-5.5449887000000005E-4</v>
      </c>
      <c r="H4036">
        <v>-10.09324</v>
      </c>
      <c r="I4036">
        <v>6.5476669999999997</v>
      </c>
      <c r="J4036">
        <v>301.68493999999998</v>
      </c>
      <c r="K4036">
        <v>303.25391000000002</v>
      </c>
      <c r="L4036">
        <v>-4.1977563</v>
      </c>
    </row>
    <row r="4037" spans="1:12" x14ac:dyDescent="0.25">
      <c r="A4037">
        <v>181.09616</v>
      </c>
      <c r="B4037">
        <v>-3.1974211000000001</v>
      </c>
      <c r="C4037">
        <v>-3.4945349999999999</v>
      </c>
      <c r="D4037">
        <v>-6.4571976E-4</v>
      </c>
      <c r="E4037">
        <v>0</v>
      </c>
      <c r="F4037">
        <v>0</v>
      </c>
      <c r="G4037">
        <v>-5.5499282E-4</v>
      </c>
      <c r="H4037">
        <v>-10.093215000000001</v>
      </c>
      <c r="I4037">
        <v>6.5439667999999998</v>
      </c>
      <c r="J4037">
        <v>301.68491</v>
      </c>
      <c r="K4037">
        <v>303.25400000000002</v>
      </c>
      <c r="L4037">
        <v>-4.1977643999999996</v>
      </c>
    </row>
    <row r="4038" spans="1:12" x14ac:dyDescent="0.25">
      <c r="A4038">
        <v>181.09618</v>
      </c>
      <c r="B4038">
        <v>-3.1974154000000001</v>
      </c>
      <c r="C4038">
        <v>-3.4939627999999998</v>
      </c>
      <c r="D4038">
        <v>-8.7672480999999997E-3</v>
      </c>
      <c r="E4038">
        <v>0</v>
      </c>
      <c r="F4038">
        <v>0</v>
      </c>
      <c r="G4038">
        <v>-5.5509723999999996E-4</v>
      </c>
      <c r="H4038">
        <v>-10.093211</v>
      </c>
      <c r="I4038">
        <v>6.5457663999999998</v>
      </c>
      <c r="J4038">
        <v>301.68484000000001</v>
      </c>
      <c r="K4038">
        <v>303.25409000000002</v>
      </c>
      <c r="L4038">
        <v>-4.1991934999999998</v>
      </c>
    </row>
    <row r="4039" spans="1:12" x14ac:dyDescent="0.25">
      <c r="A4039">
        <v>181.09620000000001</v>
      </c>
      <c r="B4039">
        <v>-3.1974095999999999</v>
      </c>
      <c r="C4039">
        <v>-3.4939268000000001</v>
      </c>
      <c r="D4039">
        <v>-1.4638291000000001E-3</v>
      </c>
      <c r="E4039">
        <v>0</v>
      </c>
      <c r="F4039">
        <v>0</v>
      </c>
      <c r="G4039">
        <v>-1.0657567E-3</v>
      </c>
      <c r="H4039">
        <v>-10.074123999999999</v>
      </c>
      <c r="I4039">
        <v>6.5416645999999998</v>
      </c>
      <c r="J4039">
        <v>301.68481000000003</v>
      </c>
      <c r="K4039">
        <v>303.25418000000002</v>
      </c>
      <c r="L4039">
        <v>-4.1978888999999997</v>
      </c>
    </row>
    <row r="4040" spans="1:12" x14ac:dyDescent="0.25">
      <c r="A4040">
        <v>181.09621999999999</v>
      </c>
      <c r="B4040">
        <v>-3.1974038999999999</v>
      </c>
      <c r="C4040">
        <v>-3.5005445000000002</v>
      </c>
      <c r="D4040">
        <v>1.3594332E-3</v>
      </c>
      <c r="E4040">
        <v>0</v>
      </c>
      <c r="F4040">
        <v>0</v>
      </c>
      <c r="G4040">
        <v>-1.1098916E-3</v>
      </c>
      <c r="H4040">
        <v>-10.072475000000001</v>
      </c>
      <c r="I4040">
        <v>6.5455712999999998</v>
      </c>
      <c r="J4040">
        <v>301.68475000000001</v>
      </c>
      <c r="K4040">
        <v>303.25427000000002</v>
      </c>
      <c r="L4040">
        <v>-4.1970581999999999</v>
      </c>
    </row>
    <row r="4041" spans="1:12" x14ac:dyDescent="0.25">
      <c r="A4041">
        <v>181.09623999999999</v>
      </c>
      <c r="B4041">
        <v>-3.1973984</v>
      </c>
      <c r="C4041">
        <v>-3.4944967999999998</v>
      </c>
      <c r="D4041">
        <v>-5.6694294000000003E-3</v>
      </c>
      <c r="E4041">
        <v>0</v>
      </c>
      <c r="F4041">
        <v>0</v>
      </c>
      <c r="G4041">
        <v>-1.1127525E-3</v>
      </c>
      <c r="H4041">
        <v>-10.072368000000001</v>
      </c>
      <c r="I4041">
        <v>6.5416512000000004</v>
      </c>
      <c r="J4041">
        <v>301.68472000000003</v>
      </c>
      <c r="K4041">
        <v>303.25436000000002</v>
      </c>
      <c r="L4041">
        <v>-4.1962738000000002</v>
      </c>
    </row>
    <row r="4042" spans="1:12" x14ac:dyDescent="0.25">
      <c r="A4042">
        <v>181.09626</v>
      </c>
      <c r="B4042">
        <v>-3.1973927</v>
      </c>
      <c r="C4042">
        <v>-3.5005817000000001</v>
      </c>
      <c r="D4042">
        <v>2.5415904000000001E-4</v>
      </c>
      <c r="E4042">
        <v>0</v>
      </c>
      <c r="F4042">
        <v>0</v>
      </c>
      <c r="G4042">
        <v>-1.1129173E-3</v>
      </c>
      <c r="H4042">
        <v>-10.072361000000001</v>
      </c>
      <c r="I4042">
        <v>6.5391731000000002</v>
      </c>
      <c r="J4042">
        <v>301.68466000000001</v>
      </c>
      <c r="K4042">
        <v>303.25445999999999</v>
      </c>
      <c r="L4042">
        <v>-4.1976370999999997</v>
      </c>
    </row>
    <row r="4043" spans="1:12" x14ac:dyDescent="0.25">
      <c r="A4043">
        <v>181.09628000000001</v>
      </c>
      <c r="B4043">
        <v>-3.1973867</v>
      </c>
      <c r="C4043">
        <v>-3.4944980000000001</v>
      </c>
      <c r="D4043">
        <v>1.0942743E-2</v>
      </c>
      <c r="E4043">
        <v>0</v>
      </c>
      <c r="F4043">
        <v>0</v>
      </c>
      <c r="G4043">
        <v>-1.1125766000000001E-3</v>
      </c>
      <c r="H4043">
        <v>-10.072361000000001</v>
      </c>
      <c r="I4043">
        <v>6.5410985999999998</v>
      </c>
      <c r="J4043">
        <v>301.68463000000003</v>
      </c>
      <c r="K4043">
        <v>303.25454999999999</v>
      </c>
      <c r="L4043">
        <v>-4.1977563</v>
      </c>
    </row>
    <row r="4044" spans="1:12" x14ac:dyDescent="0.25">
      <c r="A4044">
        <v>181.09630000000001</v>
      </c>
      <c r="B4044">
        <v>-3.197381</v>
      </c>
      <c r="C4044">
        <v>-3.4939616</v>
      </c>
      <c r="D4044">
        <v>5.3187892999999997E-3</v>
      </c>
      <c r="E4044">
        <v>0</v>
      </c>
      <c r="F4044">
        <v>0</v>
      </c>
      <c r="G4044">
        <v>1.1830661E-3</v>
      </c>
      <c r="H4044">
        <v>-10.072361000000001</v>
      </c>
      <c r="I4044">
        <v>6.5412692999999997</v>
      </c>
      <c r="J4044">
        <v>301.68457000000001</v>
      </c>
      <c r="K4044">
        <v>303.25463999999999</v>
      </c>
      <c r="L4044">
        <v>-4.1977643999999996</v>
      </c>
    </row>
    <row r="4045" spans="1:12" x14ac:dyDescent="0.25">
      <c r="A4045">
        <v>181.09631999999999</v>
      </c>
      <c r="B4045">
        <v>-3.1973753</v>
      </c>
      <c r="C4045">
        <v>-3.5005476</v>
      </c>
      <c r="D4045">
        <v>-7.5289370000000003E-3</v>
      </c>
      <c r="E4045">
        <v>0</v>
      </c>
      <c r="F4045">
        <v>0</v>
      </c>
      <c r="G4045">
        <v>1.3814728E-3</v>
      </c>
      <c r="H4045">
        <v>-10.072361000000001</v>
      </c>
      <c r="I4045">
        <v>6.5412816999999999</v>
      </c>
      <c r="J4045">
        <v>301.68454000000003</v>
      </c>
      <c r="K4045">
        <v>303.25473</v>
      </c>
      <c r="L4045">
        <v>-4.1963353000000003</v>
      </c>
    </row>
    <row r="4046" spans="1:12" x14ac:dyDescent="0.25">
      <c r="A4046">
        <v>181.09634</v>
      </c>
      <c r="B4046">
        <v>-3.1973696</v>
      </c>
      <c r="C4046">
        <v>-3.5011188999999998</v>
      </c>
      <c r="D4046">
        <v>-3.5457054999999999E-3</v>
      </c>
      <c r="E4046">
        <v>0</v>
      </c>
      <c r="F4046">
        <v>0</v>
      </c>
      <c r="G4046">
        <v>1.3943337E-3</v>
      </c>
      <c r="H4046">
        <v>-10.072361000000001</v>
      </c>
      <c r="I4046">
        <v>6.5434136000000001</v>
      </c>
      <c r="J4046">
        <v>301.68448000000001</v>
      </c>
      <c r="K4046">
        <v>303.25482</v>
      </c>
      <c r="L4046">
        <v>-4.1962112999999999</v>
      </c>
    </row>
    <row r="4047" spans="1:12" x14ac:dyDescent="0.25">
      <c r="A4047">
        <v>181.09636</v>
      </c>
      <c r="B4047">
        <v>-3.1973639</v>
      </c>
      <c r="C4047">
        <v>-3.5077769999999999</v>
      </c>
      <c r="D4047">
        <v>2.6300774999999999E-3</v>
      </c>
      <c r="E4047">
        <v>0</v>
      </c>
      <c r="F4047">
        <v>0</v>
      </c>
      <c r="G4047">
        <v>1.3950747000000001E-3</v>
      </c>
      <c r="H4047">
        <v>-10.072361000000001</v>
      </c>
      <c r="I4047">
        <v>6.5414652999999996</v>
      </c>
      <c r="J4047">
        <v>301.68445000000003</v>
      </c>
      <c r="K4047">
        <v>303.25491</v>
      </c>
      <c r="L4047">
        <v>-4.1962036999999999</v>
      </c>
    </row>
    <row r="4048" spans="1:12" x14ac:dyDescent="0.25">
      <c r="A4048">
        <v>181.09638000000001</v>
      </c>
      <c r="B4048">
        <v>-3.1973581000000002</v>
      </c>
      <c r="C4048">
        <v>-3.5083536999999998</v>
      </c>
      <c r="D4048">
        <v>-3.3781824000000001E-3</v>
      </c>
      <c r="E4048">
        <v>0</v>
      </c>
      <c r="F4048">
        <v>0</v>
      </c>
      <c r="G4048">
        <v>1.3948557E-3</v>
      </c>
      <c r="H4048">
        <v>-10.072367</v>
      </c>
      <c r="I4048">
        <v>6.5391611999999997</v>
      </c>
      <c r="J4048">
        <v>301.68439000000001</v>
      </c>
      <c r="K4048">
        <v>303.255</v>
      </c>
      <c r="L4048">
        <v>-4.1976328000000001</v>
      </c>
    </row>
    <row r="4049" spans="1:12" x14ac:dyDescent="0.25">
      <c r="A4049">
        <v>181.09639999999999</v>
      </c>
      <c r="B4049">
        <v>-3.1973524000000002</v>
      </c>
      <c r="C4049">
        <v>-3.5216322</v>
      </c>
      <c r="D4049">
        <v>-2.4550012000000001E-3</v>
      </c>
      <c r="E4049">
        <v>0</v>
      </c>
      <c r="F4049">
        <v>0</v>
      </c>
      <c r="G4049">
        <v>-3.0516749000000001E-4</v>
      </c>
      <c r="H4049">
        <v>-10.110543</v>
      </c>
      <c r="I4049">
        <v>6.5410975999999996</v>
      </c>
      <c r="J4049">
        <v>301.68436000000003</v>
      </c>
      <c r="K4049">
        <v>303.25510000000003</v>
      </c>
      <c r="L4049">
        <v>-4.1977563</v>
      </c>
    </row>
    <row r="4050" spans="1:12" x14ac:dyDescent="0.25">
      <c r="A4050">
        <v>181.09641999999999</v>
      </c>
      <c r="B4050">
        <v>-3.1973463999999998</v>
      </c>
      <c r="C4050">
        <v>-3.5161587999999999</v>
      </c>
      <c r="D4050">
        <v>7.0745503000000003E-3</v>
      </c>
      <c r="E4050">
        <v>0</v>
      </c>
      <c r="F4050">
        <v>0</v>
      </c>
      <c r="G4050">
        <v>-4.5209649000000002E-4</v>
      </c>
      <c r="H4050">
        <v>-10.113841000000001</v>
      </c>
      <c r="I4050">
        <v>6.5391374000000004</v>
      </c>
      <c r="J4050">
        <v>301.68430000000001</v>
      </c>
      <c r="K4050">
        <v>303.25519000000003</v>
      </c>
      <c r="L4050">
        <v>-4.1963347999999998</v>
      </c>
    </row>
    <row r="4051" spans="1:12" x14ac:dyDescent="0.25">
      <c r="A4051">
        <v>181.09644</v>
      </c>
      <c r="B4051">
        <v>-3.1973406999999998</v>
      </c>
      <c r="C4051">
        <v>-3.5222815999999999</v>
      </c>
      <c r="D4051">
        <v>1.0073622000000001E-2</v>
      </c>
      <c r="E4051">
        <v>0</v>
      </c>
      <c r="F4051">
        <v>0</v>
      </c>
      <c r="G4051">
        <v>-4.6162054E-4</v>
      </c>
      <c r="H4051">
        <v>-10.114055</v>
      </c>
      <c r="I4051">
        <v>6.5410972000000003</v>
      </c>
      <c r="J4051">
        <v>301.68427000000003</v>
      </c>
      <c r="K4051">
        <v>303.25528000000003</v>
      </c>
      <c r="L4051">
        <v>-4.1976404</v>
      </c>
    </row>
    <row r="4052" spans="1:12" x14ac:dyDescent="0.25">
      <c r="A4052">
        <v>181.09646000000001</v>
      </c>
      <c r="B4052">
        <v>-3.1973349999999998</v>
      </c>
      <c r="C4052">
        <v>-3.5228221</v>
      </c>
      <c r="D4052">
        <v>-5.7736615E-4</v>
      </c>
      <c r="E4052">
        <v>0</v>
      </c>
      <c r="F4052">
        <v>0</v>
      </c>
      <c r="G4052">
        <v>-4.6216926E-4</v>
      </c>
      <c r="H4052">
        <v>-10.114067</v>
      </c>
      <c r="I4052">
        <v>6.5455345999999999</v>
      </c>
      <c r="J4052">
        <v>301.68419999999998</v>
      </c>
      <c r="K4052">
        <v>303.25537000000003</v>
      </c>
      <c r="L4052">
        <v>-4.1956123999999999</v>
      </c>
    </row>
    <row r="4053" spans="1:12" x14ac:dyDescent="0.25">
      <c r="A4053">
        <v>181.09648000000001</v>
      </c>
      <c r="B4053">
        <v>-3.1973292999999998</v>
      </c>
      <c r="C4053">
        <v>-3.5294785000000002</v>
      </c>
      <c r="D4053">
        <v>-6.5846480000000002E-3</v>
      </c>
      <c r="E4053">
        <v>0</v>
      </c>
      <c r="F4053">
        <v>0</v>
      </c>
      <c r="G4053">
        <v>-4.6225075000000003E-4</v>
      </c>
      <c r="H4053">
        <v>-10.114077</v>
      </c>
      <c r="I4053">
        <v>6.5416492999999996</v>
      </c>
      <c r="J4053">
        <v>301.68416999999999</v>
      </c>
      <c r="K4053">
        <v>303.25546000000003</v>
      </c>
      <c r="L4053">
        <v>-4.1968636999999998</v>
      </c>
    </row>
    <row r="4054" spans="1:12" x14ac:dyDescent="0.25">
      <c r="A4054">
        <v>181.09649999999999</v>
      </c>
      <c r="B4054">
        <v>-3.1973235999999998</v>
      </c>
      <c r="C4054">
        <v>-3.5300560000000001</v>
      </c>
      <c r="D4054">
        <v>1.7712757000000001E-4</v>
      </c>
      <c r="E4054">
        <v>0</v>
      </c>
      <c r="F4054">
        <v>0</v>
      </c>
      <c r="G4054">
        <v>-8.0257316999999997E-4</v>
      </c>
      <c r="H4054">
        <v>-10.171339</v>
      </c>
      <c r="I4054">
        <v>6.5413050999999998</v>
      </c>
      <c r="J4054">
        <v>301.68410999999998</v>
      </c>
      <c r="K4054">
        <v>303.25555000000003</v>
      </c>
      <c r="L4054">
        <v>-4.1962614</v>
      </c>
    </row>
    <row r="4055" spans="1:12" x14ac:dyDescent="0.25">
      <c r="A4055">
        <v>181.09652</v>
      </c>
      <c r="B4055">
        <v>-3.1973178</v>
      </c>
      <c r="C4055">
        <v>-3.5499558000000002</v>
      </c>
      <c r="D4055">
        <v>7.7175547000000002E-4</v>
      </c>
      <c r="E4055">
        <v>0</v>
      </c>
      <c r="F4055">
        <v>0</v>
      </c>
      <c r="G4055">
        <v>-8.3198636999999998E-4</v>
      </c>
      <c r="H4055">
        <v>-10.176288</v>
      </c>
      <c r="I4055">
        <v>6.5412827</v>
      </c>
      <c r="J4055">
        <v>301.68407999999999</v>
      </c>
      <c r="K4055">
        <v>303.25565</v>
      </c>
      <c r="L4055">
        <v>-4.1976366000000001</v>
      </c>
    </row>
    <row r="4056" spans="1:12" x14ac:dyDescent="0.25">
      <c r="A4056">
        <v>181.09654</v>
      </c>
      <c r="B4056">
        <v>-3.1973118999999999</v>
      </c>
      <c r="C4056">
        <v>-3.5450534999999999</v>
      </c>
      <c r="D4056">
        <v>-5.7230652000000003E-3</v>
      </c>
      <c r="E4056">
        <v>0</v>
      </c>
      <c r="F4056">
        <v>0</v>
      </c>
      <c r="G4056">
        <v>-8.3389290000000001E-4</v>
      </c>
      <c r="H4056">
        <v>-10.176608999999999</v>
      </c>
      <c r="I4056">
        <v>6.5391493000000001</v>
      </c>
      <c r="J4056">
        <v>301.68401999999998</v>
      </c>
      <c r="K4056">
        <v>303.25574</v>
      </c>
      <c r="L4056">
        <v>-4.1970409999999996</v>
      </c>
    </row>
    <row r="4057" spans="1:12" x14ac:dyDescent="0.25">
      <c r="A4057">
        <v>181.09656000000001</v>
      </c>
      <c r="B4057">
        <v>-3.1973061999999999</v>
      </c>
      <c r="C4057">
        <v>-3.5445913999999998</v>
      </c>
      <c r="D4057">
        <v>1.7023257E-3</v>
      </c>
      <c r="E4057">
        <v>0</v>
      </c>
      <c r="F4057">
        <v>0</v>
      </c>
      <c r="G4057">
        <v>-8.3400279999999998E-4</v>
      </c>
      <c r="H4057">
        <v>-10.176627999999999</v>
      </c>
      <c r="I4057">
        <v>6.5432304999999999</v>
      </c>
      <c r="J4057">
        <v>301.68398999999999</v>
      </c>
      <c r="K4057">
        <v>303.25583</v>
      </c>
      <c r="L4057">
        <v>-4.1962729000000003</v>
      </c>
    </row>
    <row r="4058" spans="1:12" x14ac:dyDescent="0.25">
      <c r="A4058">
        <v>181.09657999999999</v>
      </c>
      <c r="B4058">
        <v>-3.1973004</v>
      </c>
      <c r="C4058">
        <v>-3.5379418999999999</v>
      </c>
      <c r="D4058">
        <v>1.1067784000000001E-2</v>
      </c>
      <c r="E4058">
        <v>0</v>
      </c>
      <c r="F4058">
        <v>0</v>
      </c>
      <c r="G4058">
        <v>-8.3369784999999996E-4</v>
      </c>
      <c r="H4058">
        <v>-10.176632</v>
      </c>
      <c r="I4058">
        <v>6.5457191000000003</v>
      </c>
      <c r="J4058">
        <v>301.68392999999998</v>
      </c>
      <c r="K4058">
        <v>303.25592</v>
      </c>
      <c r="L4058">
        <v>-4.1962070000000002</v>
      </c>
    </row>
    <row r="4059" spans="1:12" x14ac:dyDescent="0.25">
      <c r="A4059">
        <v>181.0966</v>
      </c>
      <c r="B4059">
        <v>-3.1972947</v>
      </c>
      <c r="C4059">
        <v>-3.5506112999999999</v>
      </c>
      <c r="D4059">
        <v>3.8751876000000002E-3</v>
      </c>
      <c r="E4059">
        <v>0</v>
      </c>
      <c r="F4059">
        <v>0</v>
      </c>
      <c r="G4059">
        <v>1.2066481999999999E-3</v>
      </c>
      <c r="H4059">
        <v>-10.19572</v>
      </c>
      <c r="I4059">
        <v>6.5416622000000002</v>
      </c>
      <c r="J4059">
        <v>301.68389999999999</v>
      </c>
      <c r="K4059">
        <v>303.25601</v>
      </c>
      <c r="L4059">
        <v>-4.1962032000000002</v>
      </c>
    </row>
    <row r="4060" spans="1:12" x14ac:dyDescent="0.25">
      <c r="A4060">
        <v>181.09662</v>
      </c>
      <c r="B4060">
        <v>-3.197289</v>
      </c>
      <c r="C4060">
        <v>-3.5583415</v>
      </c>
      <c r="D4060">
        <v>-7.6538277999999996E-3</v>
      </c>
      <c r="E4060">
        <v>0</v>
      </c>
      <c r="F4060">
        <v>0</v>
      </c>
      <c r="G4060">
        <v>1.3829902E-3</v>
      </c>
      <c r="H4060">
        <v>-10.197369</v>
      </c>
      <c r="I4060">
        <v>6.5455709000000004</v>
      </c>
      <c r="J4060">
        <v>301.68383999999998</v>
      </c>
      <c r="K4060">
        <v>303.2561</v>
      </c>
      <c r="L4060">
        <v>-4.1962032000000002</v>
      </c>
    </row>
    <row r="4061" spans="1:12" x14ac:dyDescent="0.25">
      <c r="A4061">
        <v>181.09664000000001</v>
      </c>
      <c r="B4061">
        <v>-3.1972833000000001</v>
      </c>
      <c r="C4061">
        <v>-3.5722263000000001</v>
      </c>
      <c r="D4061">
        <v>-2.8273032999999999E-3</v>
      </c>
      <c r="E4061">
        <v>0</v>
      </c>
      <c r="F4061">
        <v>0</v>
      </c>
      <c r="G4061">
        <v>1.3944209E-3</v>
      </c>
      <c r="H4061">
        <v>-10.197476</v>
      </c>
      <c r="I4061">
        <v>6.5395193000000003</v>
      </c>
      <c r="J4061">
        <v>301.68380999999999</v>
      </c>
      <c r="K4061">
        <v>303.25619999999998</v>
      </c>
      <c r="L4061">
        <v>-4.1976328000000001</v>
      </c>
    </row>
    <row r="4062" spans="1:12" x14ac:dyDescent="0.25">
      <c r="A4062">
        <v>181.09666000000001</v>
      </c>
      <c r="B4062">
        <v>-3.1972773000000001</v>
      </c>
      <c r="C4062">
        <v>-3.5601718</v>
      </c>
      <c r="D4062">
        <v>4.1441051E-3</v>
      </c>
      <c r="E4062">
        <v>0</v>
      </c>
      <c r="F4062">
        <v>0</v>
      </c>
      <c r="G4062">
        <v>1.3950792999999999E-3</v>
      </c>
      <c r="H4062">
        <v>-10.197483</v>
      </c>
      <c r="I4062">
        <v>6.5432534000000002</v>
      </c>
      <c r="J4062">
        <v>301.68374999999997</v>
      </c>
      <c r="K4062">
        <v>303.25628999999998</v>
      </c>
      <c r="L4062">
        <v>-4.1977563</v>
      </c>
    </row>
    <row r="4063" spans="1:12" x14ac:dyDescent="0.25">
      <c r="A4063">
        <v>181.09667999999999</v>
      </c>
      <c r="B4063">
        <v>-3.1972716000000001</v>
      </c>
      <c r="C4063">
        <v>-3.5723452999999998</v>
      </c>
      <c r="D4063">
        <v>-3.2486706000000001E-3</v>
      </c>
      <c r="E4063">
        <v>0</v>
      </c>
      <c r="F4063">
        <v>0</v>
      </c>
      <c r="G4063">
        <v>1.3948559000000001E-3</v>
      </c>
      <c r="H4063">
        <v>-10.197498</v>
      </c>
      <c r="I4063">
        <v>6.5393229000000002</v>
      </c>
      <c r="J4063">
        <v>301.68371999999999</v>
      </c>
      <c r="K4063">
        <v>303.25637999999998</v>
      </c>
      <c r="L4063">
        <v>-4.1963347999999998</v>
      </c>
    </row>
    <row r="4064" spans="1:12" x14ac:dyDescent="0.25">
      <c r="A4064">
        <v>181.0967</v>
      </c>
      <c r="B4064">
        <v>-3.1972659000000001</v>
      </c>
      <c r="C4064">
        <v>-3.5668004</v>
      </c>
      <c r="D4064">
        <v>-2.4465246E-3</v>
      </c>
      <c r="E4064">
        <v>0</v>
      </c>
      <c r="F4064">
        <v>0</v>
      </c>
      <c r="G4064">
        <v>-3.0516746000000002E-4</v>
      </c>
      <c r="H4064">
        <v>-10.292935999999999</v>
      </c>
      <c r="I4064">
        <v>6.5432414999999997</v>
      </c>
      <c r="J4064">
        <v>301.68365</v>
      </c>
      <c r="K4064">
        <v>303.25646999999998</v>
      </c>
      <c r="L4064">
        <v>-4.1969260999999998</v>
      </c>
    </row>
    <row r="4065" spans="1:12" x14ac:dyDescent="0.25">
      <c r="A4065">
        <v>181.09672</v>
      </c>
      <c r="B4065">
        <v>-3.1972600999999998</v>
      </c>
      <c r="C4065">
        <v>-3.5795419000000002</v>
      </c>
      <c r="D4065">
        <v>7.8013203999999997E-3</v>
      </c>
      <c r="E4065">
        <v>0</v>
      </c>
      <c r="F4065">
        <v>0</v>
      </c>
      <c r="G4065">
        <v>-4.5209649000000002E-4</v>
      </c>
      <c r="H4065">
        <v>-10.301183999999999</v>
      </c>
      <c r="I4065">
        <v>6.5435872000000002</v>
      </c>
      <c r="J4065">
        <v>301.68362000000002</v>
      </c>
      <c r="K4065">
        <v>303.25655999999998</v>
      </c>
      <c r="L4065">
        <v>-4.1976953000000004</v>
      </c>
    </row>
    <row r="4066" spans="1:12" x14ac:dyDescent="0.25">
      <c r="A4066">
        <v>181.09674000000001</v>
      </c>
      <c r="B4066">
        <v>-3.1972546999999998</v>
      </c>
      <c r="C4066">
        <v>-3.5872742999999998</v>
      </c>
      <c r="D4066">
        <v>1.0136198000000001E-2</v>
      </c>
      <c r="E4066">
        <v>0</v>
      </c>
      <c r="F4066">
        <v>0</v>
      </c>
      <c r="G4066">
        <v>-4.6162054E-4</v>
      </c>
      <c r="H4066">
        <v>-10.30172</v>
      </c>
      <c r="I4066">
        <v>6.5436087000000001</v>
      </c>
      <c r="J4066">
        <v>301.68356</v>
      </c>
      <c r="K4066">
        <v>303.25664999999998</v>
      </c>
      <c r="L4066">
        <v>-4.1963305000000002</v>
      </c>
    </row>
    <row r="4067" spans="1:12" x14ac:dyDescent="0.25">
      <c r="A4067">
        <v>181.09675999999999</v>
      </c>
      <c r="B4067">
        <v>-3.1972488999999999</v>
      </c>
      <c r="C4067">
        <v>-3.5879202000000001</v>
      </c>
      <c r="D4067">
        <v>-2.0249096999999999E-3</v>
      </c>
      <c r="E4067">
        <v>0</v>
      </c>
      <c r="F4067">
        <v>0</v>
      </c>
      <c r="G4067">
        <v>-4.6216926E-4</v>
      </c>
      <c r="H4067">
        <v>-10.301750999999999</v>
      </c>
      <c r="I4067">
        <v>6.5350818999999998</v>
      </c>
      <c r="J4067">
        <v>301.68353000000002</v>
      </c>
      <c r="K4067">
        <v>303.25673999999998</v>
      </c>
      <c r="L4067">
        <v>-4.1976408999999997</v>
      </c>
    </row>
    <row r="4068" spans="1:12" x14ac:dyDescent="0.25">
      <c r="A4068">
        <v>181.09678</v>
      </c>
      <c r="B4068">
        <v>-3.1972429999999998</v>
      </c>
      <c r="C4068">
        <v>-3.5945825999999999</v>
      </c>
      <c r="D4068">
        <v>-5.9833732000000002E-3</v>
      </c>
      <c r="E4068">
        <v>0</v>
      </c>
      <c r="F4068">
        <v>0</v>
      </c>
      <c r="G4068">
        <v>-4.622378E-4</v>
      </c>
      <c r="H4068">
        <v>-10.301761000000001</v>
      </c>
      <c r="I4068">
        <v>6.5407409999999997</v>
      </c>
      <c r="J4068">
        <v>301.68347</v>
      </c>
      <c r="K4068">
        <v>303.25684000000001</v>
      </c>
      <c r="L4068">
        <v>-4.1977567999999996</v>
      </c>
    </row>
    <row r="4069" spans="1:12" x14ac:dyDescent="0.25">
      <c r="A4069">
        <v>181.0968</v>
      </c>
      <c r="B4069">
        <v>-3.1972372999999998</v>
      </c>
      <c r="C4069">
        <v>-3.5951583</v>
      </c>
      <c r="D4069">
        <v>1.6835023E-3</v>
      </c>
      <c r="E4069">
        <v>0</v>
      </c>
      <c r="F4069">
        <v>0</v>
      </c>
      <c r="G4069">
        <v>-7.1745401000000003E-4</v>
      </c>
      <c r="H4069">
        <v>-10.359023000000001</v>
      </c>
      <c r="I4069">
        <v>6.5391145000000002</v>
      </c>
      <c r="J4069">
        <v>301.68344000000002</v>
      </c>
      <c r="K4069">
        <v>303.25693000000001</v>
      </c>
      <c r="L4069">
        <v>-4.1970491000000001</v>
      </c>
    </row>
    <row r="4070" spans="1:12" x14ac:dyDescent="0.25">
      <c r="A4070">
        <v>181.09682000000001</v>
      </c>
      <c r="B4070">
        <v>-3.1972315</v>
      </c>
      <c r="C4070">
        <v>-3.6018173999999998</v>
      </c>
      <c r="D4070">
        <v>9.0104656E-4</v>
      </c>
      <c r="E4070">
        <v>0</v>
      </c>
      <c r="F4070">
        <v>0</v>
      </c>
      <c r="G4070">
        <v>-7.3951162999999996E-4</v>
      </c>
      <c r="H4070">
        <v>-10.363972</v>
      </c>
      <c r="I4070">
        <v>6.5432277000000001</v>
      </c>
      <c r="J4070">
        <v>301.68338</v>
      </c>
      <c r="K4070">
        <v>303.25702000000001</v>
      </c>
      <c r="L4070">
        <v>-4.1962732999999997</v>
      </c>
    </row>
    <row r="4071" spans="1:12" x14ac:dyDescent="0.25">
      <c r="A4071">
        <v>181.09683999999999</v>
      </c>
      <c r="B4071">
        <v>-3.1972258</v>
      </c>
      <c r="C4071">
        <v>-3.6090102000000002</v>
      </c>
      <c r="D4071">
        <v>-4.2617041999999999E-3</v>
      </c>
      <c r="E4071">
        <v>0</v>
      </c>
      <c r="F4071">
        <v>0</v>
      </c>
      <c r="G4071">
        <v>-7.4094131999999997E-4</v>
      </c>
      <c r="H4071">
        <v>-10.364293</v>
      </c>
      <c r="I4071">
        <v>6.5393229000000002</v>
      </c>
      <c r="J4071">
        <v>301.68335000000002</v>
      </c>
      <c r="K4071">
        <v>303.25711000000001</v>
      </c>
      <c r="L4071">
        <v>-4.1969218000000001</v>
      </c>
    </row>
    <row r="4072" spans="1:12" x14ac:dyDescent="0.25">
      <c r="A4072">
        <v>181.09685999999999</v>
      </c>
      <c r="B4072">
        <v>-3.1972201</v>
      </c>
      <c r="C4072">
        <v>-3.5897589000000001</v>
      </c>
      <c r="D4072">
        <v>4.7328691000000003E-3</v>
      </c>
      <c r="E4072">
        <v>0</v>
      </c>
      <c r="F4072">
        <v>0</v>
      </c>
      <c r="G4072">
        <v>-7.4102374000000002E-4</v>
      </c>
      <c r="H4072">
        <v>-10.364312</v>
      </c>
      <c r="I4072">
        <v>6.5517702</v>
      </c>
      <c r="J4072">
        <v>301.68329</v>
      </c>
      <c r="K4072">
        <v>303.25720000000001</v>
      </c>
      <c r="L4072">
        <v>-4.1962652</v>
      </c>
    </row>
    <row r="4073" spans="1:12" x14ac:dyDescent="0.25">
      <c r="A4073">
        <v>181.09688</v>
      </c>
      <c r="B4073">
        <v>-3.1972144</v>
      </c>
      <c r="C4073">
        <v>-3.607945</v>
      </c>
      <c r="D4073">
        <v>1.2779314E-2</v>
      </c>
      <c r="E4073">
        <v>0</v>
      </c>
      <c r="F4073">
        <v>0</v>
      </c>
      <c r="G4073">
        <v>-7.4070448000000005E-4</v>
      </c>
      <c r="H4073">
        <v>-10.364319</v>
      </c>
      <c r="I4073">
        <v>6.542192</v>
      </c>
      <c r="J4073">
        <v>301.68322999999998</v>
      </c>
      <c r="K4073">
        <v>303.25729000000001</v>
      </c>
      <c r="L4073">
        <v>-4.1969212999999996</v>
      </c>
    </row>
    <row r="4074" spans="1:12" x14ac:dyDescent="0.25">
      <c r="A4074">
        <v>181.09690000000001</v>
      </c>
      <c r="B4074">
        <v>-3.1972086000000002</v>
      </c>
      <c r="C4074">
        <v>-3.6095538</v>
      </c>
      <c r="D4074">
        <v>2.5647833999999999E-3</v>
      </c>
      <c r="E4074">
        <v>0</v>
      </c>
      <c r="F4074">
        <v>0</v>
      </c>
      <c r="G4074">
        <v>1.3844128000000001E-3</v>
      </c>
      <c r="H4074">
        <v>-10.402495999999999</v>
      </c>
      <c r="I4074">
        <v>6.5434732000000002</v>
      </c>
      <c r="J4074">
        <v>301.6832</v>
      </c>
      <c r="K4074">
        <v>303.25738999999999</v>
      </c>
      <c r="L4074">
        <v>-4.1969795000000003</v>
      </c>
    </row>
    <row r="4075" spans="1:12" x14ac:dyDescent="0.25">
      <c r="A4075">
        <v>181.09692000000001</v>
      </c>
      <c r="B4075">
        <v>-3.1972027000000001</v>
      </c>
      <c r="C4075">
        <v>-3.6162809999999999</v>
      </c>
      <c r="D4075">
        <v>-8.4965564000000007E-3</v>
      </c>
      <c r="E4075">
        <v>0</v>
      </c>
      <c r="F4075">
        <v>0</v>
      </c>
      <c r="G4075">
        <v>1.5680812999999999E-3</v>
      </c>
      <c r="H4075">
        <v>-10.405794</v>
      </c>
      <c r="I4075">
        <v>6.5436015000000003</v>
      </c>
      <c r="J4075">
        <v>301.68313999999998</v>
      </c>
      <c r="K4075">
        <v>303.25747999999999</v>
      </c>
      <c r="L4075">
        <v>-4.1976981000000002</v>
      </c>
    </row>
    <row r="4076" spans="1:12" x14ac:dyDescent="0.25">
      <c r="A4076">
        <v>181.09693999999999</v>
      </c>
      <c r="B4076">
        <v>-3.1971970000000001</v>
      </c>
      <c r="C4076">
        <v>-3.6234815</v>
      </c>
      <c r="D4076">
        <v>-2.8978023000000002E-3</v>
      </c>
      <c r="E4076">
        <v>0</v>
      </c>
      <c r="F4076">
        <v>0</v>
      </c>
      <c r="G4076">
        <v>1.5799868999999999E-3</v>
      </c>
      <c r="H4076">
        <v>-10.406008</v>
      </c>
      <c r="I4076">
        <v>6.5414785999999996</v>
      </c>
      <c r="J4076">
        <v>301.68311</v>
      </c>
      <c r="K4076">
        <v>303.25756999999999</v>
      </c>
      <c r="L4076">
        <v>-4.1977605999999996</v>
      </c>
    </row>
    <row r="4077" spans="1:12" x14ac:dyDescent="0.25">
      <c r="A4077">
        <v>181.09696</v>
      </c>
      <c r="B4077">
        <v>-3.1971911999999998</v>
      </c>
      <c r="C4077">
        <v>-3.6307113000000002</v>
      </c>
      <c r="D4077">
        <v>3.4141600999999999E-3</v>
      </c>
      <c r="E4077">
        <v>0</v>
      </c>
      <c r="F4077">
        <v>0</v>
      </c>
      <c r="G4077">
        <v>1.5806728E-3</v>
      </c>
      <c r="H4077">
        <v>-10.40602</v>
      </c>
      <c r="I4077">
        <v>6.5434264999999998</v>
      </c>
      <c r="J4077">
        <v>301.68304000000001</v>
      </c>
      <c r="K4077">
        <v>303.25765999999999</v>
      </c>
      <c r="L4077">
        <v>-4.1963347999999998</v>
      </c>
    </row>
    <row r="4078" spans="1:12" x14ac:dyDescent="0.25">
      <c r="A4078">
        <v>181.09698</v>
      </c>
      <c r="B4078">
        <v>-3.1971854999999998</v>
      </c>
      <c r="C4078">
        <v>-3.6247026999999998</v>
      </c>
      <c r="D4078">
        <v>-3.311516E-3</v>
      </c>
      <c r="E4078">
        <v>0</v>
      </c>
      <c r="F4078">
        <v>0</v>
      </c>
      <c r="G4078">
        <v>1.5804250999999999E-3</v>
      </c>
      <c r="H4078">
        <v>-10.406027</v>
      </c>
      <c r="I4078">
        <v>6.5414662000000003</v>
      </c>
      <c r="J4078">
        <v>301.68301000000002</v>
      </c>
      <c r="K4078">
        <v>303.25774999999999</v>
      </c>
      <c r="L4078">
        <v>-4.1962112999999999</v>
      </c>
    </row>
    <row r="4079" spans="1:12" x14ac:dyDescent="0.25">
      <c r="A4079">
        <v>181.09700000000001</v>
      </c>
      <c r="B4079">
        <v>-3.1971797999999998</v>
      </c>
      <c r="C4079">
        <v>-3.6307919000000002</v>
      </c>
      <c r="D4079">
        <v>-1.7249455E-3</v>
      </c>
      <c r="E4079">
        <v>0</v>
      </c>
      <c r="F4079">
        <v>0</v>
      </c>
      <c r="G4079">
        <v>-2.8947591999999999E-4</v>
      </c>
      <c r="H4079">
        <v>-10.444203</v>
      </c>
      <c r="I4079">
        <v>6.5412930999999999</v>
      </c>
      <c r="J4079">
        <v>301.68295000000001</v>
      </c>
      <c r="K4079">
        <v>303.25783999999999</v>
      </c>
      <c r="L4079">
        <v>-4.1969180000000001</v>
      </c>
    </row>
    <row r="4080" spans="1:12" x14ac:dyDescent="0.25">
      <c r="A4080">
        <v>181.09701999999999</v>
      </c>
      <c r="B4080">
        <v>-3.1971740999999998</v>
      </c>
      <c r="C4080">
        <v>-3.6379494999999999</v>
      </c>
      <c r="D4080">
        <v>9.3160272000000002E-3</v>
      </c>
      <c r="E4080">
        <v>0</v>
      </c>
      <c r="F4080">
        <v>0</v>
      </c>
      <c r="G4080">
        <v>-4.5108681999999999E-4</v>
      </c>
      <c r="H4080">
        <v>-10.447501000000001</v>
      </c>
      <c r="I4080">
        <v>6.5391497999999997</v>
      </c>
      <c r="J4080">
        <v>301.68292000000002</v>
      </c>
      <c r="K4080">
        <v>303.25792999999999</v>
      </c>
      <c r="L4080">
        <v>-4.1962647000000004</v>
      </c>
    </row>
    <row r="4081" spans="1:12" x14ac:dyDescent="0.25">
      <c r="A4081">
        <v>181.09703999999999</v>
      </c>
      <c r="B4081">
        <v>-3.1971680999999998</v>
      </c>
      <c r="C4081">
        <v>-3.6319379999999999</v>
      </c>
      <c r="D4081">
        <v>8.0867074000000004E-3</v>
      </c>
      <c r="E4081">
        <v>0</v>
      </c>
      <c r="F4081">
        <v>0</v>
      </c>
      <c r="G4081">
        <v>-4.6156257E-4</v>
      </c>
      <c r="H4081">
        <v>-10.447715000000001</v>
      </c>
      <c r="I4081">
        <v>6.5389647000000002</v>
      </c>
      <c r="J4081">
        <v>301.68286000000001</v>
      </c>
      <c r="K4081">
        <v>303.25803000000002</v>
      </c>
      <c r="L4081">
        <v>-4.1976366000000001</v>
      </c>
    </row>
    <row r="4082" spans="1:12" x14ac:dyDescent="0.25">
      <c r="A4082">
        <v>181.09706</v>
      </c>
      <c r="B4082">
        <v>-3.1971623999999998</v>
      </c>
      <c r="C4082">
        <v>-3.6446450000000001</v>
      </c>
      <c r="D4082">
        <v>-3.6564649000000002E-3</v>
      </c>
      <c r="E4082">
        <v>0</v>
      </c>
      <c r="F4082">
        <v>0</v>
      </c>
      <c r="G4082">
        <v>-4.6216615000000002E-4</v>
      </c>
      <c r="H4082">
        <v>-10.447727</v>
      </c>
      <c r="I4082">
        <v>6.5410857</v>
      </c>
      <c r="J4082">
        <v>301.68283000000002</v>
      </c>
      <c r="K4082">
        <v>303.25812000000002</v>
      </c>
      <c r="L4082">
        <v>-4.1963267000000002</v>
      </c>
    </row>
    <row r="4083" spans="1:12" x14ac:dyDescent="0.25">
      <c r="A4083">
        <v>181.09708000000001</v>
      </c>
      <c r="B4083">
        <v>-3.1971566999999999</v>
      </c>
      <c r="C4083">
        <v>-3.6325129999999999</v>
      </c>
      <c r="D4083">
        <v>-5.3942786E-3</v>
      </c>
      <c r="E4083">
        <v>0</v>
      </c>
      <c r="F4083">
        <v>0</v>
      </c>
      <c r="G4083">
        <v>-4.6222465000000002E-4</v>
      </c>
      <c r="H4083">
        <v>-10.447730999999999</v>
      </c>
      <c r="I4083">
        <v>6.5434011999999999</v>
      </c>
      <c r="J4083">
        <v>301.68277</v>
      </c>
      <c r="K4083">
        <v>303.25821000000002</v>
      </c>
      <c r="L4083">
        <v>-4.1962108999999996</v>
      </c>
    </row>
    <row r="4084" spans="1:12" x14ac:dyDescent="0.25">
      <c r="A4084">
        <v>181.09710000000001</v>
      </c>
      <c r="B4084">
        <v>-3.1971509</v>
      </c>
      <c r="C4084">
        <v>-3.6380629999999998</v>
      </c>
      <c r="D4084">
        <v>1.737352E-3</v>
      </c>
      <c r="E4084">
        <v>0</v>
      </c>
      <c r="F4084">
        <v>0</v>
      </c>
      <c r="G4084">
        <v>-6.3227849999999996E-4</v>
      </c>
      <c r="H4084">
        <v>-10.466818999999999</v>
      </c>
      <c r="I4084">
        <v>6.5435971999999998</v>
      </c>
      <c r="J4084">
        <v>301.68274000000002</v>
      </c>
      <c r="K4084">
        <v>303.25830000000002</v>
      </c>
      <c r="L4084">
        <v>-4.1962036999999999</v>
      </c>
    </row>
    <row r="4085" spans="1:12" x14ac:dyDescent="0.25">
      <c r="A4085">
        <v>181.09711999999999</v>
      </c>
      <c r="B4085">
        <v>-3.1971452</v>
      </c>
      <c r="C4085">
        <v>-3.6451864</v>
      </c>
      <c r="D4085">
        <v>1.7832195999999999E-4</v>
      </c>
      <c r="E4085">
        <v>0</v>
      </c>
      <c r="F4085">
        <v>0</v>
      </c>
      <c r="G4085">
        <v>-6.4697576000000004E-4</v>
      </c>
      <c r="H4085">
        <v>-10.468468</v>
      </c>
      <c r="I4085">
        <v>6.5393452999999999</v>
      </c>
      <c r="J4085">
        <v>301.68268</v>
      </c>
      <c r="K4085">
        <v>303.25839000000002</v>
      </c>
      <c r="L4085">
        <v>-4.1969180000000001</v>
      </c>
    </row>
    <row r="4086" spans="1:12" x14ac:dyDescent="0.25">
      <c r="A4086">
        <v>181.09714</v>
      </c>
      <c r="B4086">
        <v>-3.1971395</v>
      </c>
      <c r="C4086">
        <v>-3.6457907999999999</v>
      </c>
      <c r="D4086">
        <v>-4.3243793999999999E-3</v>
      </c>
      <c r="E4086">
        <v>0</v>
      </c>
      <c r="F4086">
        <v>0</v>
      </c>
      <c r="G4086">
        <v>-6.4792845000000003E-4</v>
      </c>
      <c r="H4086">
        <v>-10.468575</v>
      </c>
      <c r="I4086">
        <v>6.5411096000000004</v>
      </c>
      <c r="J4086">
        <v>301.68265000000002</v>
      </c>
      <c r="K4086">
        <v>303.25848000000002</v>
      </c>
      <c r="L4086">
        <v>-4.1976947999999998</v>
      </c>
    </row>
    <row r="4087" spans="1:12" x14ac:dyDescent="0.25">
      <c r="A4087">
        <v>181.09716</v>
      </c>
      <c r="B4087">
        <v>-3.1971335000000001</v>
      </c>
      <c r="C4087">
        <v>-3.6392117000000002</v>
      </c>
      <c r="D4087">
        <v>4.0023024000000003E-3</v>
      </c>
      <c r="E4087">
        <v>0</v>
      </c>
      <c r="F4087">
        <v>0</v>
      </c>
      <c r="G4087">
        <v>-6.4798334000000003E-4</v>
      </c>
      <c r="H4087">
        <v>-10.468582</v>
      </c>
      <c r="I4087">
        <v>6.5412698000000002</v>
      </c>
      <c r="J4087">
        <v>301.68259</v>
      </c>
      <c r="K4087">
        <v>303.25857999999999</v>
      </c>
      <c r="L4087">
        <v>-4.1963305000000002</v>
      </c>
    </row>
    <row r="4088" spans="1:12" x14ac:dyDescent="0.25">
      <c r="A4088">
        <v>181.09718000000001</v>
      </c>
      <c r="B4088">
        <v>-3.1971278000000001</v>
      </c>
      <c r="C4088">
        <v>-3.6585040000000002</v>
      </c>
      <c r="D4088">
        <v>1.1263511E-2</v>
      </c>
      <c r="E4088">
        <v>0</v>
      </c>
      <c r="F4088">
        <v>0</v>
      </c>
      <c r="G4088">
        <v>-6.4770150000000005E-4</v>
      </c>
      <c r="H4088">
        <v>-10.468594</v>
      </c>
      <c r="I4088">
        <v>6.5412806999999997</v>
      </c>
      <c r="J4088">
        <v>301.68256000000002</v>
      </c>
      <c r="K4088">
        <v>303.25867</v>
      </c>
      <c r="L4088">
        <v>-4.1969256000000001</v>
      </c>
    </row>
    <row r="4089" spans="1:12" x14ac:dyDescent="0.25">
      <c r="A4089">
        <v>181.09719999999999</v>
      </c>
      <c r="B4089">
        <v>-3.1971221000000001</v>
      </c>
      <c r="C4089">
        <v>-3.6535617999999999</v>
      </c>
      <c r="D4089">
        <v>9.8365732E-4</v>
      </c>
      <c r="E4089">
        <v>0</v>
      </c>
      <c r="F4089">
        <v>0</v>
      </c>
      <c r="G4089">
        <v>1.2223758E-3</v>
      </c>
      <c r="H4089">
        <v>-10.544943999999999</v>
      </c>
      <c r="I4089">
        <v>6.5370163999999997</v>
      </c>
      <c r="J4089">
        <v>301.6825</v>
      </c>
      <c r="K4089">
        <v>303.25876</v>
      </c>
      <c r="L4089">
        <v>-4.1955504000000001</v>
      </c>
    </row>
    <row r="4090" spans="1:12" x14ac:dyDescent="0.25">
      <c r="A4090">
        <v>181.09721999999999</v>
      </c>
      <c r="B4090">
        <v>-3.1971166000000002</v>
      </c>
      <c r="C4090">
        <v>-3.6464777000000002</v>
      </c>
      <c r="D4090">
        <v>-7.1777118999999997E-3</v>
      </c>
      <c r="E4090">
        <v>0</v>
      </c>
      <c r="F4090">
        <v>0</v>
      </c>
      <c r="G4090">
        <v>1.3840021999999999E-3</v>
      </c>
      <c r="H4090">
        <v>-10.551543000000001</v>
      </c>
      <c r="I4090">
        <v>6.5366483000000004</v>
      </c>
      <c r="J4090">
        <v>301.68245999999999</v>
      </c>
      <c r="K4090">
        <v>303.25885</v>
      </c>
      <c r="L4090">
        <v>-4.1961455000000001</v>
      </c>
    </row>
    <row r="4091" spans="1:12" x14ac:dyDescent="0.25">
      <c r="A4091">
        <v>181.09724</v>
      </c>
      <c r="B4091">
        <v>-3.1971109000000002</v>
      </c>
      <c r="C4091">
        <v>-3.6458754999999998</v>
      </c>
      <c r="D4091">
        <v>-2.0557704999999999E-3</v>
      </c>
      <c r="E4091">
        <v>0</v>
      </c>
      <c r="F4091">
        <v>0</v>
      </c>
      <c r="G4091">
        <v>1.3944789999999999E-3</v>
      </c>
      <c r="H4091">
        <v>-10.551971</v>
      </c>
      <c r="I4091">
        <v>6.5366244</v>
      </c>
      <c r="J4091">
        <v>301.68239999999997</v>
      </c>
      <c r="K4091">
        <v>303.25894</v>
      </c>
      <c r="L4091">
        <v>-4.1961994000000002</v>
      </c>
    </row>
    <row r="4092" spans="1:12" x14ac:dyDescent="0.25">
      <c r="A4092">
        <v>181.09726000000001</v>
      </c>
      <c r="B4092">
        <v>-3.1971052000000002</v>
      </c>
      <c r="C4092">
        <v>-3.6524548999999999</v>
      </c>
      <c r="D4092">
        <v>1.3054153E-3</v>
      </c>
      <c r="E4092">
        <v>0</v>
      </c>
      <c r="F4092">
        <v>0</v>
      </c>
      <c r="G4092">
        <v>1.3950826E-3</v>
      </c>
      <c r="H4092">
        <v>-10.551996000000001</v>
      </c>
      <c r="I4092">
        <v>6.5408873999999999</v>
      </c>
      <c r="J4092">
        <v>301.68236999999999</v>
      </c>
      <c r="K4092">
        <v>303.25903</v>
      </c>
      <c r="L4092">
        <v>-4.1962032000000002</v>
      </c>
    </row>
    <row r="4093" spans="1:12" x14ac:dyDescent="0.25">
      <c r="A4093">
        <v>181.09728000000001</v>
      </c>
      <c r="B4093">
        <v>-3.1970993999999999</v>
      </c>
      <c r="C4093">
        <v>-3.6331612999999998</v>
      </c>
      <c r="D4093">
        <v>-4.9469364E-3</v>
      </c>
      <c r="E4093">
        <v>0</v>
      </c>
      <c r="F4093">
        <v>0</v>
      </c>
      <c r="G4093">
        <v>1.3948302E-3</v>
      </c>
      <c r="H4093">
        <v>-10.551985</v>
      </c>
      <c r="I4093">
        <v>6.5412559999999997</v>
      </c>
      <c r="J4093">
        <v>301.68230999999997</v>
      </c>
      <c r="K4093">
        <v>303.25912</v>
      </c>
      <c r="L4093">
        <v>-4.1962032000000002</v>
      </c>
    </row>
    <row r="4094" spans="1:12" x14ac:dyDescent="0.25">
      <c r="A4094">
        <v>181.09729999999999</v>
      </c>
      <c r="B4094">
        <v>-3.1970934999999998</v>
      </c>
      <c r="C4094">
        <v>-3.6314845</v>
      </c>
      <c r="D4094">
        <v>-1.1360751000000001E-3</v>
      </c>
      <c r="E4094">
        <v>0</v>
      </c>
      <c r="F4094">
        <v>0</v>
      </c>
      <c r="G4094">
        <v>-4.7524558999999998E-4</v>
      </c>
      <c r="H4094">
        <v>-10.475635</v>
      </c>
      <c r="I4094">
        <v>6.5412797999999999</v>
      </c>
      <c r="J4094">
        <v>301.68227999999999</v>
      </c>
      <c r="K4094">
        <v>303.25922000000003</v>
      </c>
      <c r="L4094">
        <v>-4.1962032000000002</v>
      </c>
    </row>
    <row r="4095" spans="1:12" x14ac:dyDescent="0.25">
      <c r="A4095">
        <v>181.09732</v>
      </c>
      <c r="B4095">
        <v>-3.1970877999999998</v>
      </c>
      <c r="C4095">
        <v>-3.6512361000000002</v>
      </c>
      <c r="D4095">
        <v>9.3697560999999995E-3</v>
      </c>
      <c r="E4095">
        <v>0</v>
      </c>
      <c r="F4095">
        <v>0</v>
      </c>
      <c r="G4095">
        <v>-6.3687167000000004E-4</v>
      </c>
      <c r="H4095">
        <v>-10.469035999999999</v>
      </c>
      <c r="I4095">
        <v>6.5370169000000002</v>
      </c>
      <c r="J4095">
        <v>301.68221999999997</v>
      </c>
      <c r="K4095">
        <v>303.25931000000003</v>
      </c>
      <c r="L4095">
        <v>-4.1962032000000002</v>
      </c>
    </row>
    <row r="4096" spans="1:12" x14ac:dyDescent="0.25">
      <c r="A4096">
        <v>181.09734</v>
      </c>
      <c r="B4096">
        <v>-3.197082</v>
      </c>
      <c r="C4096">
        <v>-3.6330828999999998</v>
      </c>
      <c r="D4096">
        <v>6.6382139999999999E-3</v>
      </c>
      <c r="E4096">
        <v>0</v>
      </c>
      <c r="F4096">
        <v>0</v>
      </c>
      <c r="G4096">
        <v>-6.4734847000000003E-4</v>
      </c>
      <c r="H4096">
        <v>-10.468608</v>
      </c>
      <c r="I4096">
        <v>6.5409126000000004</v>
      </c>
      <c r="J4096">
        <v>301.68218999999999</v>
      </c>
      <c r="K4096">
        <v>303.25940000000003</v>
      </c>
      <c r="L4096">
        <v>-4.1969180000000001</v>
      </c>
    </row>
    <row r="4097" spans="1:12" x14ac:dyDescent="0.25">
      <c r="A4097">
        <v>181.09736000000001</v>
      </c>
      <c r="B4097">
        <v>-3.1970763</v>
      </c>
      <c r="C4097">
        <v>-3.6314758999999999</v>
      </c>
      <c r="D4097">
        <v>-5.960702E-3</v>
      </c>
      <c r="E4097">
        <v>0</v>
      </c>
      <c r="F4097">
        <v>0</v>
      </c>
      <c r="G4097">
        <v>-6.4795208000000004E-4</v>
      </c>
      <c r="H4097">
        <v>-10.468583000000001</v>
      </c>
      <c r="I4097">
        <v>6.5412578999999997</v>
      </c>
      <c r="J4097">
        <v>301.68212999999997</v>
      </c>
      <c r="K4097">
        <v>303.25949000000003</v>
      </c>
      <c r="L4097">
        <v>-4.1962647000000004</v>
      </c>
    </row>
    <row r="4098" spans="1:12" x14ac:dyDescent="0.25">
      <c r="A4098">
        <v>181.09737999999999</v>
      </c>
      <c r="B4098">
        <v>-3.1970706</v>
      </c>
      <c r="C4098">
        <v>-3.6247509</v>
      </c>
      <c r="D4098">
        <v>-6.3171130999999997E-3</v>
      </c>
      <c r="E4098">
        <v>0</v>
      </c>
      <c r="F4098">
        <v>0</v>
      </c>
      <c r="G4098">
        <v>-6.4799772000000003E-4</v>
      </c>
      <c r="H4098">
        <v>-10.468579</v>
      </c>
      <c r="I4098">
        <v>6.5412803000000004</v>
      </c>
      <c r="J4098">
        <v>301.68209999999999</v>
      </c>
      <c r="K4098">
        <v>303.25958000000003</v>
      </c>
      <c r="L4098">
        <v>-4.1954922999999997</v>
      </c>
    </row>
    <row r="4099" spans="1:12" x14ac:dyDescent="0.25">
      <c r="A4099">
        <v>181.09739999999999</v>
      </c>
      <c r="B4099">
        <v>-3.1970649</v>
      </c>
      <c r="C4099">
        <v>-3.6307925999999999</v>
      </c>
      <c r="D4099">
        <v>9.3539728999999996E-4</v>
      </c>
      <c r="E4099">
        <v>0</v>
      </c>
      <c r="F4099">
        <v>0</v>
      </c>
      <c r="G4099">
        <v>-7.3316175000000001E-4</v>
      </c>
      <c r="H4099">
        <v>-10.449491</v>
      </c>
      <c r="I4099">
        <v>6.5412812000000002</v>
      </c>
      <c r="J4099">
        <v>301.68203999999997</v>
      </c>
      <c r="K4099">
        <v>303.25967000000003</v>
      </c>
      <c r="L4099">
        <v>-4.1968560000000004</v>
      </c>
    </row>
    <row r="4100" spans="1:12" x14ac:dyDescent="0.25">
      <c r="A4100">
        <v>181.09742</v>
      </c>
      <c r="B4100">
        <v>-3.1970589</v>
      </c>
      <c r="C4100">
        <v>-3.6247031999999999</v>
      </c>
      <c r="D4100">
        <v>-1.3420444000000001E-3</v>
      </c>
      <c r="E4100">
        <v>0</v>
      </c>
      <c r="F4100">
        <v>0</v>
      </c>
      <c r="G4100">
        <v>-7.4052229E-4</v>
      </c>
      <c r="H4100">
        <v>-10.447842</v>
      </c>
      <c r="I4100">
        <v>6.5391482999999999</v>
      </c>
      <c r="J4100">
        <v>301.68200999999999</v>
      </c>
      <c r="K4100">
        <v>303.25977</v>
      </c>
      <c r="L4100">
        <v>-4.1962609000000004</v>
      </c>
    </row>
    <row r="4101" spans="1:12" x14ac:dyDescent="0.25">
      <c r="A4101">
        <v>181.09744000000001</v>
      </c>
      <c r="B4101">
        <v>-3.1970532</v>
      </c>
      <c r="C4101">
        <v>-3.6043034</v>
      </c>
      <c r="D4101">
        <v>-5.9067295000000001E-3</v>
      </c>
      <c r="E4101">
        <v>0</v>
      </c>
      <c r="F4101">
        <v>0</v>
      </c>
      <c r="G4101">
        <v>-7.4099940999999999E-4</v>
      </c>
      <c r="H4101">
        <v>-10.447735</v>
      </c>
      <c r="I4101">
        <v>6.5368338000000001</v>
      </c>
      <c r="J4101">
        <v>301.68194999999997</v>
      </c>
      <c r="K4101">
        <v>303.25986</v>
      </c>
      <c r="L4101">
        <v>-4.1962066</v>
      </c>
    </row>
    <row r="4102" spans="1:12" x14ac:dyDescent="0.25">
      <c r="A4102">
        <v>181.09746000000001</v>
      </c>
      <c r="B4102">
        <v>-3.1970475</v>
      </c>
      <c r="C4102">
        <v>-3.6091738000000002</v>
      </c>
      <c r="D4102">
        <v>4.5942188999999996E-3</v>
      </c>
      <c r="E4102">
        <v>0</v>
      </c>
      <c r="F4102">
        <v>0</v>
      </c>
      <c r="G4102">
        <v>-7.4102689000000001E-4</v>
      </c>
      <c r="H4102">
        <v>-10.447728</v>
      </c>
      <c r="I4102">
        <v>6.5451664999999997</v>
      </c>
      <c r="J4102">
        <v>301.68191999999999</v>
      </c>
      <c r="K4102">
        <v>303.25995</v>
      </c>
      <c r="L4102">
        <v>-4.1962032000000002</v>
      </c>
    </row>
    <row r="4103" spans="1:12" x14ac:dyDescent="0.25">
      <c r="A4103">
        <v>181.09747999999999</v>
      </c>
      <c r="B4103">
        <v>-3.1970417000000002</v>
      </c>
      <c r="C4103">
        <v>-3.6162538999999998</v>
      </c>
      <c r="D4103">
        <v>8.4131407000000002E-3</v>
      </c>
      <c r="E4103">
        <v>0</v>
      </c>
      <c r="F4103">
        <v>0</v>
      </c>
      <c r="G4103">
        <v>-7.4078230000000004E-4</v>
      </c>
      <c r="H4103">
        <v>-10.447725</v>
      </c>
      <c r="I4103">
        <v>6.5458907999999996</v>
      </c>
      <c r="J4103">
        <v>301.68185</v>
      </c>
      <c r="K4103">
        <v>303.26004</v>
      </c>
      <c r="L4103">
        <v>-4.1962032000000002</v>
      </c>
    </row>
    <row r="4104" spans="1:12" x14ac:dyDescent="0.25">
      <c r="A4104">
        <v>181.0975</v>
      </c>
      <c r="B4104">
        <v>-3.1970360000000002</v>
      </c>
      <c r="C4104">
        <v>-3.6168556000000001</v>
      </c>
      <c r="D4104">
        <v>-7.1646698000000001E-4</v>
      </c>
      <c r="E4104">
        <v>0</v>
      </c>
      <c r="F4104">
        <v>0</v>
      </c>
      <c r="G4104">
        <v>8.7462080000000005E-4</v>
      </c>
      <c r="H4104">
        <v>-10.428637</v>
      </c>
      <c r="I4104">
        <v>6.5416727000000003</v>
      </c>
      <c r="J4104">
        <v>301.68182000000002</v>
      </c>
      <c r="K4104">
        <v>303.26013</v>
      </c>
      <c r="L4104">
        <v>-4.1962032000000002</v>
      </c>
    </row>
    <row r="4105" spans="1:12" x14ac:dyDescent="0.25">
      <c r="A4105">
        <v>181.09752</v>
      </c>
      <c r="B4105">
        <v>-3.1970303000000002</v>
      </c>
      <c r="C4105">
        <v>-3.6102715000000001</v>
      </c>
      <c r="D4105">
        <v>-8.0458270000000002E-3</v>
      </c>
      <c r="E4105">
        <v>0</v>
      </c>
      <c r="F4105">
        <v>0</v>
      </c>
      <c r="G4105">
        <v>1.0142361E-3</v>
      </c>
      <c r="H4105">
        <v>-10.426988</v>
      </c>
      <c r="I4105">
        <v>6.5413065000000001</v>
      </c>
      <c r="J4105">
        <v>301.68176</v>
      </c>
      <c r="K4105">
        <v>303.26022</v>
      </c>
      <c r="L4105">
        <v>-4.1962032000000002</v>
      </c>
    </row>
    <row r="4106" spans="1:12" x14ac:dyDescent="0.25">
      <c r="A4106">
        <v>181.09754000000001</v>
      </c>
      <c r="B4106">
        <v>-3.1970242999999998</v>
      </c>
      <c r="C4106">
        <v>-3.5964592</v>
      </c>
      <c r="D4106">
        <v>-3.5795508999999998E-3</v>
      </c>
      <c r="E4106">
        <v>0</v>
      </c>
      <c r="F4106">
        <v>0</v>
      </c>
      <c r="G4106">
        <v>1.0232861E-3</v>
      </c>
      <c r="H4106">
        <v>-10.426881</v>
      </c>
      <c r="I4106">
        <v>6.5412831000000002</v>
      </c>
      <c r="J4106">
        <v>301.68173000000002</v>
      </c>
      <c r="K4106">
        <v>303.26031</v>
      </c>
      <c r="L4106">
        <v>-4.1976328000000001</v>
      </c>
    </row>
    <row r="4107" spans="1:12" x14ac:dyDescent="0.25">
      <c r="A4107">
        <v>181.09755999999999</v>
      </c>
      <c r="B4107">
        <v>-3.1970185999999998</v>
      </c>
      <c r="C4107">
        <v>-3.5952768000000002</v>
      </c>
      <c r="D4107">
        <v>-2.7658659000000003E-4</v>
      </c>
      <c r="E4107">
        <v>0</v>
      </c>
      <c r="F4107">
        <v>0</v>
      </c>
      <c r="G4107">
        <v>1.0238076E-3</v>
      </c>
      <c r="H4107">
        <v>-10.426874</v>
      </c>
      <c r="I4107">
        <v>6.5412822000000004</v>
      </c>
      <c r="J4107">
        <v>301.68167</v>
      </c>
      <c r="K4107">
        <v>303.26040999999998</v>
      </c>
      <c r="L4107">
        <v>-4.1970406000000002</v>
      </c>
    </row>
    <row r="4108" spans="1:12" x14ac:dyDescent="0.25">
      <c r="A4108">
        <v>181.09757999999999</v>
      </c>
      <c r="B4108">
        <v>-3.1970128999999998</v>
      </c>
      <c r="C4108">
        <v>-3.5885788999999999</v>
      </c>
      <c r="D4108">
        <v>-6.5334877E-3</v>
      </c>
      <c r="E4108">
        <v>0</v>
      </c>
      <c r="F4108">
        <v>0</v>
      </c>
      <c r="G4108">
        <v>1.0235767E-3</v>
      </c>
      <c r="H4108">
        <v>-10.426862</v>
      </c>
      <c r="I4108">
        <v>6.5434131999999998</v>
      </c>
      <c r="J4108">
        <v>301.68164000000002</v>
      </c>
      <c r="K4108">
        <v>303.26049999999998</v>
      </c>
      <c r="L4108">
        <v>-4.1977023999999998</v>
      </c>
    </row>
    <row r="4109" spans="1:12" x14ac:dyDescent="0.25">
      <c r="A4109">
        <v>181.0976</v>
      </c>
      <c r="B4109">
        <v>-3.1970071999999998</v>
      </c>
      <c r="C4109">
        <v>-3.5880017</v>
      </c>
      <c r="D4109">
        <v>-1.9965213999999999E-3</v>
      </c>
      <c r="E4109">
        <v>0</v>
      </c>
      <c r="F4109">
        <v>0</v>
      </c>
      <c r="G4109">
        <v>-6.7693134999999998E-4</v>
      </c>
      <c r="H4109">
        <v>-10.350512</v>
      </c>
      <c r="I4109">
        <v>6.5372019000000003</v>
      </c>
      <c r="J4109">
        <v>301.68158</v>
      </c>
      <c r="K4109">
        <v>303.26058999999998</v>
      </c>
      <c r="L4109">
        <v>-4.1963309999999998</v>
      </c>
    </row>
    <row r="4110" spans="1:12" x14ac:dyDescent="0.25">
      <c r="A4110">
        <v>181.09762000000001</v>
      </c>
      <c r="B4110">
        <v>-3.1970014999999998</v>
      </c>
      <c r="C4110">
        <v>-3.5813419999999998</v>
      </c>
      <c r="D4110">
        <v>9.2980200000000006E-3</v>
      </c>
      <c r="E4110">
        <v>0</v>
      </c>
      <c r="F4110">
        <v>0</v>
      </c>
      <c r="G4110">
        <v>-8.2390207999999995E-4</v>
      </c>
      <c r="H4110">
        <v>-10.343913000000001</v>
      </c>
      <c r="I4110">
        <v>6.5430564999999996</v>
      </c>
      <c r="J4110">
        <v>301.68155000000002</v>
      </c>
      <c r="K4110">
        <v>303.26067999999998</v>
      </c>
      <c r="L4110">
        <v>-4.1962112999999999</v>
      </c>
    </row>
    <row r="4111" spans="1:12" x14ac:dyDescent="0.25">
      <c r="A4111">
        <v>181.09764000000001</v>
      </c>
      <c r="B4111">
        <v>-3.1969957</v>
      </c>
      <c r="C4111">
        <v>-3.5741464999999999</v>
      </c>
      <c r="D4111">
        <v>4.4554165E-3</v>
      </c>
      <c r="E4111">
        <v>0</v>
      </c>
      <c r="F4111">
        <v>0</v>
      </c>
      <c r="G4111">
        <v>-8.3342881000000001E-4</v>
      </c>
      <c r="H4111">
        <v>-10.343484999999999</v>
      </c>
      <c r="I4111">
        <v>6.5371779999999999</v>
      </c>
      <c r="J4111">
        <v>301.68149</v>
      </c>
      <c r="K4111">
        <v>303.26076999999998</v>
      </c>
      <c r="L4111">
        <v>-4.1962036999999999</v>
      </c>
    </row>
    <row r="4112" spans="1:12" x14ac:dyDescent="0.25">
      <c r="A4112">
        <v>181.09765999999999</v>
      </c>
      <c r="B4112">
        <v>-3.19699</v>
      </c>
      <c r="C4112">
        <v>-3.5735361999999999</v>
      </c>
      <c r="D4112">
        <v>-7.6009273E-3</v>
      </c>
      <c r="E4112">
        <v>0</v>
      </c>
      <c r="F4112">
        <v>0</v>
      </c>
      <c r="G4112">
        <v>-8.3397777000000003E-4</v>
      </c>
      <c r="H4112">
        <v>-10.34346</v>
      </c>
      <c r="I4112">
        <v>6.5409245</v>
      </c>
      <c r="J4112">
        <v>301.68146000000002</v>
      </c>
      <c r="K4112">
        <v>303.26085999999998</v>
      </c>
      <c r="L4112">
        <v>-4.1962032000000002</v>
      </c>
    </row>
    <row r="4113" spans="1:12" x14ac:dyDescent="0.25">
      <c r="A4113">
        <v>181.09768</v>
      </c>
      <c r="B4113">
        <v>-3.1969840999999999</v>
      </c>
      <c r="C4113">
        <v>-3.5668774000000001</v>
      </c>
      <c r="D4113">
        <v>-6.4549087999999999E-3</v>
      </c>
      <c r="E4113">
        <v>0</v>
      </c>
      <c r="F4113">
        <v>0</v>
      </c>
      <c r="G4113">
        <v>-8.3399441999999996E-4</v>
      </c>
      <c r="H4113">
        <v>-10.343450000000001</v>
      </c>
      <c r="I4113">
        <v>6.5433908000000001</v>
      </c>
      <c r="J4113">
        <v>301.6814</v>
      </c>
      <c r="K4113">
        <v>303.26096000000001</v>
      </c>
      <c r="L4113">
        <v>-4.1976328000000001</v>
      </c>
    </row>
    <row r="4114" spans="1:12" x14ac:dyDescent="0.25">
      <c r="A4114">
        <v>181.0977</v>
      </c>
      <c r="B4114">
        <v>-3.1969786</v>
      </c>
      <c r="C4114">
        <v>-3.5795431</v>
      </c>
      <c r="D4114">
        <v>2.0057132E-4</v>
      </c>
      <c r="E4114">
        <v>0</v>
      </c>
      <c r="F4114">
        <v>0</v>
      </c>
      <c r="G4114">
        <v>-7.488897E-4</v>
      </c>
      <c r="H4114">
        <v>-10.286187999999999</v>
      </c>
      <c r="I4114">
        <v>6.5414639000000001</v>
      </c>
      <c r="J4114">
        <v>301.68137000000002</v>
      </c>
      <c r="K4114">
        <v>303.26107999999999</v>
      </c>
      <c r="L4114">
        <v>-4.1963267000000002</v>
      </c>
    </row>
    <row r="4115" spans="1:12" x14ac:dyDescent="0.25">
      <c r="A4115">
        <v>181.09772000000001</v>
      </c>
      <c r="B4115">
        <v>-3.1969728000000002</v>
      </c>
      <c r="C4115">
        <v>-3.5674071000000001</v>
      </c>
      <c r="D4115">
        <v>-5.0350949000000002E-3</v>
      </c>
      <c r="E4115">
        <v>0</v>
      </c>
      <c r="F4115">
        <v>0</v>
      </c>
      <c r="G4115">
        <v>-7.4153428000000004E-4</v>
      </c>
      <c r="H4115">
        <v>-10.281238999999999</v>
      </c>
      <c r="I4115">
        <v>6.5370287999999999</v>
      </c>
      <c r="J4115">
        <v>301.68130000000002</v>
      </c>
      <c r="K4115">
        <v>303.26116999999999</v>
      </c>
      <c r="L4115">
        <v>-4.1976408999999997</v>
      </c>
    </row>
    <row r="4116" spans="1:12" x14ac:dyDescent="0.25">
      <c r="A4116">
        <v>181.09773999999999</v>
      </c>
      <c r="B4116">
        <v>-3.1969671000000002</v>
      </c>
      <c r="C4116">
        <v>-3.5597135999999998</v>
      </c>
      <c r="D4116">
        <v>-6.9509293000000003E-3</v>
      </c>
      <c r="E4116">
        <v>0</v>
      </c>
      <c r="F4116">
        <v>0</v>
      </c>
      <c r="G4116">
        <v>-7.4105750999999996E-4</v>
      </c>
      <c r="H4116">
        <v>-10.280918</v>
      </c>
      <c r="I4116">
        <v>6.5409135999999997</v>
      </c>
      <c r="J4116">
        <v>301.68126999999998</v>
      </c>
      <c r="K4116">
        <v>303.26125999999999</v>
      </c>
      <c r="L4116">
        <v>-4.1977563</v>
      </c>
    </row>
    <row r="4117" spans="1:12" x14ac:dyDescent="0.25">
      <c r="A4117">
        <v>181.09775999999999</v>
      </c>
      <c r="B4117">
        <v>-3.1969614000000002</v>
      </c>
      <c r="C4117">
        <v>-3.5590703000000001</v>
      </c>
      <c r="D4117">
        <v>3.7846994E-3</v>
      </c>
      <c r="E4117">
        <v>0</v>
      </c>
      <c r="F4117">
        <v>0</v>
      </c>
      <c r="G4117">
        <v>-7.4103003000000004E-4</v>
      </c>
      <c r="H4117">
        <v>-10.280899</v>
      </c>
      <c r="I4117">
        <v>6.5412583</v>
      </c>
      <c r="J4117">
        <v>301.68121000000002</v>
      </c>
      <c r="K4117">
        <v>303.26134999999999</v>
      </c>
      <c r="L4117">
        <v>-4.1956201000000002</v>
      </c>
    </row>
    <row r="4118" spans="1:12" x14ac:dyDescent="0.25">
      <c r="A4118">
        <v>181.09778</v>
      </c>
      <c r="B4118">
        <v>-3.1969557000000002</v>
      </c>
      <c r="C4118">
        <v>-3.5524057999999998</v>
      </c>
      <c r="D4118">
        <v>9.0712941999999998E-3</v>
      </c>
      <c r="E4118">
        <v>0</v>
      </c>
      <c r="F4118">
        <v>0</v>
      </c>
      <c r="G4118">
        <v>-7.4076948999999995E-4</v>
      </c>
      <c r="H4118">
        <v>-10.280892</v>
      </c>
      <c r="I4118">
        <v>6.5434121999999997</v>
      </c>
      <c r="J4118">
        <v>301.68117999999998</v>
      </c>
      <c r="K4118">
        <v>303.26143999999999</v>
      </c>
      <c r="L4118">
        <v>-4.1961497999999997</v>
      </c>
    </row>
    <row r="4119" spans="1:12" x14ac:dyDescent="0.25">
      <c r="A4119">
        <v>181.09780000000001</v>
      </c>
      <c r="B4119">
        <v>-3.1969496999999998</v>
      </c>
      <c r="C4119">
        <v>-3.5385919000000001</v>
      </c>
      <c r="D4119">
        <v>-1.3837203000000001E-3</v>
      </c>
      <c r="E4119">
        <v>0</v>
      </c>
      <c r="F4119">
        <v>0</v>
      </c>
      <c r="G4119">
        <v>9.5960317000000003E-4</v>
      </c>
      <c r="H4119">
        <v>-10.242716</v>
      </c>
      <c r="I4119">
        <v>6.5414652999999996</v>
      </c>
      <c r="J4119">
        <v>301.68112000000002</v>
      </c>
      <c r="K4119">
        <v>303.26154000000002</v>
      </c>
      <c r="L4119">
        <v>-4.1961994000000002</v>
      </c>
    </row>
    <row r="4120" spans="1:12" x14ac:dyDescent="0.25">
      <c r="A4120">
        <v>181.09782000000001</v>
      </c>
      <c r="B4120">
        <v>-3.1969439999999998</v>
      </c>
      <c r="C4120">
        <v>-3.5572727</v>
      </c>
      <c r="D4120">
        <v>-9.5572816000000001E-3</v>
      </c>
      <c r="E4120">
        <v>0</v>
      </c>
      <c r="F4120">
        <v>0</v>
      </c>
      <c r="G4120">
        <v>1.1065621E-3</v>
      </c>
      <c r="H4120">
        <v>-10.239418000000001</v>
      </c>
      <c r="I4120">
        <v>6.5391611999999997</v>
      </c>
      <c r="J4120">
        <v>301.68108999999998</v>
      </c>
      <c r="K4120">
        <v>303.26163000000003</v>
      </c>
      <c r="L4120">
        <v>-4.1962032000000002</v>
      </c>
    </row>
    <row r="4121" spans="1:12" x14ac:dyDescent="0.25">
      <c r="A4121">
        <v>181.09783999999999</v>
      </c>
      <c r="B4121">
        <v>-3.1969382999999998</v>
      </c>
      <c r="C4121">
        <v>-3.552289</v>
      </c>
      <c r="D4121">
        <v>-3.7091579000000001E-3</v>
      </c>
      <c r="E4121">
        <v>0</v>
      </c>
      <c r="F4121">
        <v>0</v>
      </c>
      <c r="G4121">
        <v>1.1160882E-3</v>
      </c>
      <c r="H4121">
        <v>-10.239204000000001</v>
      </c>
      <c r="I4121">
        <v>6.5410981000000001</v>
      </c>
      <c r="J4121">
        <v>301.68103000000002</v>
      </c>
      <c r="K4121">
        <v>303.26172000000003</v>
      </c>
      <c r="L4121">
        <v>-4.1962032000000002</v>
      </c>
    </row>
    <row r="4122" spans="1:12" x14ac:dyDescent="0.25">
      <c r="A4122">
        <v>181.09786</v>
      </c>
      <c r="B4122">
        <v>-3.1969325999999998</v>
      </c>
      <c r="C4122">
        <v>-3.5319590999999999</v>
      </c>
      <c r="D4122">
        <v>-1.7376335000000001E-3</v>
      </c>
      <c r="E4122">
        <v>0</v>
      </c>
      <c r="F4122">
        <v>0</v>
      </c>
      <c r="G4122">
        <v>1.116637E-3</v>
      </c>
      <c r="H4122">
        <v>-10.239191999999999</v>
      </c>
      <c r="I4122">
        <v>6.5412688000000001</v>
      </c>
      <c r="J4122">
        <v>301.68099999999998</v>
      </c>
      <c r="K4122">
        <v>303.26181000000003</v>
      </c>
      <c r="L4122">
        <v>-4.1969180000000001</v>
      </c>
    </row>
    <row r="4123" spans="1:12" x14ac:dyDescent="0.25">
      <c r="A4123">
        <v>181.09788</v>
      </c>
      <c r="B4123">
        <v>-3.1969268</v>
      </c>
      <c r="C4123">
        <v>-3.5235903</v>
      </c>
      <c r="D4123">
        <v>-7.3848361999999997E-3</v>
      </c>
      <c r="E4123">
        <v>0</v>
      </c>
      <c r="F4123">
        <v>0</v>
      </c>
      <c r="G4123">
        <v>1.1163817000000001E-3</v>
      </c>
      <c r="H4123">
        <v>-10.239179</v>
      </c>
      <c r="I4123">
        <v>6.5391478999999997</v>
      </c>
      <c r="J4123">
        <v>301.68094000000002</v>
      </c>
      <c r="K4123">
        <v>303.26190000000003</v>
      </c>
      <c r="L4123">
        <v>-4.1962647000000004</v>
      </c>
    </row>
    <row r="4124" spans="1:12" x14ac:dyDescent="0.25">
      <c r="A4124">
        <v>181.09790000000001</v>
      </c>
      <c r="B4124">
        <v>-3.1969211</v>
      </c>
      <c r="C4124">
        <v>-3.5229058000000002</v>
      </c>
      <c r="D4124">
        <v>-1.3413157000000001E-3</v>
      </c>
      <c r="E4124">
        <v>0</v>
      </c>
      <c r="F4124">
        <v>0</v>
      </c>
      <c r="G4124">
        <v>-7.5408275000000003E-4</v>
      </c>
      <c r="H4124">
        <v>-10.162827999999999</v>
      </c>
      <c r="I4124">
        <v>6.5368328</v>
      </c>
      <c r="J4124">
        <v>301.68090999999998</v>
      </c>
      <c r="K4124">
        <v>303.26199000000003</v>
      </c>
      <c r="L4124">
        <v>-4.1969212999999996</v>
      </c>
    </row>
    <row r="4125" spans="1:12" x14ac:dyDescent="0.25">
      <c r="A4125">
        <v>181.09791999999999</v>
      </c>
      <c r="B4125">
        <v>-3.1969151</v>
      </c>
      <c r="C4125">
        <v>-3.5294824</v>
      </c>
      <c r="D4125">
        <v>7.9034594999999996E-3</v>
      </c>
      <c r="E4125">
        <v>0</v>
      </c>
      <c r="F4125">
        <v>0</v>
      </c>
      <c r="G4125">
        <v>-9.1574224999999997E-4</v>
      </c>
      <c r="H4125">
        <v>-10.156229</v>
      </c>
      <c r="I4125">
        <v>6.5409002000000003</v>
      </c>
      <c r="J4125">
        <v>301.68085000000002</v>
      </c>
      <c r="K4125">
        <v>303.26208000000003</v>
      </c>
      <c r="L4125">
        <v>-4.1962652</v>
      </c>
    </row>
    <row r="4126" spans="1:12" x14ac:dyDescent="0.25">
      <c r="A4126">
        <v>181.09793999999999</v>
      </c>
      <c r="B4126">
        <v>-3.1969094</v>
      </c>
      <c r="C4126">
        <v>-3.5234301000000001</v>
      </c>
      <c r="D4126">
        <v>2.8809960999999999E-3</v>
      </c>
      <c r="E4126">
        <v>0</v>
      </c>
      <c r="F4126">
        <v>0</v>
      </c>
      <c r="G4126">
        <v>-9.2622120000000004E-4</v>
      </c>
      <c r="H4126">
        <v>-10.155801</v>
      </c>
      <c r="I4126">
        <v>6.5391244999999998</v>
      </c>
      <c r="J4126">
        <v>301.68081999999998</v>
      </c>
      <c r="K4126">
        <v>303.26218</v>
      </c>
      <c r="L4126">
        <v>-4.1962070000000002</v>
      </c>
    </row>
    <row r="4127" spans="1:12" x14ac:dyDescent="0.25">
      <c r="A4127">
        <v>181.09796</v>
      </c>
      <c r="B4127">
        <v>-3.1969037</v>
      </c>
      <c r="C4127">
        <v>-3.5162756000000002</v>
      </c>
      <c r="D4127">
        <v>-8.4606753999999992E-3</v>
      </c>
      <c r="E4127">
        <v>0</v>
      </c>
      <c r="F4127">
        <v>0</v>
      </c>
      <c r="G4127">
        <v>-9.2682493E-4</v>
      </c>
      <c r="H4127">
        <v>-10.155775999999999</v>
      </c>
      <c r="I4127">
        <v>6.5432286</v>
      </c>
      <c r="J4127">
        <v>301.68076000000002</v>
      </c>
      <c r="K4127">
        <v>303.26227</v>
      </c>
      <c r="L4127">
        <v>-4.1969180000000001</v>
      </c>
    </row>
    <row r="4128" spans="1:12" x14ac:dyDescent="0.25">
      <c r="A4128">
        <v>181.09798000000001</v>
      </c>
      <c r="B4128">
        <v>-3.196898</v>
      </c>
      <c r="C4128">
        <v>-3.5289066</v>
      </c>
      <c r="D4128">
        <v>-6.5262745999999996E-3</v>
      </c>
      <c r="E4128">
        <v>0</v>
      </c>
      <c r="F4128">
        <v>0</v>
      </c>
      <c r="G4128">
        <v>-9.2683168000000002E-4</v>
      </c>
      <c r="H4128">
        <v>-10.155778</v>
      </c>
      <c r="I4128">
        <v>6.5435866999999996</v>
      </c>
      <c r="J4128">
        <v>301.68072999999998</v>
      </c>
      <c r="K4128">
        <v>303.26236</v>
      </c>
      <c r="L4128">
        <v>-4.1962647000000004</v>
      </c>
    </row>
    <row r="4129" spans="1:12" x14ac:dyDescent="0.25">
      <c r="A4129">
        <v>181.09800000000001</v>
      </c>
      <c r="B4129">
        <v>-3.1968923</v>
      </c>
      <c r="C4129">
        <v>-3.5035286000000001</v>
      </c>
      <c r="D4129">
        <v>1.9578778E-4</v>
      </c>
      <c r="E4129">
        <v>0</v>
      </c>
      <c r="F4129">
        <v>0</v>
      </c>
      <c r="G4129">
        <v>-7.5674005000000001E-4</v>
      </c>
      <c r="H4129">
        <v>-10.174866</v>
      </c>
      <c r="I4129">
        <v>6.5436095999999999</v>
      </c>
      <c r="J4129">
        <v>301.68065999999999</v>
      </c>
      <c r="K4129">
        <v>303.26245</v>
      </c>
      <c r="L4129">
        <v>-4.1969212999999996</v>
      </c>
    </row>
    <row r="4130" spans="1:12" x14ac:dyDescent="0.25">
      <c r="A4130">
        <v>181.09801999999999</v>
      </c>
      <c r="B4130">
        <v>-3.1968865000000002</v>
      </c>
      <c r="C4130">
        <v>-3.5079311999999998</v>
      </c>
      <c r="D4130">
        <v>-6.4878217000000002E-3</v>
      </c>
      <c r="E4130">
        <v>0</v>
      </c>
      <c r="F4130">
        <v>0</v>
      </c>
      <c r="G4130">
        <v>-7.4203940999999999E-4</v>
      </c>
      <c r="H4130">
        <v>-10.176515</v>
      </c>
      <c r="I4130">
        <v>6.5436106000000001</v>
      </c>
      <c r="J4130">
        <v>301.68063000000001</v>
      </c>
      <c r="K4130">
        <v>303.26254</v>
      </c>
      <c r="L4130">
        <v>-4.1962652</v>
      </c>
    </row>
    <row r="4131" spans="1:12" x14ac:dyDescent="0.25">
      <c r="A4131">
        <v>181.09804</v>
      </c>
      <c r="B4131">
        <v>-3.1968806000000001</v>
      </c>
      <c r="C4131">
        <v>-3.5017393000000001</v>
      </c>
      <c r="D4131">
        <v>-6.3498662999999997E-3</v>
      </c>
      <c r="E4131">
        <v>0</v>
      </c>
      <c r="F4131">
        <v>0</v>
      </c>
      <c r="G4131">
        <v>-7.4108648999999995E-4</v>
      </c>
      <c r="H4131">
        <v>-10.176622</v>
      </c>
      <c r="I4131">
        <v>6.5414785999999996</v>
      </c>
      <c r="J4131">
        <v>301.68056999999999</v>
      </c>
      <c r="K4131">
        <v>303.26263</v>
      </c>
      <c r="L4131">
        <v>-4.1976366000000001</v>
      </c>
    </row>
    <row r="4132" spans="1:12" x14ac:dyDescent="0.25">
      <c r="A4132">
        <v>181.09806</v>
      </c>
      <c r="B4132">
        <v>-3.1968749000000001</v>
      </c>
      <c r="C4132">
        <v>-3.5078149000000001</v>
      </c>
      <c r="D4132">
        <v>6.0178656000000001E-3</v>
      </c>
      <c r="E4132">
        <v>0</v>
      </c>
      <c r="F4132">
        <v>0</v>
      </c>
      <c r="G4132">
        <v>-7.4103159999999995E-4</v>
      </c>
      <c r="H4132">
        <v>-10.176629</v>
      </c>
      <c r="I4132">
        <v>6.5412936000000004</v>
      </c>
      <c r="J4132">
        <v>301.68054000000001</v>
      </c>
      <c r="K4132">
        <v>303.26272999999998</v>
      </c>
      <c r="L4132">
        <v>-4.1963267000000002</v>
      </c>
    </row>
    <row r="4133" spans="1:12" x14ac:dyDescent="0.25">
      <c r="A4133">
        <v>181.09808000000001</v>
      </c>
      <c r="B4133">
        <v>-3.1968690999999998</v>
      </c>
      <c r="C4133">
        <v>-3.4951105</v>
      </c>
      <c r="D4133">
        <v>7.0848647000000004E-3</v>
      </c>
      <c r="E4133">
        <v>0</v>
      </c>
      <c r="F4133">
        <v>0</v>
      </c>
      <c r="G4133">
        <v>-7.4080838000000003E-4</v>
      </c>
      <c r="H4133">
        <v>-10.176614000000001</v>
      </c>
      <c r="I4133">
        <v>6.5391507000000004</v>
      </c>
      <c r="J4133">
        <v>301.68047999999999</v>
      </c>
      <c r="K4133">
        <v>303.26281999999998</v>
      </c>
      <c r="L4133">
        <v>-4.1976408999999997</v>
      </c>
    </row>
    <row r="4134" spans="1:12" x14ac:dyDescent="0.25">
      <c r="A4134">
        <v>181.09809999999999</v>
      </c>
      <c r="B4134">
        <v>-3.1968633999999998</v>
      </c>
      <c r="C4134">
        <v>-3.500623</v>
      </c>
      <c r="D4134">
        <v>-3.7374463999999999E-3</v>
      </c>
      <c r="E4134">
        <v>0</v>
      </c>
      <c r="F4134">
        <v>0</v>
      </c>
      <c r="G4134">
        <v>7.0476158999999996E-4</v>
      </c>
      <c r="H4134">
        <v>-10.081177</v>
      </c>
      <c r="I4134">
        <v>6.5453619999999999</v>
      </c>
      <c r="J4134">
        <v>301.68045000000001</v>
      </c>
      <c r="K4134">
        <v>303.26290999999998</v>
      </c>
      <c r="L4134">
        <v>-4.1963267000000002</v>
      </c>
    </row>
    <row r="4135" spans="1:12" x14ac:dyDescent="0.25">
      <c r="A4135">
        <v>181.09811999999999</v>
      </c>
      <c r="B4135">
        <v>-3.1968576999999998</v>
      </c>
      <c r="C4135">
        <v>-3.5077414999999998</v>
      </c>
      <c r="D4135">
        <v>-9.0303905000000007E-3</v>
      </c>
      <c r="E4135">
        <v>0</v>
      </c>
      <c r="F4135">
        <v>0</v>
      </c>
      <c r="G4135">
        <v>8.2969857999999998E-4</v>
      </c>
      <c r="H4135">
        <v>-10.072929</v>
      </c>
      <c r="I4135">
        <v>6.5437707999999999</v>
      </c>
      <c r="J4135">
        <v>301.68038999999999</v>
      </c>
      <c r="K4135">
        <v>303.26299999999998</v>
      </c>
      <c r="L4135">
        <v>-4.1976408999999997</v>
      </c>
    </row>
    <row r="4136" spans="1:12" x14ac:dyDescent="0.25">
      <c r="A4136">
        <v>181.09814</v>
      </c>
      <c r="B4136">
        <v>-3.1968519999999998</v>
      </c>
      <c r="C4136">
        <v>-3.4884851000000001</v>
      </c>
      <c r="D4136">
        <v>-1.4811303000000001E-3</v>
      </c>
      <c r="E4136">
        <v>0</v>
      </c>
      <c r="F4136">
        <v>0</v>
      </c>
      <c r="G4136">
        <v>8.3779706999999998E-4</v>
      </c>
      <c r="H4136">
        <v>-10.072393</v>
      </c>
      <c r="I4136">
        <v>6.5436205999999997</v>
      </c>
      <c r="J4136">
        <v>301.68036000000001</v>
      </c>
      <c r="K4136">
        <v>303.26308999999998</v>
      </c>
      <c r="L4136">
        <v>-4.1963267000000002</v>
      </c>
    </row>
    <row r="4137" spans="1:12" x14ac:dyDescent="0.25">
      <c r="A4137">
        <v>181.09816000000001</v>
      </c>
      <c r="B4137">
        <v>-3.1968462</v>
      </c>
      <c r="C4137">
        <v>-3.5000498000000002</v>
      </c>
      <c r="D4137">
        <v>-8.1966473999999998E-4</v>
      </c>
      <c r="E4137">
        <v>0</v>
      </c>
      <c r="F4137">
        <v>0</v>
      </c>
      <c r="G4137">
        <v>8.3826371999999995E-4</v>
      </c>
      <c r="H4137">
        <v>-10.072362</v>
      </c>
      <c r="I4137">
        <v>6.5372148000000001</v>
      </c>
      <c r="J4137">
        <v>301.68029999999999</v>
      </c>
      <c r="K4137">
        <v>303.26317999999998</v>
      </c>
      <c r="L4137">
        <v>-4.1976408999999997</v>
      </c>
    </row>
    <row r="4138" spans="1:12" x14ac:dyDescent="0.25">
      <c r="A4138">
        <v>181.09818000000001</v>
      </c>
      <c r="B4138">
        <v>-3.1968405</v>
      </c>
      <c r="C4138">
        <v>-3.5010838999999998</v>
      </c>
      <c r="D4138">
        <v>-6.5841218000000003E-3</v>
      </c>
      <c r="E4138">
        <v>0</v>
      </c>
      <c r="F4138">
        <v>0</v>
      </c>
      <c r="G4138">
        <v>8.3805573999999996E-4</v>
      </c>
      <c r="H4138">
        <v>-10.072364</v>
      </c>
      <c r="I4138">
        <v>6.5430574000000004</v>
      </c>
      <c r="J4138">
        <v>301.68027000000001</v>
      </c>
      <c r="K4138">
        <v>303.26328000000001</v>
      </c>
      <c r="L4138">
        <v>-4.1977567999999996</v>
      </c>
    </row>
    <row r="4139" spans="1:12" x14ac:dyDescent="0.25">
      <c r="A4139">
        <v>181.09819999999999</v>
      </c>
      <c r="B4139">
        <v>-3.1968348</v>
      </c>
      <c r="C4139">
        <v>-3.4945309</v>
      </c>
      <c r="D4139">
        <v>-5.4721569000000005E-4</v>
      </c>
      <c r="E4139">
        <v>0</v>
      </c>
      <c r="F4139">
        <v>0</v>
      </c>
      <c r="G4139">
        <v>-6.9261900999999996E-4</v>
      </c>
      <c r="H4139">
        <v>-10.091450999999999</v>
      </c>
      <c r="I4139">
        <v>6.5414428999999998</v>
      </c>
      <c r="J4139">
        <v>301.68020999999999</v>
      </c>
      <c r="K4139">
        <v>303.26337000000001</v>
      </c>
      <c r="L4139">
        <v>-4.1977643999999996</v>
      </c>
    </row>
    <row r="4140" spans="1:12" x14ac:dyDescent="0.25">
      <c r="A4140">
        <v>181.09822</v>
      </c>
      <c r="B4140">
        <v>-3.1968291</v>
      </c>
      <c r="C4140">
        <v>-3.4939624999999999</v>
      </c>
      <c r="D4140">
        <v>1.0148358999999999E-2</v>
      </c>
      <c r="E4140">
        <v>0</v>
      </c>
      <c r="F4140">
        <v>0</v>
      </c>
      <c r="G4140">
        <v>-8.2491146000000001E-4</v>
      </c>
      <c r="H4140">
        <v>-10.0931</v>
      </c>
      <c r="I4140">
        <v>6.5412922</v>
      </c>
      <c r="J4140">
        <v>301.68018000000001</v>
      </c>
      <c r="K4140">
        <v>303.26346000000001</v>
      </c>
      <c r="L4140">
        <v>-4.1977649000000001</v>
      </c>
    </row>
    <row r="4141" spans="1:12" x14ac:dyDescent="0.25">
      <c r="A4141">
        <v>181.09824</v>
      </c>
      <c r="B4141">
        <v>-3.1968234</v>
      </c>
      <c r="C4141">
        <v>-3.4939268000000001</v>
      </c>
      <c r="D4141">
        <v>1.6217191E-3</v>
      </c>
      <c r="E4141">
        <v>0</v>
      </c>
      <c r="F4141">
        <v>0</v>
      </c>
      <c r="G4141">
        <v>-8.3348679000000002E-4</v>
      </c>
      <c r="H4141">
        <v>-10.093207</v>
      </c>
      <c r="I4141">
        <v>6.5412822000000004</v>
      </c>
      <c r="J4141">
        <v>301.68011000000001</v>
      </c>
      <c r="K4141">
        <v>303.26355000000001</v>
      </c>
      <c r="L4141">
        <v>-4.1977649000000001</v>
      </c>
    </row>
    <row r="4142" spans="1:12" x14ac:dyDescent="0.25">
      <c r="A4142">
        <v>181.09826000000001</v>
      </c>
      <c r="B4142">
        <v>-3.1968176000000001</v>
      </c>
      <c r="C4142">
        <v>-3.5005454999999999</v>
      </c>
      <c r="D4142">
        <v>-9.2997615999999995E-3</v>
      </c>
      <c r="E4142">
        <v>0</v>
      </c>
      <c r="F4142">
        <v>0</v>
      </c>
      <c r="G4142">
        <v>-8.3398090999999995E-4</v>
      </c>
      <c r="H4142">
        <v>-10.093214</v>
      </c>
      <c r="I4142">
        <v>6.5412816999999999</v>
      </c>
      <c r="J4142">
        <v>301.68007999999998</v>
      </c>
      <c r="K4142">
        <v>303.26364000000001</v>
      </c>
      <c r="L4142">
        <v>-4.1977649000000001</v>
      </c>
    </row>
    <row r="4143" spans="1:12" x14ac:dyDescent="0.25">
      <c r="A4143">
        <v>181.09827999999999</v>
      </c>
      <c r="B4143">
        <v>-3.1968119000000002</v>
      </c>
      <c r="C4143">
        <v>-3.5011199</v>
      </c>
      <c r="D4143">
        <v>-5.1438860000000003E-3</v>
      </c>
      <c r="E4143">
        <v>0</v>
      </c>
      <c r="F4143">
        <v>0</v>
      </c>
      <c r="G4143">
        <v>-8.3396868999999999E-4</v>
      </c>
      <c r="H4143">
        <v>-10.093214</v>
      </c>
      <c r="I4143">
        <v>6.5412816999999999</v>
      </c>
      <c r="J4143">
        <v>301.68002000000001</v>
      </c>
      <c r="K4143">
        <v>303.26373000000001</v>
      </c>
      <c r="L4143">
        <v>-4.1977649000000001</v>
      </c>
    </row>
    <row r="4144" spans="1:12" x14ac:dyDescent="0.25">
      <c r="A4144">
        <v>181.09829999999999</v>
      </c>
      <c r="B4144">
        <v>-3.196806</v>
      </c>
      <c r="C4144">
        <v>-3.5143995000000001</v>
      </c>
      <c r="D4144">
        <v>3.1694204999999998E-4</v>
      </c>
      <c r="E4144">
        <v>0</v>
      </c>
      <c r="F4144">
        <v>0</v>
      </c>
      <c r="G4144">
        <v>-5.7860883000000003E-4</v>
      </c>
      <c r="H4144">
        <v>-10.093214</v>
      </c>
      <c r="I4144">
        <v>6.5412822000000004</v>
      </c>
      <c r="J4144">
        <v>301.67998999999998</v>
      </c>
      <c r="K4144">
        <v>303.26382000000001</v>
      </c>
      <c r="L4144">
        <v>-4.1977649000000001</v>
      </c>
    </row>
    <row r="4145" spans="1:12" x14ac:dyDescent="0.25">
      <c r="A4145">
        <v>181.09832</v>
      </c>
      <c r="B4145">
        <v>-3.1968002000000002</v>
      </c>
      <c r="C4145">
        <v>-3.5155441999999999</v>
      </c>
      <c r="D4145">
        <v>-5.7533219999999999E-3</v>
      </c>
      <c r="E4145">
        <v>0</v>
      </c>
      <c r="F4145">
        <v>0</v>
      </c>
      <c r="G4145">
        <v>-5.565387E-4</v>
      </c>
      <c r="H4145">
        <v>-10.093214</v>
      </c>
      <c r="I4145">
        <v>6.5434136000000001</v>
      </c>
      <c r="J4145">
        <v>301.67993000000001</v>
      </c>
      <c r="K4145">
        <v>303.26391999999998</v>
      </c>
      <c r="L4145">
        <v>-4.1963353000000003</v>
      </c>
    </row>
    <row r="4146" spans="1:12" x14ac:dyDescent="0.25">
      <c r="A4146">
        <v>181.09834000000001</v>
      </c>
      <c r="B4146">
        <v>-3.1967945000000002</v>
      </c>
      <c r="C4146">
        <v>-3.5023765999999998</v>
      </c>
      <c r="D4146">
        <v>-4.1085169999999999E-3</v>
      </c>
      <c r="E4146">
        <v>0</v>
      </c>
      <c r="F4146">
        <v>0</v>
      </c>
      <c r="G4146">
        <v>-5.5510806999999995E-4</v>
      </c>
      <c r="H4146">
        <v>-10.093214</v>
      </c>
      <c r="I4146">
        <v>6.5414652999999996</v>
      </c>
      <c r="J4146">
        <v>301.67989999999998</v>
      </c>
      <c r="K4146">
        <v>303.26400999999998</v>
      </c>
      <c r="L4146">
        <v>-4.1976408999999997</v>
      </c>
    </row>
    <row r="4147" spans="1:12" x14ac:dyDescent="0.25">
      <c r="A4147">
        <v>181.09836000000001</v>
      </c>
      <c r="B4147">
        <v>-3.1967888000000002</v>
      </c>
      <c r="C4147">
        <v>-3.5078608999999998</v>
      </c>
      <c r="D4147">
        <v>6.9356341999999996E-3</v>
      </c>
      <c r="E4147">
        <v>0</v>
      </c>
      <c r="F4147">
        <v>0</v>
      </c>
      <c r="G4147">
        <v>-5.5502565000000001E-4</v>
      </c>
      <c r="H4147">
        <v>-10.093214</v>
      </c>
      <c r="I4147">
        <v>6.5391611999999997</v>
      </c>
      <c r="J4147">
        <v>301.67984000000001</v>
      </c>
      <c r="K4147">
        <v>303.26409999999998</v>
      </c>
      <c r="L4147">
        <v>-4.1970415000000001</v>
      </c>
    </row>
    <row r="4148" spans="1:12" x14ac:dyDescent="0.25">
      <c r="A4148">
        <v>181.09837999999999</v>
      </c>
      <c r="B4148">
        <v>-3.1967831000000002</v>
      </c>
      <c r="C4148">
        <v>-3.5282209</v>
      </c>
      <c r="D4148">
        <v>7.1599996000000004E-3</v>
      </c>
      <c r="E4148">
        <v>0</v>
      </c>
      <c r="F4148">
        <v>0</v>
      </c>
      <c r="G4148">
        <v>-5.5482687000000001E-4</v>
      </c>
      <c r="H4148">
        <v>-10.093226</v>
      </c>
      <c r="I4148">
        <v>6.5432300999999997</v>
      </c>
      <c r="J4148">
        <v>301.67980999999997</v>
      </c>
      <c r="K4148">
        <v>303.26418999999999</v>
      </c>
      <c r="L4148">
        <v>-4.1977023999999998</v>
      </c>
    </row>
    <row r="4149" spans="1:12" x14ac:dyDescent="0.25">
      <c r="A4149">
        <v>181.0984</v>
      </c>
      <c r="B4149">
        <v>-3.1967772999999999</v>
      </c>
      <c r="C4149">
        <v>-3.5167286</v>
      </c>
      <c r="D4149">
        <v>-3.7323540999999998E-3</v>
      </c>
      <c r="E4149">
        <v>0</v>
      </c>
      <c r="F4149">
        <v>0</v>
      </c>
      <c r="G4149">
        <v>7.2048162000000005E-4</v>
      </c>
      <c r="H4149">
        <v>-10.169575999999999</v>
      </c>
      <c r="I4149">
        <v>6.5393208999999999</v>
      </c>
      <c r="J4149">
        <v>301.67975000000001</v>
      </c>
      <c r="K4149">
        <v>303.26427999999999</v>
      </c>
      <c r="L4149">
        <v>-4.1977605999999996</v>
      </c>
    </row>
    <row r="4150" spans="1:12" x14ac:dyDescent="0.25">
      <c r="A4150">
        <v>181.09842</v>
      </c>
      <c r="B4150">
        <v>-3.1967713999999998</v>
      </c>
      <c r="C4150">
        <v>-3.5223195999999999</v>
      </c>
      <c r="D4150">
        <v>-9.0304939000000004E-3</v>
      </c>
      <c r="E4150">
        <v>0</v>
      </c>
      <c r="F4150">
        <v>0</v>
      </c>
      <c r="G4150">
        <v>8.3071005000000004E-4</v>
      </c>
      <c r="H4150">
        <v>-10.176175000000001</v>
      </c>
      <c r="I4150">
        <v>6.5411086000000003</v>
      </c>
      <c r="J4150">
        <v>301.67971999999997</v>
      </c>
      <c r="K4150">
        <v>303.26436999999999</v>
      </c>
      <c r="L4150">
        <v>-4.1991934999999998</v>
      </c>
    </row>
    <row r="4151" spans="1:12" x14ac:dyDescent="0.25">
      <c r="A4151">
        <v>181.09844000000001</v>
      </c>
      <c r="B4151">
        <v>-3.1967656999999998</v>
      </c>
      <c r="C4151">
        <v>-3.5294463999999999</v>
      </c>
      <c r="D4151">
        <v>-7.5489562000000002E-4</v>
      </c>
      <c r="E4151">
        <v>0</v>
      </c>
      <c r="F4151">
        <v>0</v>
      </c>
      <c r="G4151">
        <v>8.3785515999999999E-4</v>
      </c>
      <c r="H4151">
        <v>-10.176603</v>
      </c>
      <c r="I4151">
        <v>6.5412698000000002</v>
      </c>
      <c r="J4151">
        <v>301.67966000000001</v>
      </c>
      <c r="K4151">
        <v>303.26447000000002</v>
      </c>
      <c r="L4151">
        <v>-4.1971730999999997</v>
      </c>
    </row>
    <row r="4152" spans="1:12" x14ac:dyDescent="0.25">
      <c r="A4152">
        <v>181.09845999999999</v>
      </c>
      <c r="B4152">
        <v>-3.1967599</v>
      </c>
      <c r="C4152">
        <v>-3.5366727999999998</v>
      </c>
      <c r="D4152">
        <v>-1.4828771999999999E-3</v>
      </c>
      <c r="E4152">
        <v>0</v>
      </c>
      <c r="F4152">
        <v>0</v>
      </c>
      <c r="G4152">
        <v>8.3826685999999998E-4</v>
      </c>
      <c r="H4152">
        <v>-10.176627999999999</v>
      </c>
      <c r="I4152">
        <v>6.5391482999999999</v>
      </c>
      <c r="J4152">
        <v>301.67962999999997</v>
      </c>
      <c r="K4152">
        <v>303.26456000000002</v>
      </c>
      <c r="L4152">
        <v>-4.1977114999999996</v>
      </c>
    </row>
    <row r="4153" spans="1:12" x14ac:dyDescent="0.25">
      <c r="A4153">
        <v>181.09848</v>
      </c>
      <c r="B4153">
        <v>-3.1967542</v>
      </c>
      <c r="C4153">
        <v>-3.5306625</v>
      </c>
      <c r="D4153">
        <v>-6.6429795999999996E-3</v>
      </c>
      <c r="E4153">
        <v>0</v>
      </c>
      <c r="F4153">
        <v>0</v>
      </c>
      <c r="G4153">
        <v>8.3814602000000004E-4</v>
      </c>
      <c r="H4153">
        <v>-10.176629</v>
      </c>
      <c r="I4153">
        <v>6.5389647000000002</v>
      </c>
      <c r="J4153">
        <v>301.67957000000001</v>
      </c>
      <c r="K4153">
        <v>303.26465000000002</v>
      </c>
      <c r="L4153">
        <v>-4.1977611000000001</v>
      </c>
    </row>
    <row r="4154" spans="1:12" x14ac:dyDescent="0.25">
      <c r="A4154">
        <v>181.0985</v>
      </c>
      <c r="B4154">
        <v>-3.1967485</v>
      </c>
      <c r="C4154">
        <v>-3.5301296999999998</v>
      </c>
      <c r="D4154">
        <v>1.6263132E-3</v>
      </c>
      <c r="E4154">
        <v>0</v>
      </c>
      <c r="F4154">
        <v>0</v>
      </c>
      <c r="G4154">
        <v>-6.9261115000000004E-4</v>
      </c>
      <c r="H4154">
        <v>-10.176629</v>
      </c>
      <c r="I4154">
        <v>6.5453510000000001</v>
      </c>
      <c r="J4154">
        <v>301.67953</v>
      </c>
      <c r="K4154">
        <v>303.26474000000002</v>
      </c>
      <c r="L4154">
        <v>-4.1970491000000001</v>
      </c>
    </row>
    <row r="4155" spans="1:12" x14ac:dyDescent="0.25">
      <c r="A4155">
        <v>181.09852000000001</v>
      </c>
      <c r="B4155">
        <v>-3.1967428</v>
      </c>
      <c r="C4155">
        <v>-3.5300962999999999</v>
      </c>
      <c r="D4155">
        <v>8.8849523999999999E-3</v>
      </c>
      <c r="E4155">
        <v>0</v>
      </c>
      <c r="F4155">
        <v>0</v>
      </c>
      <c r="G4155">
        <v>-8.24911E-4</v>
      </c>
      <c r="H4155">
        <v>-10.176629</v>
      </c>
      <c r="I4155">
        <v>6.5437694000000004</v>
      </c>
      <c r="J4155">
        <v>301.67946999999998</v>
      </c>
      <c r="K4155">
        <v>303.26483000000002</v>
      </c>
      <c r="L4155">
        <v>-4.1991319999999996</v>
      </c>
    </row>
    <row r="4156" spans="1:12" x14ac:dyDescent="0.25">
      <c r="A4156">
        <v>181.09854000000001</v>
      </c>
      <c r="B4156">
        <v>-3.1967371</v>
      </c>
      <c r="C4156">
        <v>-3.5499584999999998</v>
      </c>
      <c r="D4156" s="150">
        <v>5.6422748000000002E-5</v>
      </c>
      <c r="E4156">
        <v>0</v>
      </c>
      <c r="F4156">
        <v>0</v>
      </c>
      <c r="G4156">
        <v>-8.3348679000000002E-4</v>
      </c>
      <c r="H4156">
        <v>-10.176629</v>
      </c>
      <c r="I4156">
        <v>6.5393566999999999</v>
      </c>
      <c r="J4156">
        <v>301.67941000000002</v>
      </c>
      <c r="K4156">
        <v>303.26492000000002</v>
      </c>
      <c r="L4156">
        <v>-4.1978846000000001</v>
      </c>
    </row>
    <row r="4157" spans="1:12" x14ac:dyDescent="0.25">
      <c r="A4157">
        <v>181.09855999999999</v>
      </c>
      <c r="B4157">
        <v>-3.1967311</v>
      </c>
      <c r="C4157">
        <v>-3.5450547000000001</v>
      </c>
      <c r="D4157">
        <v>-9.4329193000000002E-3</v>
      </c>
      <c r="E4157">
        <v>0</v>
      </c>
      <c r="F4157">
        <v>0</v>
      </c>
      <c r="G4157">
        <v>-8.3398090999999995E-4</v>
      </c>
      <c r="H4157">
        <v>-10.176629</v>
      </c>
      <c r="I4157">
        <v>6.5389786000000001</v>
      </c>
      <c r="J4157">
        <v>301.67937999999998</v>
      </c>
      <c r="K4157">
        <v>303.26501000000002</v>
      </c>
      <c r="L4157">
        <v>-4.1977729999999998</v>
      </c>
    </row>
    <row r="4158" spans="1:12" x14ac:dyDescent="0.25">
      <c r="A4158">
        <v>181.09858</v>
      </c>
      <c r="B4158">
        <v>-3.1967254000000001</v>
      </c>
      <c r="C4158">
        <v>-3.5578360999999998</v>
      </c>
      <c r="D4158">
        <v>-4.4273022000000002E-3</v>
      </c>
      <c r="E4158">
        <v>0</v>
      </c>
      <c r="F4158">
        <v>0</v>
      </c>
      <c r="G4158">
        <v>-8.3397579000000002E-4</v>
      </c>
      <c r="H4158">
        <v>-10.176636</v>
      </c>
      <c r="I4158">
        <v>6.5432186000000003</v>
      </c>
      <c r="J4158">
        <v>301.67932000000002</v>
      </c>
      <c r="K4158">
        <v>303.26510999999999</v>
      </c>
      <c r="L4158">
        <v>-4.1977653999999998</v>
      </c>
    </row>
    <row r="4159" spans="1:12" x14ac:dyDescent="0.25">
      <c r="A4159">
        <v>181.0986</v>
      </c>
      <c r="B4159">
        <v>-3.1967196000000002</v>
      </c>
      <c r="C4159">
        <v>-3.5523292999999998</v>
      </c>
      <c r="D4159">
        <v>3.7957603E-4</v>
      </c>
      <c r="E4159">
        <v>0</v>
      </c>
      <c r="F4159">
        <v>0</v>
      </c>
      <c r="G4159">
        <v>-4.9363803999999997E-4</v>
      </c>
      <c r="H4159">
        <v>-10.252991</v>
      </c>
      <c r="I4159">
        <v>6.5414534</v>
      </c>
      <c r="J4159">
        <v>301.67928999999998</v>
      </c>
      <c r="K4159">
        <v>303.26519999999999</v>
      </c>
      <c r="L4159">
        <v>-4.1963353000000003</v>
      </c>
    </row>
    <row r="4160" spans="1:12" x14ac:dyDescent="0.25">
      <c r="A4160">
        <v>181.09862000000001</v>
      </c>
      <c r="B4160">
        <v>-3.1967139000000002</v>
      </c>
      <c r="C4160">
        <v>-3.5584514</v>
      </c>
      <c r="D4160">
        <v>-5.0229178999999999E-3</v>
      </c>
      <c r="E4160">
        <v>0</v>
      </c>
      <c r="F4160">
        <v>0</v>
      </c>
      <c r="G4160">
        <v>-4.6422335E-4</v>
      </c>
      <c r="H4160">
        <v>-10.259589999999999</v>
      </c>
      <c r="I4160">
        <v>6.5391598000000002</v>
      </c>
      <c r="J4160">
        <v>301.67923000000002</v>
      </c>
      <c r="K4160">
        <v>303.26528999999999</v>
      </c>
      <c r="L4160">
        <v>-4.1976408999999997</v>
      </c>
    </row>
    <row r="4161" spans="1:12" x14ac:dyDescent="0.25">
      <c r="A4161">
        <v>181.09863999999999</v>
      </c>
      <c r="B4161">
        <v>-3.1967082000000002</v>
      </c>
      <c r="C4161">
        <v>-3.5656129999999999</v>
      </c>
      <c r="D4161">
        <v>-2.5934372000000002E-3</v>
      </c>
      <c r="E4161">
        <v>0</v>
      </c>
      <c r="F4161">
        <v>0</v>
      </c>
      <c r="G4161">
        <v>-4.6231667999999999E-4</v>
      </c>
      <c r="H4161">
        <v>-10.260018000000001</v>
      </c>
      <c r="I4161">
        <v>6.5389651999999998</v>
      </c>
      <c r="J4161">
        <v>301.67919999999998</v>
      </c>
      <c r="K4161">
        <v>303.26537999999999</v>
      </c>
      <c r="L4161">
        <v>-4.1963267000000002</v>
      </c>
    </row>
    <row r="4162" spans="1:12" x14ac:dyDescent="0.25">
      <c r="A4162">
        <v>181.09866</v>
      </c>
      <c r="B4162">
        <v>-3.1967024999999998</v>
      </c>
      <c r="C4162">
        <v>-3.5728431</v>
      </c>
      <c r="D4162">
        <v>7.7915116999999999E-3</v>
      </c>
      <c r="E4162">
        <v>0</v>
      </c>
      <c r="F4162">
        <v>0</v>
      </c>
      <c r="G4162">
        <v>-4.6220681000000002E-4</v>
      </c>
      <c r="H4162">
        <v>-10.260043</v>
      </c>
      <c r="I4162">
        <v>6.5368203999999999</v>
      </c>
      <c r="J4162">
        <v>301.67914000000002</v>
      </c>
      <c r="K4162">
        <v>303.26546999999999</v>
      </c>
      <c r="L4162">
        <v>-4.1976408999999997</v>
      </c>
    </row>
    <row r="4163" spans="1:12" x14ac:dyDescent="0.25">
      <c r="A4163">
        <v>181.09868</v>
      </c>
      <c r="B4163">
        <v>-3.1966967999999998</v>
      </c>
      <c r="C4163">
        <v>-3.5866970999999999</v>
      </c>
      <c r="D4163">
        <v>6.5053259E-3</v>
      </c>
      <c r="E4163">
        <v>0</v>
      </c>
      <c r="F4163">
        <v>0</v>
      </c>
      <c r="G4163">
        <v>-4.6209754999999999E-4</v>
      </c>
      <c r="H4163">
        <v>-10.260051000000001</v>
      </c>
      <c r="I4163">
        <v>6.5387672999999999</v>
      </c>
      <c r="J4163">
        <v>301.67910999999998</v>
      </c>
      <c r="K4163">
        <v>303.26555999999999</v>
      </c>
      <c r="L4163">
        <v>-4.1977567999999996</v>
      </c>
    </row>
    <row r="4164" spans="1:12" x14ac:dyDescent="0.25">
      <c r="A4164">
        <v>181.09870000000001</v>
      </c>
      <c r="B4164">
        <v>-3.1966909999999999</v>
      </c>
      <c r="C4164">
        <v>-3.5812599999999999</v>
      </c>
      <c r="D4164">
        <v>-5.2430298999999996E-3</v>
      </c>
      <c r="E4164">
        <v>0</v>
      </c>
      <c r="F4164">
        <v>0</v>
      </c>
      <c r="G4164">
        <v>6.4332742000000002E-4</v>
      </c>
      <c r="H4164">
        <v>-10.336406</v>
      </c>
      <c r="I4164">
        <v>6.5368075000000001</v>
      </c>
      <c r="J4164">
        <v>301.67905000000002</v>
      </c>
      <c r="K4164">
        <v>303.26566000000003</v>
      </c>
      <c r="L4164">
        <v>-4.1977643999999996</v>
      </c>
    </row>
    <row r="4165" spans="1:12" x14ac:dyDescent="0.25">
      <c r="A4165">
        <v>181.09871999999999</v>
      </c>
      <c r="B4165">
        <v>-3.1966853</v>
      </c>
      <c r="C4165">
        <v>-3.5873854000000001</v>
      </c>
      <c r="D4165">
        <v>-6.9816549999999998E-3</v>
      </c>
      <c r="E4165">
        <v>0</v>
      </c>
      <c r="F4165">
        <v>0</v>
      </c>
      <c r="G4165">
        <v>7.3886679999999997E-4</v>
      </c>
      <c r="H4165">
        <v>-10.343005</v>
      </c>
      <c r="I4165">
        <v>6.5387668999999997</v>
      </c>
      <c r="J4165">
        <v>301.67901999999998</v>
      </c>
      <c r="K4165">
        <v>303.26575000000003</v>
      </c>
      <c r="L4165">
        <v>-4.1991934999999998</v>
      </c>
    </row>
    <row r="4166" spans="1:12" x14ac:dyDescent="0.25">
      <c r="A4166">
        <v>181.09873999999999</v>
      </c>
      <c r="B4166">
        <v>-3.1966796</v>
      </c>
      <c r="C4166">
        <v>-3.5813031</v>
      </c>
      <c r="D4166">
        <v>1.512563E-4</v>
      </c>
      <c r="E4166">
        <v>0</v>
      </c>
      <c r="F4166">
        <v>0</v>
      </c>
      <c r="G4166">
        <v>7.4505974999999999E-4</v>
      </c>
      <c r="H4166">
        <v>-10.343432999999999</v>
      </c>
      <c r="I4166">
        <v>6.5368075000000001</v>
      </c>
      <c r="J4166">
        <v>301.67896000000002</v>
      </c>
      <c r="K4166">
        <v>303.26584000000003</v>
      </c>
      <c r="L4166">
        <v>-4.1978888999999997</v>
      </c>
    </row>
    <row r="4167" spans="1:12" x14ac:dyDescent="0.25">
      <c r="A4167">
        <v>181.09876</v>
      </c>
      <c r="B4167">
        <v>-3.1966739</v>
      </c>
      <c r="C4167">
        <v>-3.5807666999999999</v>
      </c>
      <c r="D4167">
        <v>-2.1337194000000002E-3</v>
      </c>
      <c r="E4167">
        <v>0</v>
      </c>
      <c r="F4167">
        <v>0</v>
      </c>
      <c r="G4167">
        <v>7.4541655999999998E-4</v>
      </c>
      <c r="H4167">
        <v>-10.343458</v>
      </c>
      <c r="I4167">
        <v>6.5387668999999997</v>
      </c>
      <c r="J4167">
        <v>301.67892000000001</v>
      </c>
      <c r="K4167">
        <v>303.26593000000003</v>
      </c>
      <c r="L4167">
        <v>-4.1970581999999999</v>
      </c>
    </row>
    <row r="4168" spans="1:12" x14ac:dyDescent="0.25">
      <c r="A4168">
        <v>181.09878</v>
      </c>
      <c r="B4168">
        <v>-3.1966681000000001</v>
      </c>
      <c r="C4168">
        <v>-3.5873531999999999</v>
      </c>
      <c r="D4168">
        <v>-5.2480762999999996E-3</v>
      </c>
      <c r="E4168">
        <v>0</v>
      </c>
      <c r="F4168">
        <v>0</v>
      </c>
      <c r="G4168">
        <v>7.4531662000000001E-4</v>
      </c>
      <c r="H4168">
        <v>-10.343458999999999</v>
      </c>
      <c r="I4168">
        <v>6.5410724</v>
      </c>
      <c r="J4168">
        <v>301.67885999999999</v>
      </c>
      <c r="K4168">
        <v>303.26602000000003</v>
      </c>
      <c r="L4168">
        <v>-4.1977034</v>
      </c>
    </row>
    <row r="4169" spans="1:12" x14ac:dyDescent="0.25">
      <c r="A4169">
        <v>181.09880000000001</v>
      </c>
      <c r="B4169">
        <v>-3.1966622</v>
      </c>
      <c r="C4169">
        <v>-3.5879246999999999</v>
      </c>
      <c r="D4169">
        <v>3.9262665E-3</v>
      </c>
      <c r="E4169">
        <v>0</v>
      </c>
      <c r="F4169">
        <v>0</v>
      </c>
      <c r="G4169">
        <v>-5.3016841000000001E-4</v>
      </c>
      <c r="H4169">
        <v>-10.343458999999999</v>
      </c>
      <c r="I4169">
        <v>6.5412679000000002</v>
      </c>
      <c r="J4169">
        <v>301.67883</v>
      </c>
      <c r="K4169">
        <v>303.26611000000003</v>
      </c>
      <c r="L4169">
        <v>-4.1970457999999997</v>
      </c>
    </row>
    <row r="4170" spans="1:12" x14ac:dyDescent="0.25">
      <c r="A4170">
        <v>181.09881999999999</v>
      </c>
      <c r="B4170">
        <v>-3.1966565</v>
      </c>
      <c r="C4170">
        <v>-3.6012042000000002</v>
      </c>
      <c r="D4170">
        <v>9.8075158999999992E-3</v>
      </c>
      <c r="E4170">
        <v>0</v>
      </c>
      <c r="F4170">
        <v>0</v>
      </c>
      <c r="G4170">
        <v>-6.4040563000000001E-4</v>
      </c>
      <c r="H4170">
        <v>-10.343458999999999</v>
      </c>
      <c r="I4170">
        <v>6.5391482999999999</v>
      </c>
      <c r="J4170">
        <v>301.67876999999999</v>
      </c>
      <c r="K4170">
        <v>303.26620000000003</v>
      </c>
      <c r="L4170">
        <v>-4.1977029000000003</v>
      </c>
    </row>
    <row r="4171" spans="1:12" x14ac:dyDescent="0.25">
      <c r="A4171">
        <v>181.09884</v>
      </c>
      <c r="B4171">
        <v>-3.1966507000000002</v>
      </c>
      <c r="C4171">
        <v>-3.5957313000000002</v>
      </c>
      <c r="D4171">
        <v>8.5818481999999998E-4</v>
      </c>
      <c r="E4171">
        <v>0</v>
      </c>
      <c r="F4171">
        <v>0</v>
      </c>
      <c r="G4171">
        <v>-6.4755132000000003E-4</v>
      </c>
      <c r="H4171">
        <v>-10.343458999999999</v>
      </c>
      <c r="I4171">
        <v>6.5389643</v>
      </c>
      <c r="J4171">
        <v>301.67874</v>
      </c>
      <c r="K4171">
        <v>303.2663</v>
      </c>
      <c r="L4171">
        <v>-4.1977605999999996</v>
      </c>
    </row>
    <row r="4172" spans="1:12" x14ac:dyDescent="0.25">
      <c r="A4172">
        <v>181.09886</v>
      </c>
      <c r="B4172">
        <v>-3.1966450000000002</v>
      </c>
      <c r="C4172">
        <v>-3.6150978</v>
      </c>
      <c r="D4172">
        <v>-9.3651432999999999E-3</v>
      </c>
      <c r="E4172">
        <v>0</v>
      </c>
      <c r="F4172">
        <v>0</v>
      </c>
      <c r="G4172">
        <v>-6.4796302000000002E-4</v>
      </c>
      <c r="H4172">
        <v>-10.343458999999999</v>
      </c>
      <c r="I4172">
        <v>6.5368209000000004</v>
      </c>
      <c r="J4172">
        <v>301.67867999999999</v>
      </c>
      <c r="K4172">
        <v>303.26639</v>
      </c>
      <c r="L4172">
        <v>-4.1970491000000001</v>
      </c>
    </row>
    <row r="4173" spans="1:12" x14ac:dyDescent="0.25">
      <c r="A4173">
        <v>181.09888000000001</v>
      </c>
      <c r="B4173">
        <v>-3.1966393000000002</v>
      </c>
      <c r="C4173">
        <v>-3.6167812000000001</v>
      </c>
      <c r="D4173">
        <v>-2.2448294E-3</v>
      </c>
      <c r="E4173">
        <v>0</v>
      </c>
      <c r="F4173">
        <v>0</v>
      </c>
      <c r="G4173">
        <v>-6.4794549999999999E-4</v>
      </c>
      <c r="H4173">
        <v>-10.343465999999999</v>
      </c>
      <c r="I4173">
        <v>6.5408998</v>
      </c>
      <c r="J4173">
        <v>301.67865</v>
      </c>
      <c r="K4173">
        <v>303.26648</v>
      </c>
      <c r="L4173">
        <v>-4.1977034</v>
      </c>
    </row>
    <row r="4174" spans="1:12" x14ac:dyDescent="0.25">
      <c r="A4174">
        <v>181.09889999999999</v>
      </c>
      <c r="B4174">
        <v>-3.1966336000000002</v>
      </c>
      <c r="C4174">
        <v>-3.6102693000000001</v>
      </c>
      <c r="D4174">
        <v>5.6794029999999995E-4</v>
      </c>
      <c r="E4174">
        <v>0</v>
      </c>
      <c r="F4174">
        <v>0</v>
      </c>
      <c r="G4174">
        <v>-2.2271866E-4</v>
      </c>
      <c r="H4174">
        <v>-10.419821000000001</v>
      </c>
      <c r="I4174">
        <v>6.5369925000000002</v>
      </c>
      <c r="J4174">
        <v>301.67858999999999</v>
      </c>
      <c r="K4174">
        <v>303.26657</v>
      </c>
      <c r="L4174">
        <v>-4.1977605999999996</v>
      </c>
    </row>
    <row r="4175" spans="1:12" x14ac:dyDescent="0.25">
      <c r="A4175">
        <v>181.09891999999999</v>
      </c>
      <c r="B4175">
        <v>-3.1966275999999998</v>
      </c>
      <c r="C4175">
        <v>-3.6097044999999999</v>
      </c>
      <c r="D4175">
        <v>-6.4633562999999996E-3</v>
      </c>
      <c r="E4175">
        <v>0</v>
      </c>
      <c r="F4175">
        <v>0</v>
      </c>
      <c r="G4175">
        <v>-1.8596729E-4</v>
      </c>
      <c r="H4175">
        <v>-10.42642</v>
      </c>
      <c r="I4175">
        <v>6.5409112</v>
      </c>
      <c r="J4175">
        <v>301.67856</v>
      </c>
      <c r="K4175">
        <v>303.26666</v>
      </c>
      <c r="L4175">
        <v>-4.1963347999999998</v>
      </c>
    </row>
    <row r="4176" spans="1:12" x14ac:dyDescent="0.25">
      <c r="A4176">
        <v>181.09894</v>
      </c>
      <c r="B4176">
        <v>-3.1966218999999998</v>
      </c>
      <c r="C4176">
        <v>-3.6229103</v>
      </c>
      <c r="D4176">
        <v>-2.7182153000000001E-3</v>
      </c>
      <c r="E4176">
        <v>0</v>
      </c>
      <c r="F4176">
        <v>0</v>
      </c>
      <c r="G4176">
        <v>-1.8358502999999999E-4</v>
      </c>
      <c r="H4176">
        <v>-10.426848</v>
      </c>
      <c r="I4176">
        <v>6.5369925000000002</v>
      </c>
      <c r="J4176">
        <v>301.67849999999999</v>
      </c>
      <c r="K4176">
        <v>303.26675</v>
      </c>
      <c r="L4176">
        <v>-4.1962112999999999</v>
      </c>
    </row>
    <row r="4177" spans="1:12" x14ac:dyDescent="0.25">
      <c r="A4177">
        <v>181.09896000000001</v>
      </c>
      <c r="B4177">
        <v>-3.1966161999999998</v>
      </c>
      <c r="C4177">
        <v>-3.6174316000000002</v>
      </c>
      <c r="D4177">
        <v>8.5097401999999992E-3</v>
      </c>
      <c r="E4177">
        <v>0</v>
      </c>
      <c r="F4177">
        <v>0</v>
      </c>
      <c r="G4177">
        <v>-1.8344775999999999E-4</v>
      </c>
      <c r="H4177">
        <v>-10.426873000000001</v>
      </c>
      <c r="I4177">
        <v>6.5366467999999998</v>
      </c>
      <c r="J4177">
        <v>301.67847</v>
      </c>
      <c r="K4177">
        <v>303.26684999999998</v>
      </c>
      <c r="L4177">
        <v>-4.1962036999999999</v>
      </c>
    </row>
    <row r="4178" spans="1:12" x14ac:dyDescent="0.25">
      <c r="A4178">
        <v>181.09898000000001</v>
      </c>
      <c r="B4178">
        <v>-3.1966104999999998</v>
      </c>
      <c r="C4178">
        <v>-3.6235548999999998</v>
      </c>
      <c r="D4178">
        <v>6.5674981999999998E-3</v>
      </c>
      <c r="E4178">
        <v>0</v>
      </c>
      <c r="F4178">
        <v>0</v>
      </c>
      <c r="G4178">
        <v>-1.8336087999999999E-4</v>
      </c>
      <c r="H4178">
        <v>-10.426876</v>
      </c>
      <c r="I4178">
        <v>6.5366248999999996</v>
      </c>
      <c r="J4178">
        <v>301.67840999999999</v>
      </c>
      <c r="K4178">
        <v>303.26693999999998</v>
      </c>
      <c r="L4178">
        <v>-4.1976328000000001</v>
      </c>
    </row>
    <row r="4179" spans="1:12" x14ac:dyDescent="0.25">
      <c r="A4179">
        <v>181.09899999999999</v>
      </c>
      <c r="B4179">
        <v>-3.1966047</v>
      </c>
      <c r="C4179">
        <v>-3.6240937999999998</v>
      </c>
      <c r="D4179">
        <v>-6.6907876000000003E-3</v>
      </c>
      <c r="E4179">
        <v>0</v>
      </c>
      <c r="F4179">
        <v>0</v>
      </c>
      <c r="G4179">
        <v>6.6689756999999995E-4</v>
      </c>
      <c r="H4179">
        <v>-10.445964999999999</v>
      </c>
      <c r="I4179">
        <v>6.5451522000000004</v>
      </c>
      <c r="J4179">
        <v>301.67838</v>
      </c>
      <c r="K4179">
        <v>303.26702999999998</v>
      </c>
      <c r="L4179">
        <v>-4.1970406000000002</v>
      </c>
    </row>
    <row r="4180" spans="1:12" x14ac:dyDescent="0.25">
      <c r="A4180">
        <v>181.09902</v>
      </c>
      <c r="B4180">
        <v>-3.196599</v>
      </c>
      <c r="C4180">
        <v>-3.6175090999999999</v>
      </c>
      <c r="D4180">
        <v>-7.1068299000000001E-3</v>
      </c>
      <c r="E4180">
        <v>0</v>
      </c>
      <c r="F4180">
        <v>0</v>
      </c>
      <c r="G4180">
        <v>7.4038334E-4</v>
      </c>
      <c r="H4180">
        <v>-10.447614</v>
      </c>
      <c r="I4180">
        <v>6.5373602000000002</v>
      </c>
      <c r="J4180">
        <v>301.67831000000001</v>
      </c>
      <c r="K4180">
        <v>303.26711999999998</v>
      </c>
      <c r="L4180">
        <v>-4.1977023999999998</v>
      </c>
    </row>
    <row r="4181" spans="1:12" x14ac:dyDescent="0.25">
      <c r="A4181">
        <v>181.09904</v>
      </c>
      <c r="B4181">
        <v>-3.1965933</v>
      </c>
      <c r="C4181">
        <v>-3.6368041</v>
      </c>
      <c r="D4181">
        <v>8.6861068999999997E-4</v>
      </c>
      <c r="E4181">
        <v>0</v>
      </c>
      <c r="F4181">
        <v>0</v>
      </c>
      <c r="G4181">
        <v>7.4514676999999998E-4</v>
      </c>
      <c r="H4181">
        <v>-10.447721</v>
      </c>
      <c r="I4181">
        <v>6.5409350000000002</v>
      </c>
      <c r="J4181">
        <v>301.67827999999997</v>
      </c>
      <c r="K4181">
        <v>303.26720999999998</v>
      </c>
      <c r="L4181">
        <v>-4.1963309999999998</v>
      </c>
    </row>
    <row r="4182" spans="1:12" x14ac:dyDescent="0.25">
      <c r="A4182">
        <v>181.09906000000001</v>
      </c>
      <c r="B4182">
        <v>-3.1965873</v>
      </c>
      <c r="C4182">
        <v>-3.6451044000000001</v>
      </c>
      <c r="D4182">
        <v>-2.0716221E-3</v>
      </c>
      <c r="E4182">
        <v>0</v>
      </c>
      <c r="F4182">
        <v>0</v>
      </c>
      <c r="G4182">
        <v>7.4542122000000001E-4</v>
      </c>
      <c r="H4182">
        <v>-10.447728</v>
      </c>
      <c r="I4182">
        <v>6.5412593000000001</v>
      </c>
      <c r="J4182">
        <v>301.67822000000001</v>
      </c>
      <c r="K4182">
        <v>303.26729999999998</v>
      </c>
      <c r="L4182">
        <v>-4.1976408999999997</v>
      </c>
    </row>
    <row r="4183" spans="1:12" x14ac:dyDescent="0.25">
      <c r="A4183">
        <v>181.09907999999999</v>
      </c>
      <c r="B4183">
        <v>-3.1965816</v>
      </c>
      <c r="C4183">
        <v>-3.6325433</v>
      </c>
      <c r="D4183">
        <v>-6.6967601999999996E-3</v>
      </c>
      <c r="E4183">
        <v>0</v>
      </c>
      <c r="F4183">
        <v>0</v>
      </c>
      <c r="G4183">
        <v>7.4530096000000002E-4</v>
      </c>
      <c r="H4183">
        <v>-10.44773</v>
      </c>
      <c r="I4183">
        <v>6.5391474000000001</v>
      </c>
      <c r="J4183">
        <v>301.67818999999997</v>
      </c>
      <c r="K4183">
        <v>303.26740000000001</v>
      </c>
      <c r="L4183">
        <v>-4.1963267000000002</v>
      </c>
    </row>
    <row r="4184" spans="1:12" x14ac:dyDescent="0.25">
      <c r="A4184">
        <v>181.09909999999999</v>
      </c>
      <c r="B4184">
        <v>-3.1965759</v>
      </c>
      <c r="C4184">
        <v>-3.6380634000000001</v>
      </c>
      <c r="D4184">
        <v>3.0755431000000001E-3</v>
      </c>
      <c r="E4184">
        <v>0</v>
      </c>
      <c r="F4184">
        <v>0</v>
      </c>
      <c r="G4184">
        <v>-7.0046213999999999E-4</v>
      </c>
      <c r="H4184">
        <v>-10.466818999999999</v>
      </c>
      <c r="I4184">
        <v>6.5368332999999996</v>
      </c>
      <c r="J4184">
        <v>301.67813000000001</v>
      </c>
      <c r="K4184">
        <v>303.26749000000001</v>
      </c>
      <c r="L4184">
        <v>-4.1976408999999997</v>
      </c>
    </row>
    <row r="4185" spans="1:12" x14ac:dyDescent="0.25">
      <c r="A4185">
        <v>181.09912</v>
      </c>
      <c r="B4185">
        <v>-3.1965702</v>
      </c>
      <c r="C4185">
        <v>-3.6319435000000002</v>
      </c>
      <c r="D4185">
        <v>1.0461959999999999E-2</v>
      </c>
      <c r="E4185">
        <v>0</v>
      </c>
      <c r="F4185">
        <v>0</v>
      </c>
      <c r="G4185">
        <v>-8.2541617999999997E-4</v>
      </c>
      <c r="H4185">
        <v>-10.468468</v>
      </c>
      <c r="I4185">
        <v>6.545166</v>
      </c>
      <c r="J4185">
        <v>301.67809999999997</v>
      </c>
      <c r="K4185">
        <v>303.26758000000001</v>
      </c>
      <c r="L4185">
        <v>-4.1963267000000002</v>
      </c>
    </row>
    <row r="4186" spans="1:12" x14ac:dyDescent="0.25">
      <c r="A4186">
        <v>181.09914000000001</v>
      </c>
      <c r="B4186">
        <v>-3.1965644000000002</v>
      </c>
      <c r="C4186">
        <v>-3.6446470999999998</v>
      </c>
      <c r="D4186">
        <v>-1.2616403E-3</v>
      </c>
      <c r="E4186">
        <v>0</v>
      </c>
      <c r="F4186">
        <v>0</v>
      </c>
      <c r="G4186">
        <v>-8.3351577999999998E-4</v>
      </c>
      <c r="H4186">
        <v>-10.468575</v>
      </c>
      <c r="I4186">
        <v>6.5394930999999996</v>
      </c>
      <c r="J4186">
        <v>301.67804000000001</v>
      </c>
      <c r="K4186">
        <v>303.26767000000001</v>
      </c>
      <c r="L4186">
        <v>-4.1976408999999997</v>
      </c>
    </row>
    <row r="4187" spans="1:12" x14ac:dyDescent="0.25">
      <c r="A4187">
        <v>181.09916000000001</v>
      </c>
      <c r="B4187">
        <v>-3.1965587000000002</v>
      </c>
      <c r="C4187">
        <v>-3.645756</v>
      </c>
      <c r="D4187">
        <v>-8.0969343000000006E-3</v>
      </c>
      <c r="E4187">
        <v>0</v>
      </c>
      <c r="F4187">
        <v>0</v>
      </c>
      <c r="G4187">
        <v>-8.3398242999999995E-4</v>
      </c>
      <c r="H4187">
        <v>-10.468582</v>
      </c>
      <c r="I4187">
        <v>6.5389866999999997</v>
      </c>
      <c r="J4187">
        <v>301.67800999999997</v>
      </c>
      <c r="K4187">
        <v>303.26776000000001</v>
      </c>
      <c r="L4187">
        <v>-4.1984710999999999</v>
      </c>
    </row>
    <row r="4188" spans="1:12" x14ac:dyDescent="0.25">
      <c r="A4188">
        <v>181.09917999999999</v>
      </c>
      <c r="B4188">
        <v>-3.1965530000000002</v>
      </c>
      <c r="C4188">
        <v>-3.6392058999999999</v>
      </c>
      <c r="D4188">
        <v>-2.131263E-3</v>
      </c>
      <c r="E4188">
        <v>0</v>
      </c>
      <c r="F4188">
        <v>0</v>
      </c>
      <c r="G4188">
        <v>-8.3395197999999997E-4</v>
      </c>
      <c r="H4188">
        <v>-10.468584</v>
      </c>
      <c r="I4188">
        <v>6.5410861999999996</v>
      </c>
      <c r="J4188">
        <v>301.67795000000001</v>
      </c>
      <c r="K4188">
        <v>303.26785000000001</v>
      </c>
      <c r="L4188">
        <v>-4.1978264000000003</v>
      </c>
    </row>
    <row r="4189" spans="1:12" x14ac:dyDescent="0.25">
      <c r="A4189">
        <v>181.0992</v>
      </c>
      <c r="B4189">
        <v>-3.1965473000000002</v>
      </c>
      <c r="C4189">
        <v>-3.6320171000000001</v>
      </c>
      <c r="D4189">
        <v>5.7531957000000002E-4</v>
      </c>
      <c r="E4189">
        <v>0</v>
      </c>
      <c r="F4189">
        <v>0</v>
      </c>
      <c r="G4189">
        <v>-2.3844738999999999E-4</v>
      </c>
      <c r="H4189">
        <v>-10.487672</v>
      </c>
      <c r="I4189">
        <v>6.5412682999999996</v>
      </c>
      <c r="J4189">
        <v>301.67791999999997</v>
      </c>
      <c r="K4189">
        <v>303.26794000000001</v>
      </c>
      <c r="L4189">
        <v>-4.1963391000000003</v>
      </c>
    </row>
    <row r="4190" spans="1:12" x14ac:dyDescent="0.25">
      <c r="A4190">
        <v>181.09922</v>
      </c>
      <c r="B4190">
        <v>-3.1965414999999999</v>
      </c>
      <c r="C4190">
        <v>-3.6380292999999999</v>
      </c>
      <c r="D4190">
        <v>-7.1883312999999997E-3</v>
      </c>
      <c r="E4190">
        <v>0</v>
      </c>
      <c r="F4190">
        <v>0</v>
      </c>
      <c r="G4190">
        <v>-1.8697933E-4</v>
      </c>
      <c r="H4190">
        <v>-10.489321</v>
      </c>
      <c r="I4190">
        <v>6.5370159000000001</v>
      </c>
      <c r="J4190">
        <v>301.67786000000001</v>
      </c>
      <c r="K4190">
        <v>303.26803999999998</v>
      </c>
      <c r="L4190">
        <v>-4.1962112999999999</v>
      </c>
    </row>
    <row r="4191" spans="1:12" x14ac:dyDescent="0.25">
      <c r="A4191">
        <v>181.09924000000001</v>
      </c>
      <c r="B4191">
        <v>-3.1965357999999999</v>
      </c>
      <c r="C4191">
        <v>-3.6385633999999998</v>
      </c>
      <c r="D4191">
        <v>-2.0552825E-3</v>
      </c>
      <c r="E4191">
        <v>0</v>
      </c>
      <c r="F4191">
        <v>0</v>
      </c>
      <c r="G4191">
        <v>-1.8364313000000001E-4</v>
      </c>
      <c r="H4191">
        <v>-10.489428</v>
      </c>
      <c r="I4191">
        <v>6.5387801999999997</v>
      </c>
      <c r="J4191">
        <v>301.67782999999997</v>
      </c>
      <c r="K4191">
        <v>303.26812999999999</v>
      </c>
      <c r="L4191">
        <v>-4.1962036999999999</v>
      </c>
    </row>
    <row r="4192" spans="1:12" x14ac:dyDescent="0.25">
      <c r="A4192">
        <v>181.09925999999999</v>
      </c>
      <c r="B4192">
        <v>-3.1965300999999999</v>
      </c>
      <c r="C4192">
        <v>-3.6518397</v>
      </c>
      <c r="D4192">
        <v>1.0020042999999999E-2</v>
      </c>
      <c r="E4192">
        <v>0</v>
      </c>
      <c r="F4192">
        <v>0</v>
      </c>
      <c r="G4192">
        <v>-1.834509E-4</v>
      </c>
      <c r="H4192">
        <v>-10.489435</v>
      </c>
      <c r="I4192">
        <v>6.5346761000000004</v>
      </c>
      <c r="J4192">
        <v>301.67775999999998</v>
      </c>
      <c r="K4192">
        <v>303.26821999999999</v>
      </c>
      <c r="L4192">
        <v>-4.1962032000000002</v>
      </c>
    </row>
    <row r="4193" spans="1:12" x14ac:dyDescent="0.25">
      <c r="A4193">
        <v>181.09927999999999</v>
      </c>
      <c r="B4193">
        <v>-3.1965243999999999</v>
      </c>
      <c r="C4193">
        <v>-3.633121</v>
      </c>
      <c r="D4193">
        <v>5.2440817999999997E-3</v>
      </c>
      <c r="E4193">
        <v>0</v>
      </c>
      <c r="F4193">
        <v>0</v>
      </c>
      <c r="G4193">
        <v>-1.8337693000000001E-4</v>
      </c>
      <c r="H4193">
        <v>-10.489433</v>
      </c>
      <c r="I4193">
        <v>6.5407152000000002</v>
      </c>
      <c r="J4193">
        <v>301.67773</v>
      </c>
      <c r="K4193">
        <v>303.26830999999999</v>
      </c>
      <c r="L4193">
        <v>-4.1962032000000002</v>
      </c>
    </row>
    <row r="4194" spans="1:12" x14ac:dyDescent="0.25">
      <c r="A4194">
        <v>181.0993</v>
      </c>
      <c r="B4194">
        <v>-3.1965184</v>
      </c>
      <c r="C4194">
        <v>-3.6248577000000002</v>
      </c>
      <c r="D4194">
        <v>-7.5341052999999998E-3</v>
      </c>
      <c r="E4194">
        <v>0</v>
      </c>
      <c r="F4194">
        <v>0</v>
      </c>
      <c r="G4194">
        <v>4.9687205999999996E-4</v>
      </c>
      <c r="H4194">
        <v>-10.470345</v>
      </c>
      <c r="I4194">
        <v>6.5412458999999998</v>
      </c>
      <c r="J4194">
        <v>301.67766999999998</v>
      </c>
      <c r="K4194">
        <v>303.26839999999999</v>
      </c>
      <c r="L4194">
        <v>-4.1976328000000001</v>
      </c>
    </row>
    <row r="4195" spans="1:12" x14ac:dyDescent="0.25">
      <c r="A4195">
        <v>181.09932000000001</v>
      </c>
      <c r="B4195">
        <v>-3.1965127</v>
      </c>
      <c r="C4195">
        <v>-3.6307999999999998</v>
      </c>
      <c r="D4195">
        <v>-4.9983481999999997E-3</v>
      </c>
      <c r="E4195">
        <v>0</v>
      </c>
      <c r="F4195">
        <v>0</v>
      </c>
      <c r="G4195">
        <v>5.5566442000000004E-4</v>
      </c>
      <c r="H4195">
        <v>-10.468696</v>
      </c>
      <c r="I4195">
        <v>6.5519413999999996</v>
      </c>
      <c r="J4195">
        <v>301.67764</v>
      </c>
      <c r="K4195">
        <v>303.26848999999999</v>
      </c>
      <c r="L4195">
        <v>-4.1963267000000002</v>
      </c>
    </row>
    <row r="4196" spans="1:12" x14ac:dyDescent="0.25">
      <c r="A4196">
        <v>181.09934000000001</v>
      </c>
      <c r="B4196">
        <v>-3.196507</v>
      </c>
      <c r="C4196">
        <v>-3.6313287999999999</v>
      </c>
      <c r="D4196">
        <v>3.2681156999999998E-4</v>
      </c>
      <c r="E4196">
        <v>0</v>
      </c>
      <c r="F4196">
        <v>0</v>
      </c>
      <c r="G4196">
        <v>5.5947538999999999E-4</v>
      </c>
      <c r="H4196">
        <v>-10.468589</v>
      </c>
      <c r="I4196">
        <v>6.5400710000000002</v>
      </c>
      <c r="J4196">
        <v>301.67757999999998</v>
      </c>
      <c r="K4196">
        <v>303.26859000000002</v>
      </c>
      <c r="L4196">
        <v>-4.1962108999999996</v>
      </c>
    </row>
    <row r="4197" spans="1:12" x14ac:dyDescent="0.25">
      <c r="A4197">
        <v>181.09935999999999</v>
      </c>
      <c r="B4197">
        <v>-3.1965013</v>
      </c>
      <c r="C4197">
        <v>-3.6313635999999998</v>
      </c>
      <c r="D4197">
        <v>-3.5749609000000002E-3</v>
      </c>
      <c r="E4197">
        <v>0</v>
      </c>
      <c r="F4197">
        <v>0</v>
      </c>
      <c r="G4197">
        <v>5.5969495000000001E-4</v>
      </c>
      <c r="H4197">
        <v>-10.468582</v>
      </c>
      <c r="I4197">
        <v>6.5432896999999999</v>
      </c>
      <c r="J4197">
        <v>301.67755</v>
      </c>
      <c r="K4197">
        <v>303.26868000000002</v>
      </c>
      <c r="L4197">
        <v>-4.1962036999999999</v>
      </c>
    </row>
    <row r="4198" spans="1:12" x14ac:dyDescent="0.25">
      <c r="A4198">
        <v>181.09938</v>
      </c>
      <c r="B4198">
        <v>-3.1964955000000002</v>
      </c>
      <c r="C4198">
        <v>-3.6313635999999998</v>
      </c>
      <c r="D4198">
        <v>-6.0990853000000003E-3</v>
      </c>
      <c r="E4198">
        <v>0</v>
      </c>
      <c r="F4198">
        <v>0</v>
      </c>
      <c r="G4198">
        <v>5.5959553000000002E-4</v>
      </c>
      <c r="H4198">
        <v>-10.468582</v>
      </c>
      <c r="I4198">
        <v>6.5393252000000004</v>
      </c>
      <c r="J4198">
        <v>301.67748999999998</v>
      </c>
      <c r="K4198">
        <v>303.2688</v>
      </c>
      <c r="L4198">
        <v>-4.1976328000000001</v>
      </c>
    </row>
    <row r="4199" spans="1:12" x14ac:dyDescent="0.25">
      <c r="A4199">
        <v>181.0994</v>
      </c>
      <c r="B4199">
        <v>-3.1964898000000002</v>
      </c>
      <c r="C4199">
        <v>-3.6114997999999998</v>
      </c>
      <c r="D4199">
        <v>6.0342355000000004E-3</v>
      </c>
      <c r="E4199">
        <v>0</v>
      </c>
      <c r="F4199">
        <v>0</v>
      </c>
      <c r="G4199">
        <v>-6.3104747E-4</v>
      </c>
      <c r="H4199">
        <v>-10.468582</v>
      </c>
      <c r="I4199">
        <v>6.5432414999999997</v>
      </c>
      <c r="J4199">
        <v>301.67746</v>
      </c>
      <c r="K4199">
        <v>303.26889</v>
      </c>
      <c r="L4199">
        <v>-4.1963267000000002</v>
      </c>
    </row>
    <row r="4200" spans="1:12" x14ac:dyDescent="0.25">
      <c r="A4200">
        <v>181.09942000000001</v>
      </c>
      <c r="B4200">
        <v>-3.1964841000000002</v>
      </c>
      <c r="C4200">
        <v>-3.6164041</v>
      </c>
      <c r="D4200">
        <v>8.5384455000000001E-3</v>
      </c>
      <c r="E4200">
        <v>0</v>
      </c>
      <c r="F4200">
        <v>0</v>
      </c>
      <c r="G4200">
        <v>-7.3395185999999997E-4</v>
      </c>
      <c r="H4200">
        <v>-10.468582</v>
      </c>
      <c r="I4200">
        <v>6.5414548000000003</v>
      </c>
      <c r="J4200">
        <v>301.67739999999998</v>
      </c>
      <c r="K4200">
        <v>303.26898</v>
      </c>
      <c r="L4200">
        <v>-4.1962108999999996</v>
      </c>
    </row>
    <row r="4201" spans="1:12" x14ac:dyDescent="0.25">
      <c r="A4201">
        <v>181.09943999999999</v>
      </c>
      <c r="B4201">
        <v>-3.1964781000000002</v>
      </c>
      <c r="C4201">
        <v>-3.6102438000000001</v>
      </c>
      <c r="D4201">
        <v>-1.4334788E-3</v>
      </c>
      <c r="E4201">
        <v>0</v>
      </c>
      <c r="F4201">
        <v>0</v>
      </c>
      <c r="G4201">
        <v>-7.4062228999999995E-4</v>
      </c>
      <c r="H4201">
        <v>-10.468582</v>
      </c>
      <c r="I4201">
        <v>6.5455575000000001</v>
      </c>
      <c r="J4201">
        <v>301.67737</v>
      </c>
      <c r="K4201">
        <v>303.26907</v>
      </c>
      <c r="L4201">
        <v>-4.1954893999999996</v>
      </c>
    </row>
    <row r="4202" spans="1:12" x14ac:dyDescent="0.25">
      <c r="A4202">
        <v>181.09945999999999</v>
      </c>
      <c r="B4202">
        <v>-3.1964724000000002</v>
      </c>
      <c r="C4202">
        <v>-3.6163237000000001</v>
      </c>
      <c r="D4202">
        <v>-8.8343797000000005E-3</v>
      </c>
      <c r="E4202">
        <v>0</v>
      </c>
      <c r="F4202">
        <v>0</v>
      </c>
      <c r="G4202">
        <v>-7.4100657E-4</v>
      </c>
      <c r="H4202">
        <v>-10.468582</v>
      </c>
      <c r="I4202">
        <v>6.5416508000000002</v>
      </c>
      <c r="J4202">
        <v>301.67730999999998</v>
      </c>
      <c r="K4202">
        <v>303.26916999999997</v>
      </c>
      <c r="L4202">
        <v>-4.1954269000000002</v>
      </c>
    </row>
    <row r="4203" spans="1:12" x14ac:dyDescent="0.25">
      <c r="A4203">
        <v>181.09948</v>
      </c>
      <c r="B4203">
        <v>-3.1964667000000002</v>
      </c>
      <c r="C4203">
        <v>-3.6168608999999998</v>
      </c>
      <c r="D4203">
        <v>-7.4203452000000001E-4</v>
      </c>
      <c r="E4203">
        <v>0</v>
      </c>
      <c r="F4203">
        <v>0</v>
      </c>
      <c r="G4203">
        <v>-7.4096372999999998E-4</v>
      </c>
      <c r="H4203">
        <v>-10.468578000000001</v>
      </c>
      <c r="I4203">
        <v>6.5434374999999996</v>
      </c>
      <c r="J4203">
        <v>301.67728</v>
      </c>
      <c r="K4203">
        <v>303.26925999999997</v>
      </c>
      <c r="L4203">
        <v>-4.1947087999999999</v>
      </c>
    </row>
    <row r="4204" spans="1:12" x14ac:dyDescent="0.25">
      <c r="A4204">
        <v>181.09950000000001</v>
      </c>
      <c r="B4204">
        <v>-3.1964610000000002</v>
      </c>
      <c r="C4204">
        <v>-3.6168958999999998</v>
      </c>
      <c r="D4204">
        <v>6.9690029999999997E-4</v>
      </c>
      <c r="E4204">
        <v>0</v>
      </c>
      <c r="F4204">
        <v>0</v>
      </c>
      <c r="G4204" s="150">
        <v>-6.0387847E-5</v>
      </c>
      <c r="H4204">
        <v>-10.430400000000001</v>
      </c>
      <c r="I4204">
        <v>6.5350698999999999</v>
      </c>
      <c r="J4204">
        <v>301.67721999999998</v>
      </c>
      <c r="K4204">
        <v>303.26934999999997</v>
      </c>
      <c r="L4204">
        <v>-4.1960750000000004</v>
      </c>
    </row>
    <row r="4205" spans="1:12" x14ac:dyDescent="0.25">
      <c r="A4205">
        <v>181.09952000000001</v>
      </c>
      <c r="B4205">
        <v>-3.1964551999999999</v>
      </c>
      <c r="C4205">
        <v>-3.6168966</v>
      </c>
      <c r="D4205">
        <v>-5.7283561E-3</v>
      </c>
      <c r="E4205">
        <v>0</v>
      </c>
      <c r="F4205">
        <v>0</v>
      </c>
      <c r="G4205" s="150">
        <v>-1.5672201000000001E-6</v>
      </c>
      <c r="H4205">
        <v>-10.427101</v>
      </c>
      <c r="I4205">
        <v>6.5407405000000001</v>
      </c>
      <c r="J4205">
        <v>301.67719</v>
      </c>
      <c r="K4205">
        <v>303.26943999999997</v>
      </c>
      <c r="L4205">
        <v>-4.1961946000000001</v>
      </c>
    </row>
    <row r="4206" spans="1:12" x14ac:dyDescent="0.25">
      <c r="A4206">
        <v>181.09953999999999</v>
      </c>
      <c r="B4206">
        <v>-3.1964494999999999</v>
      </c>
      <c r="C4206">
        <v>-3.603653</v>
      </c>
      <c r="D4206">
        <v>9.7503803999999996E-4</v>
      </c>
      <c r="E4206">
        <v>0</v>
      </c>
      <c r="F4206">
        <v>0</v>
      </c>
      <c r="G4206" s="150">
        <v>2.2455851999999998E-6</v>
      </c>
      <c r="H4206">
        <v>-10.426887000000001</v>
      </c>
      <c r="I4206">
        <v>6.5412464000000003</v>
      </c>
      <c r="J4206">
        <v>301.67712</v>
      </c>
      <c r="K4206">
        <v>303.26952999999997</v>
      </c>
      <c r="L4206">
        <v>-4.1962028</v>
      </c>
    </row>
    <row r="4207" spans="1:12" x14ac:dyDescent="0.25">
      <c r="A4207">
        <v>181.09956</v>
      </c>
      <c r="B4207">
        <v>-3.1964435999999998</v>
      </c>
      <c r="C4207">
        <v>-3.5958865000000002</v>
      </c>
      <c r="D4207">
        <v>9.5535479000000006E-3</v>
      </c>
      <c r="E4207">
        <v>0</v>
      </c>
      <c r="F4207">
        <v>0</v>
      </c>
      <c r="G4207" s="150">
        <v>2.4652735999999999E-6</v>
      </c>
      <c r="H4207">
        <v>-10.426875000000001</v>
      </c>
      <c r="I4207">
        <v>6.5412793000000002</v>
      </c>
      <c r="J4207">
        <v>301.67709000000002</v>
      </c>
      <c r="K4207">
        <v>303.26961999999997</v>
      </c>
      <c r="L4207">
        <v>-4.1954884999999997</v>
      </c>
    </row>
    <row r="4208" spans="1:12" x14ac:dyDescent="0.25">
      <c r="A4208">
        <v>181.09958</v>
      </c>
      <c r="B4208">
        <v>-3.1964378</v>
      </c>
      <c r="C4208">
        <v>-3.5886184999999999</v>
      </c>
      <c r="D4208">
        <v>3.0199256999999999E-3</v>
      </c>
      <c r="E4208">
        <v>0</v>
      </c>
      <c r="F4208">
        <v>0</v>
      </c>
      <c r="G4208" s="150">
        <v>2.5009726E-6</v>
      </c>
      <c r="H4208">
        <v>-10.426867</v>
      </c>
      <c r="I4208">
        <v>6.5370169000000002</v>
      </c>
      <c r="J4208">
        <v>301.67703</v>
      </c>
      <c r="K4208">
        <v>303.26970999999998</v>
      </c>
      <c r="L4208">
        <v>-4.1961417000000001</v>
      </c>
    </row>
    <row r="4209" spans="1:12" x14ac:dyDescent="0.25">
      <c r="A4209">
        <v>181.09960000000001</v>
      </c>
      <c r="B4209">
        <v>-3.1964321</v>
      </c>
      <c r="C4209">
        <v>-3.5880041</v>
      </c>
      <c r="D4209">
        <v>-8.4517849999999999E-3</v>
      </c>
      <c r="E4209">
        <v>0</v>
      </c>
      <c r="F4209">
        <v>0</v>
      </c>
      <c r="G4209">
        <v>2.5750269000000001E-4</v>
      </c>
      <c r="H4209">
        <v>-10.350512</v>
      </c>
      <c r="I4209">
        <v>6.5430450000000002</v>
      </c>
      <c r="J4209">
        <v>301.67700000000002</v>
      </c>
      <c r="K4209">
        <v>303.26981000000001</v>
      </c>
      <c r="L4209">
        <v>-4.1961988999999997</v>
      </c>
    </row>
    <row r="4210" spans="1:12" x14ac:dyDescent="0.25">
      <c r="A4210">
        <v>181.09961999999999</v>
      </c>
      <c r="B4210">
        <v>-3.1964264</v>
      </c>
      <c r="C4210">
        <v>-3.5813429000000001</v>
      </c>
      <c r="D4210">
        <v>-5.0734398000000002E-3</v>
      </c>
      <c r="E4210">
        <v>0</v>
      </c>
      <c r="F4210">
        <v>0</v>
      </c>
      <c r="G4210">
        <v>2.7954184999999998E-4</v>
      </c>
      <c r="H4210">
        <v>-10.343913000000001</v>
      </c>
      <c r="I4210">
        <v>6.5393090000000003</v>
      </c>
      <c r="J4210">
        <v>301.67694</v>
      </c>
      <c r="K4210">
        <v>303.26990000000001</v>
      </c>
      <c r="L4210">
        <v>-4.1954884999999997</v>
      </c>
    </row>
    <row r="4211" spans="1:12" x14ac:dyDescent="0.25">
      <c r="A4211">
        <v>181.09963999999999</v>
      </c>
      <c r="B4211">
        <v>-3.1964207</v>
      </c>
      <c r="C4211">
        <v>-3.5807674</v>
      </c>
      <c r="D4211">
        <v>1.0474366999999999E-3</v>
      </c>
      <c r="E4211">
        <v>0</v>
      </c>
      <c r="F4211">
        <v>0</v>
      </c>
      <c r="G4211">
        <v>2.8097045000000001E-4</v>
      </c>
      <c r="H4211">
        <v>-10.343484999999999</v>
      </c>
      <c r="I4211">
        <v>6.5411077000000004</v>
      </c>
      <c r="J4211">
        <v>301.67691000000002</v>
      </c>
      <c r="K4211">
        <v>303.26999000000001</v>
      </c>
      <c r="L4211">
        <v>-4.1961417000000001</v>
      </c>
    </row>
    <row r="4212" spans="1:12" x14ac:dyDescent="0.25">
      <c r="A4212">
        <v>181.09966</v>
      </c>
      <c r="B4212">
        <v>-3.1964149000000002</v>
      </c>
      <c r="C4212">
        <v>-3.5741092999999999</v>
      </c>
      <c r="D4212">
        <v>-4.2378041E-3</v>
      </c>
      <c r="E4212">
        <v>0</v>
      </c>
      <c r="F4212">
        <v>0</v>
      </c>
      <c r="G4212">
        <v>2.8105274999999999E-4</v>
      </c>
      <c r="H4212">
        <v>-10.34346</v>
      </c>
      <c r="I4212">
        <v>6.5412698000000002</v>
      </c>
      <c r="J4212">
        <v>301.67685</v>
      </c>
      <c r="K4212">
        <v>303.27008000000001</v>
      </c>
      <c r="L4212">
        <v>-4.1961988999999997</v>
      </c>
    </row>
    <row r="4213" spans="1:12" x14ac:dyDescent="0.25">
      <c r="A4213">
        <v>181.09968000000001</v>
      </c>
      <c r="B4213">
        <v>-3.1964092000000002</v>
      </c>
      <c r="C4213">
        <v>-3.5735332999999998</v>
      </c>
      <c r="D4213">
        <v>-3.9796069999999996E-3</v>
      </c>
      <c r="E4213">
        <v>0</v>
      </c>
      <c r="F4213">
        <v>0</v>
      </c>
      <c r="G4213">
        <v>2.8099361E-4</v>
      </c>
      <c r="H4213">
        <v>-10.343455000000001</v>
      </c>
      <c r="I4213">
        <v>6.5434127000000002</v>
      </c>
      <c r="J4213">
        <v>301.67682000000002</v>
      </c>
      <c r="K4213">
        <v>303.27017000000001</v>
      </c>
      <c r="L4213">
        <v>-4.1962032000000002</v>
      </c>
    </row>
    <row r="4214" spans="1:12" x14ac:dyDescent="0.25">
      <c r="A4214">
        <v>181.09970000000001</v>
      </c>
      <c r="B4214">
        <v>-3.1964035000000002</v>
      </c>
      <c r="C4214">
        <v>-3.5602531000000002</v>
      </c>
      <c r="D4214">
        <v>6.2186545999999999E-3</v>
      </c>
      <c r="E4214">
        <v>0</v>
      </c>
      <c r="F4214">
        <v>0</v>
      </c>
      <c r="G4214">
        <v>-3.9935582999999999E-4</v>
      </c>
      <c r="H4214">
        <v>-10.305277999999999</v>
      </c>
      <c r="I4214">
        <v>6.5393333</v>
      </c>
      <c r="J4214">
        <v>301.67676</v>
      </c>
      <c r="K4214">
        <v>303.27026000000001</v>
      </c>
      <c r="L4214">
        <v>-4.1954884999999997</v>
      </c>
    </row>
    <row r="4215" spans="1:12" x14ac:dyDescent="0.25">
      <c r="A4215">
        <v>181.09971999999999</v>
      </c>
      <c r="B4215">
        <v>-3.1963978000000002</v>
      </c>
      <c r="C4215">
        <v>-3.5591062999999998</v>
      </c>
      <c r="D4215">
        <v>8.5503599000000003E-3</v>
      </c>
      <c r="E4215">
        <v>0</v>
      </c>
      <c r="F4215">
        <v>0</v>
      </c>
      <c r="G4215">
        <v>-4.5815689E-4</v>
      </c>
      <c r="H4215">
        <v>-10.301978999999999</v>
      </c>
      <c r="I4215">
        <v>6.5411090999999999</v>
      </c>
      <c r="J4215">
        <v>301.67673000000002</v>
      </c>
      <c r="K4215">
        <v>303.27035999999998</v>
      </c>
      <c r="L4215">
        <v>-4.1961417000000001</v>
      </c>
    </row>
    <row r="4216" spans="1:12" x14ac:dyDescent="0.25">
      <c r="A4216">
        <v>181.09974</v>
      </c>
      <c r="B4216">
        <v>-3.1963921000000002</v>
      </c>
      <c r="C4216">
        <v>-3.5590310000000001</v>
      </c>
      <c r="D4216">
        <v>-2.1590471999999999E-3</v>
      </c>
      <c r="E4216">
        <v>0</v>
      </c>
      <c r="F4216">
        <v>0</v>
      </c>
      <c r="G4216">
        <v>-4.6196841999999999E-4</v>
      </c>
      <c r="H4216">
        <v>-10.301765</v>
      </c>
      <c r="I4216">
        <v>6.5434030999999999</v>
      </c>
      <c r="J4216">
        <v>301.67667</v>
      </c>
      <c r="K4216">
        <v>303.27044999999998</v>
      </c>
      <c r="L4216">
        <v>-4.1954846000000003</v>
      </c>
    </row>
    <row r="4217" spans="1:12" x14ac:dyDescent="0.25">
      <c r="A4217">
        <v>181.09976</v>
      </c>
      <c r="B4217">
        <v>-3.1963862999999999</v>
      </c>
      <c r="C4217">
        <v>-3.5457839999999998</v>
      </c>
      <c r="D4217">
        <v>-8.1707910000000002E-3</v>
      </c>
      <c r="E4217">
        <v>0</v>
      </c>
      <c r="F4217">
        <v>0</v>
      </c>
      <c r="G4217">
        <v>-4.6218803999999999E-4</v>
      </c>
      <c r="H4217">
        <v>-10.301753</v>
      </c>
      <c r="I4217">
        <v>6.5435977000000003</v>
      </c>
      <c r="J4217">
        <v>301.67664000000002</v>
      </c>
      <c r="K4217">
        <v>303.27053999999998</v>
      </c>
      <c r="L4217">
        <v>-4.1961411999999996</v>
      </c>
    </row>
    <row r="4218" spans="1:12" x14ac:dyDescent="0.25">
      <c r="A4218">
        <v>181.09978000000001</v>
      </c>
      <c r="B4218">
        <v>-3.1963805999999999</v>
      </c>
      <c r="C4218">
        <v>-3.5512592999999999</v>
      </c>
      <c r="D4218">
        <v>-6.8346282999999996E-4</v>
      </c>
      <c r="E4218">
        <v>0</v>
      </c>
      <c r="F4218">
        <v>0</v>
      </c>
      <c r="G4218">
        <v>-4.6216014999999998E-4</v>
      </c>
      <c r="H4218">
        <v>-10.301747000000001</v>
      </c>
      <c r="I4218">
        <v>6.5414782000000002</v>
      </c>
      <c r="J4218">
        <v>301.67657000000003</v>
      </c>
      <c r="K4218">
        <v>303.27062999999998</v>
      </c>
      <c r="L4218">
        <v>-4.1976290000000001</v>
      </c>
    </row>
    <row r="4219" spans="1:12" x14ac:dyDescent="0.25">
      <c r="A4219">
        <v>181.09979999999999</v>
      </c>
      <c r="B4219">
        <v>-3.1963748999999999</v>
      </c>
      <c r="C4219">
        <v>-3.5318925000000001</v>
      </c>
      <c r="D4219">
        <v>-7.5205514000000005E-4</v>
      </c>
      <c r="E4219">
        <v>0</v>
      </c>
      <c r="F4219">
        <v>0</v>
      </c>
      <c r="G4219" s="150">
        <v>-3.6812133000000003E-5</v>
      </c>
      <c r="H4219">
        <v>-10.244482</v>
      </c>
      <c r="I4219">
        <v>6.5434264999999998</v>
      </c>
      <c r="J4219">
        <v>301.67653999999999</v>
      </c>
      <c r="K4219">
        <v>303.27071999999998</v>
      </c>
      <c r="L4219">
        <v>-4.1977563</v>
      </c>
    </row>
    <row r="4220" spans="1:12" x14ac:dyDescent="0.25">
      <c r="A4220">
        <v>181.09981999999999</v>
      </c>
      <c r="B4220">
        <v>-3.1963689</v>
      </c>
      <c r="C4220">
        <v>-3.5302074000000001</v>
      </c>
      <c r="D4220">
        <v>-7.3054186000000004E-3</v>
      </c>
      <c r="E4220">
        <v>0</v>
      </c>
      <c r="F4220">
        <v>0</v>
      </c>
      <c r="G4220" s="150">
        <v>-5.0268468000000001E-8</v>
      </c>
      <c r="H4220">
        <v>-10.239532000000001</v>
      </c>
      <c r="I4220">
        <v>6.5372028000000002</v>
      </c>
      <c r="J4220">
        <v>301.67648000000003</v>
      </c>
      <c r="K4220">
        <v>303.27080999999998</v>
      </c>
      <c r="L4220">
        <v>-4.1963347999999998</v>
      </c>
    </row>
    <row r="4221" spans="1:12" x14ac:dyDescent="0.25">
      <c r="A4221">
        <v>181.09984</v>
      </c>
      <c r="B4221">
        <v>-3.1963632</v>
      </c>
      <c r="C4221">
        <v>-3.5168561999999999</v>
      </c>
      <c r="D4221">
        <v>1.5678316E-3</v>
      </c>
      <c r="E4221">
        <v>0</v>
      </c>
      <c r="F4221">
        <v>0</v>
      </c>
      <c r="G4221" s="150">
        <v>2.3326655999999999E-6</v>
      </c>
      <c r="H4221">
        <v>-10.239210999999999</v>
      </c>
      <c r="I4221">
        <v>6.5473227999999999</v>
      </c>
      <c r="J4221">
        <v>301.67644999999999</v>
      </c>
      <c r="K4221">
        <v>303.27089999999998</v>
      </c>
      <c r="L4221">
        <v>-4.1962112999999999</v>
      </c>
    </row>
    <row r="4222" spans="1:12" x14ac:dyDescent="0.25">
      <c r="A4222">
        <v>181.09986000000001</v>
      </c>
      <c r="B4222">
        <v>-3.1963575</v>
      </c>
      <c r="C4222">
        <v>-3.5289476</v>
      </c>
      <c r="D4222">
        <v>1.0333264999999999E-2</v>
      </c>
      <c r="E4222">
        <v>0</v>
      </c>
      <c r="F4222">
        <v>0</v>
      </c>
      <c r="G4222" s="150">
        <v>2.4699667999999999E-6</v>
      </c>
      <c r="H4222">
        <v>-10.239191999999999</v>
      </c>
      <c r="I4222">
        <v>6.5439448000000002</v>
      </c>
      <c r="J4222">
        <v>301.67639000000003</v>
      </c>
      <c r="K4222">
        <v>303.27100000000002</v>
      </c>
      <c r="L4222">
        <v>-4.1947745999999997</v>
      </c>
    </row>
    <row r="4223" spans="1:12" x14ac:dyDescent="0.25">
      <c r="A4223">
        <v>181.09988000000001</v>
      </c>
      <c r="B4223">
        <v>-3.1963518</v>
      </c>
      <c r="C4223">
        <v>-3.5233962999999999</v>
      </c>
      <c r="D4223">
        <v>3.8125287000000002E-3</v>
      </c>
      <c r="E4223">
        <v>0</v>
      </c>
      <c r="F4223">
        <v>0</v>
      </c>
      <c r="G4223" s="150">
        <v>2.5091622000000001E-6</v>
      </c>
      <c r="H4223">
        <v>-10.239184</v>
      </c>
      <c r="I4223">
        <v>6.5500297999999999</v>
      </c>
      <c r="J4223">
        <v>301.67635999999999</v>
      </c>
      <c r="K4223">
        <v>303.27109000000002</v>
      </c>
      <c r="L4223">
        <v>-4.1960793000000001</v>
      </c>
    </row>
    <row r="4224" spans="1:12" x14ac:dyDescent="0.25">
      <c r="A4224">
        <v>181.09989999999999</v>
      </c>
      <c r="B4224">
        <v>-3.1963460000000001</v>
      </c>
      <c r="C4224">
        <v>-3.5228929999999998</v>
      </c>
      <c r="D4224">
        <v>-8.3846692E-3</v>
      </c>
      <c r="E4224">
        <v>0</v>
      </c>
      <c r="F4224">
        <v>0</v>
      </c>
      <c r="G4224">
        <v>3.4253928000000001E-4</v>
      </c>
      <c r="H4224">
        <v>-10.162827999999999</v>
      </c>
      <c r="I4224">
        <v>6.5398997999999997</v>
      </c>
      <c r="J4224">
        <v>301.67630000000003</v>
      </c>
      <c r="K4224">
        <v>303.27118000000002</v>
      </c>
      <c r="L4224">
        <v>-4.1961950999999997</v>
      </c>
    </row>
    <row r="4225" spans="1:12" x14ac:dyDescent="0.25">
      <c r="A4225">
        <v>181.09992</v>
      </c>
      <c r="B4225">
        <v>-3.1963403000000001</v>
      </c>
      <c r="C4225">
        <v>-3.5162387000000002</v>
      </c>
      <c r="D4225">
        <v>-4.3437183000000004E-3</v>
      </c>
      <c r="E4225">
        <v>0</v>
      </c>
      <c r="F4225">
        <v>0</v>
      </c>
      <c r="G4225">
        <v>3.7192728E-4</v>
      </c>
      <c r="H4225">
        <v>-10.156229</v>
      </c>
      <c r="I4225">
        <v>6.5368810000000002</v>
      </c>
      <c r="J4225">
        <v>301.67626999999999</v>
      </c>
      <c r="K4225">
        <v>303.27127000000002</v>
      </c>
      <c r="L4225">
        <v>-4.1947742000000003</v>
      </c>
    </row>
    <row r="4226" spans="1:12" x14ac:dyDescent="0.25">
      <c r="A4226">
        <v>181.09994</v>
      </c>
      <c r="B4226">
        <v>-3.1963344</v>
      </c>
      <c r="C4226">
        <v>-3.5156634000000002</v>
      </c>
      <c r="D4226">
        <v>3.8484256999999998E-4</v>
      </c>
      <c r="E4226">
        <v>0</v>
      </c>
      <c r="F4226">
        <v>0</v>
      </c>
      <c r="G4226">
        <v>3.7383221000000002E-4</v>
      </c>
      <c r="H4226">
        <v>-10.155801</v>
      </c>
      <c r="I4226">
        <v>6.5387712000000002</v>
      </c>
      <c r="J4226">
        <v>301.67621000000003</v>
      </c>
      <c r="K4226">
        <v>303.27136000000002</v>
      </c>
      <c r="L4226">
        <v>-4.1960793000000001</v>
      </c>
    </row>
    <row r="4227" spans="1:12" x14ac:dyDescent="0.25">
      <c r="A4227">
        <v>181.09996000000001</v>
      </c>
      <c r="B4227">
        <v>-3.1963286000000002</v>
      </c>
      <c r="C4227">
        <v>-3.5090055000000002</v>
      </c>
      <c r="D4227">
        <v>-5.0226869E-3</v>
      </c>
      <c r="E4227">
        <v>0</v>
      </c>
      <c r="F4227">
        <v>0</v>
      </c>
      <c r="G4227">
        <v>3.7394198999999998E-4</v>
      </c>
      <c r="H4227">
        <v>-10.155775999999999</v>
      </c>
      <c r="I4227">
        <v>6.5410738000000004</v>
      </c>
      <c r="J4227">
        <v>301.67617999999999</v>
      </c>
      <c r="K4227">
        <v>303.27145000000002</v>
      </c>
      <c r="L4227">
        <v>-4.1961950999999997</v>
      </c>
    </row>
    <row r="4228" spans="1:12" x14ac:dyDescent="0.25">
      <c r="A4228">
        <v>181.09997999999999</v>
      </c>
      <c r="B4228">
        <v>-3.1963229000000002</v>
      </c>
      <c r="C4228">
        <v>-3.5150513999999999</v>
      </c>
      <c r="D4228">
        <v>-3.3196807E-3</v>
      </c>
      <c r="E4228">
        <v>0</v>
      </c>
      <c r="F4228">
        <v>0</v>
      </c>
      <c r="G4228">
        <v>3.7388434E-4</v>
      </c>
      <c r="H4228">
        <v>-10.155773</v>
      </c>
      <c r="I4228">
        <v>6.5519303999999998</v>
      </c>
      <c r="J4228">
        <v>301.67612000000003</v>
      </c>
      <c r="K4228">
        <v>303.27154999999999</v>
      </c>
      <c r="L4228">
        <v>-4.1976328000000001</v>
      </c>
    </row>
    <row r="4229" spans="1:12" x14ac:dyDescent="0.25">
      <c r="A4229">
        <v>181.1</v>
      </c>
      <c r="B4229">
        <v>-3.1963172000000002</v>
      </c>
      <c r="C4229">
        <v>-3.5023426999999998</v>
      </c>
      <c r="D4229">
        <v>8.4552011000000003E-3</v>
      </c>
      <c r="E4229">
        <v>0</v>
      </c>
      <c r="F4229">
        <v>0</v>
      </c>
      <c r="G4229">
        <v>-3.0641031000000002E-4</v>
      </c>
      <c r="H4229">
        <v>-10.136685</v>
      </c>
      <c r="I4229">
        <v>6.5443353999999996</v>
      </c>
      <c r="J4229">
        <v>301.67608999999999</v>
      </c>
      <c r="K4229">
        <v>303.27163999999999</v>
      </c>
      <c r="L4229">
        <v>-4.1963267000000002</v>
      </c>
    </row>
    <row r="4230" spans="1:12" x14ac:dyDescent="0.25">
      <c r="A4230">
        <v>181.10002</v>
      </c>
      <c r="B4230">
        <v>-3.1963115000000002</v>
      </c>
      <c r="C4230">
        <v>-3.4946122000000002</v>
      </c>
      <c r="D4230">
        <v>8.0160378000000004E-3</v>
      </c>
      <c r="E4230">
        <v>0</v>
      </c>
      <c r="F4230">
        <v>0</v>
      </c>
      <c r="G4230">
        <v>-3.6520659E-4</v>
      </c>
      <c r="H4230">
        <v>-10.135035999999999</v>
      </c>
      <c r="I4230">
        <v>6.5436582999999997</v>
      </c>
      <c r="J4230">
        <v>301.67603000000003</v>
      </c>
      <c r="K4230">
        <v>303.27172999999999</v>
      </c>
      <c r="L4230">
        <v>-4.1962108999999996</v>
      </c>
    </row>
    <row r="4231" spans="1:12" x14ac:dyDescent="0.25">
      <c r="A4231">
        <v>181.10004000000001</v>
      </c>
      <c r="B4231">
        <v>-3.1963058000000002</v>
      </c>
      <c r="C4231">
        <v>-3.5005894</v>
      </c>
      <c r="D4231">
        <v>-2.9356577000000002E-3</v>
      </c>
      <c r="E4231">
        <v>0</v>
      </c>
      <c r="F4231">
        <v>0</v>
      </c>
      <c r="G4231">
        <v>-3.6901783000000001E-4</v>
      </c>
      <c r="H4231">
        <v>-10.134929</v>
      </c>
      <c r="I4231">
        <v>6.5414814999999997</v>
      </c>
      <c r="J4231">
        <v>301.67599000000001</v>
      </c>
      <c r="K4231">
        <v>303.27181999999999</v>
      </c>
      <c r="L4231">
        <v>-4.1976332999999997</v>
      </c>
    </row>
    <row r="4232" spans="1:12" x14ac:dyDescent="0.25">
      <c r="A4232">
        <v>181.10006000000001</v>
      </c>
      <c r="B4232">
        <v>-3.1962997999999998</v>
      </c>
      <c r="C4232">
        <v>-3.5011209999999999</v>
      </c>
      <c r="D4232">
        <v>-7.5105913000000002E-3</v>
      </c>
      <c r="E4232">
        <v>0</v>
      </c>
      <c r="F4232">
        <v>0</v>
      </c>
      <c r="G4232">
        <v>-3.6923742000000002E-4</v>
      </c>
      <c r="H4232">
        <v>-10.134922</v>
      </c>
      <c r="I4232">
        <v>6.5391621999999998</v>
      </c>
      <c r="J4232">
        <v>301.67592999999999</v>
      </c>
      <c r="K4232">
        <v>303.27190999999999</v>
      </c>
      <c r="L4232">
        <v>-4.1963267000000002</v>
      </c>
    </row>
    <row r="4233" spans="1:12" x14ac:dyDescent="0.25">
      <c r="A4233">
        <v>181.10007999999999</v>
      </c>
      <c r="B4233">
        <v>-3.1962940999999998</v>
      </c>
      <c r="C4233">
        <v>-3.5077764999999999</v>
      </c>
      <c r="D4233">
        <v>-6.2495330000000003E-4</v>
      </c>
      <c r="E4233">
        <v>0</v>
      </c>
      <c r="F4233">
        <v>0</v>
      </c>
      <c r="G4233">
        <v>-3.6921748000000001E-4</v>
      </c>
      <c r="H4233">
        <v>-10.134919999999999</v>
      </c>
      <c r="I4233">
        <v>6.5432300999999997</v>
      </c>
      <c r="J4233">
        <v>301.67590000000001</v>
      </c>
      <c r="K4233">
        <v>303.27199999999999</v>
      </c>
      <c r="L4233">
        <v>-4.1947823</v>
      </c>
    </row>
    <row r="4234" spans="1:12" x14ac:dyDescent="0.25">
      <c r="A4234">
        <v>181.1001</v>
      </c>
      <c r="B4234">
        <v>-3.1962883</v>
      </c>
      <c r="C4234">
        <v>-3.5017295000000002</v>
      </c>
      <c r="D4234">
        <v>-7.4809550999999997E-4</v>
      </c>
      <c r="E4234">
        <v>0</v>
      </c>
      <c r="F4234">
        <v>0</v>
      </c>
      <c r="G4234" s="150">
        <v>-2.8952873000000001E-5</v>
      </c>
      <c r="H4234">
        <v>-10.115831</v>
      </c>
      <c r="I4234">
        <v>6.5393204999999996</v>
      </c>
      <c r="J4234">
        <v>301.67583999999999</v>
      </c>
      <c r="K4234">
        <v>303.27208999999999</v>
      </c>
      <c r="L4234">
        <v>-4.1960801999999999</v>
      </c>
    </row>
    <row r="4235" spans="1:12" x14ac:dyDescent="0.25">
      <c r="A4235">
        <v>181.10012</v>
      </c>
      <c r="B4235">
        <v>-3.1962826</v>
      </c>
      <c r="C4235">
        <v>-3.5011942</v>
      </c>
      <c r="D4235">
        <v>-5.8532595000000001E-3</v>
      </c>
      <c r="E4235">
        <v>0</v>
      </c>
      <c r="F4235">
        <v>0</v>
      </c>
      <c r="G4235" s="150">
        <v>4.5542561000000001E-7</v>
      </c>
      <c r="H4235">
        <v>-10.114182</v>
      </c>
      <c r="I4235">
        <v>6.5325784999999996</v>
      </c>
      <c r="J4235">
        <v>301.67581000000001</v>
      </c>
      <c r="K4235">
        <v>303.27219000000002</v>
      </c>
      <c r="L4235">
        <v>-4.1961950999999997</v>
      </c>
    </row>
    <row r="4236" spans="1:12" x14ac:dyDescent="0.25">
      <c r="A4236">
        <v>181.10014000000001</v>
      </c>
      <c r="B4236">
        <v>-3.1962769</v>
      </c>
      <c r="C4236">
        <v>-3.5011592</v>
      </c>
      <c r="D4236">
        <v>3.1459052000000001E-3</v>
      </c>
      <c r="E4236">
        <v>0</v>
      </c>
      <c r="F4236">
        <v>0</v>
      </c>
      <c r="G4236" s="150">
        <v>2.3616951000000002E-6</v>
      </c>
      <c r="H4236">
        <v>-10.114075</v>
      </c>
      <c r="I4236">
        <v>6.5362678000000001</v>
      </c>
      <c r="J4236">
        <v>301.67574999999999</v>
      </c>
      <c r="K4236">
        <v>303.27228000000002</v>
      </c>
      <c r="L4236">
        <v>-4.1962028</v>
      </c>
    </row>
    <row r="4237" spans="1:12" x14ac:dyDescent="0.25">
      <c r="A4237">
        <v>181.10015999999999</v>
      </c>
      <c r="B4237">
        <v>-3.1962712</v>
      </c>
      <c r="C4237">
        <v>-3.5011580000000002</v>
      </c>
      <c r="D4237">
        <v>9.7413369999999992E-3</v>
      </c>
      <c r="E4237">
        <v>0</v>
      </c>
      <c r="F4237">
        <v>0</v>
      </c>
      <c r="G4237" s="150">
        <v>2.4715313999999999E-6</v>
      </c>
      <c r="H4237">
        <v>-10.114068</v>
      </c>
      <c r="I4237">
        <v>6.5365995999999997</v>
      </c>
      <c r="J4237">
        <v>301.67572000000001</v>
      </c>
      <c r="K4237">
        <v>303.27237000000002</v>
      </c>
      <c r="L4237">
        <v>-4.1976328000000001</v>
      </c>
    </row>
    <row r="4238" spans="1:12" x14ac:dyDescent="0.25">
      <c r="A4238">
        <v>181.10017999999999</v>
      </c>
      <c r="B4238">
        <v>-3.1962655</v>
      </c>
      <c r="C4238">
        <v>-3.5077782000000002</v>
      </c>
      <c r="D4238">
        <v>2.3058476E-3</v>
      </c>
      <c r="E4238">
        <v>0</v>
      </c>
      <c r="F4238">
        <v>0</v>
      </c>
      <c r="G4238" s="150">
        <v>2.4933493E-6</v>
      </c>
      <c r="H4238">
        <v>-10.114068</v>
      </c>
      <c r="I4238">
        <v>6.5366216000000001</v>
      </c>
      <c r="J4238">
        <v>301.67565999999999</v>
      </c>
      <c r="K4238">
        <v>303.27246000000002</v>
      </c>
      <c r="L4238">
        <v>-4.1963267000000002</v>
      </c>
    </row>
    <row r="4239" spans="1:12" x14ac:dyDescent="0.25">
      <c r="A4239">
        <v>181.1002</v>
      </c>
      <c r="B4239">
        <v>-3.1962597000000001</v>
      </c>
      <c r="C4239">
        <v>-3.4951088000000001</v>
      </c>
      <c r="D4239">
        <v>-7.7873943000000001E-3</v>
      </c>
      <c r="E4239">
        <v>0</v>
      </c>
      <c r="F4239">
        <v>0</v>
      </c>
      <c r="G4239">
        <v>1.7245921E-4</v>
      </c>
      <c r="H4239">
        <v>-10.114068</v>
      </c>
      <c r="I4239">
        <v>6.5408873999999999</v>
      </c>
      <c r="J4239">
        <v>301.67559999999997</v>
      </c>
      <c r="K4239">
        <v>303.27255000000002</v>
      </c>
      <c r="L4239">
        <v>-4.1962108999999996</v>
      </c>
    </row>
    <row r="4240" spans="1:12" x14ac:dyDescent="0.25">
      <c r="A4240">
        <v>181.10022000000001</v>
      </c>
      <c r="B4240">
        <v>-3.1962540000000002</v>
      </c>
      <c r="C4240">
        <v>-3.5072435999999998</v>
      </c>
      <c r="D4240">
        <v>-3.5628945999999998E-3</v>
      </c>
      <c r="E4240">
        <v>0</v>
      </c>
      <c r="F4240">
        <v>0</v>
      </c>
      <c r="G4240">
        <v>1.8714896999999999E-4</v>
      </c>
      <c r="H4240">
        <v>-10.114068</v>
      </c>
      <c r="I4240">
        <v>6.5412559999999997</v>
      </c>
      <c r="J4240">
        <v>301.67556999999999</v>
      </c>
      <c r="K4240">
        <v>303.27264000000002</v>
      </c>
      <c r="L4240">
        <v>-4.1954893999999996</v>
      </c>
    </row>
    <row r="4241" spans="1:12" x14ac:dyDescent="0.25">
      <c r="A4241">
        <v>181.10024000000001</v>
      </c>
      <c r="B4241">
        <v>-3.1962483000000002</v>
      </c>
      <c r="C4241">
        <v>-3.5016943999999999</v>
      </c>
      <c r="D4241">
        <v>1.176681E-3</v>
      </c>
      <c r="E4241">
        <v>0</v>
      </c>
      <c r="F4241">
        <v>0</v>
      </c>
      <c r="G4241">
        <v>1.8810113999999999E-4</v>
      </c>
      <c r="H4241">
        <v>-10.114068</v>
      </c>
      <c r="I4241">
        <v>6.5434127000000002</v>
      </c>
      <c r="J4241">
        <v>301.67550999999997</v>
      </c>
      <c r="K4241">
        <v>303.27274</v>
      </c>
      <c r="L4241">
        <v>-4.1968554999999999</v>
      </c>
    </row>
    <row r="4242" spans="1:12" x14ac:dyDescent="0.25">
      <c r="A4242">
        <v>181.10025999999999</v>
      </c>
      <c r="B4242">
        <v>-3.1962426000000002</v>
      </c>
      <c r="C4242">
        <v>-3.5011930000000002</v>
      </c>
      <c r="D4242">
        <v>-4.9555720999999997E-3</v>
      </c>
      <c r="E4242">
        <v>0</v>
      </c>
      <c r="F4242">
        <v>0</v>
      </c>
      <c r="G4242">
        <v>1.8815602000000001E-4</v>
      </c>
      <c r="H4242">
        <v>-10.114068</v>
      </c>
      <c r="I4242">
        <v>6.5414667</v>
      </c>
      <c r="J4242">
        <v>301.67547999999999</v>
      </c>
      <c r="K4242">
        <v>303.27283</v>
      </c>
      <c r="L4242">
        <v>-4.1962609000000004</v>
      </c>
    </row>
    <row r="4243" spans="1:12" x14ac:dyDescent="0.25">
      <c r="A4243">
        <v>181.10028</v>
      </c>
      <c r="B4243">
        <v>-3.1962367999999999</v>
      </c>
      <c r="C4243">
        <v>-3.5077826999999999</v>
      </c>
      <c r="D4243">
        <v>-1.8635008E-3</v>
      </c>
      <c r="E4243">
        <v>0</v>
      </c>
      <c r="F4243">
        <v>0</v>
      </c>
      <c r="G4243">
        <v>1.8812719000000001E-4</v>
      </c>
      <c r="H4243">
        <v>-10.114068</v>
      </c>
      <c r="I4243">
        <v>6.5519552000000001</v>
      </c>
      <c r="J4243">
        <v>301.67541999999997</v>
      </c>
      <c r="K4243">
        <v>303.27292</v>
      </c>
      <c r="L4243">
        <v>-4.1976366000000001</v>
      </c>
    </row>
    <row r="4244" spans="1:12" x14ac:dyDescent="0.25">
      <c r="A4244">
        <v>181.1003</v>
      </c>
      <c r="B4244">
        <v>-3.1962310999999999</v>
      </c>
      <c r="C4244">
        <v>-3.5215955000000001</v>
      </c>
      <c r="D4244">
        <v>9.3073193000000002E-3</v>
      </c>
      <c r="E4244">
        <v>0</v>
      </c>
      <c r="F4244">
        <v>0</v>
      </c>
      <c r="G4244">
        <v>-1.5202012999999999E-4</v>
      </c>
      <c r="H4244">
        <v>-10.114068</v>
      </c>
      <c r="I4244">
        <v>6.5443363000000003</v>
      </c>
      <c r="J4244">
        <v>301.67538000000002</v>
      </c>
      <c r="K4244">
        <v>303.27301</v>
      </c>
      <c r="L4244">
        <v>-4.1963267000000002</v>
      </c>
    </row>
    <row r="4245" spans="1:12" x14ac:dyDescent="0.25">
      <c r="A4245">
        <v>181.10032000000001</v>
      </c>
      <c r="B4245">
        <v>-3.1962252000000002</v>
      </c>
      <c r="C4245">
        <v>-3.5161547999999998</v>
      </c>
      <c r="D4245">
        <v>8.8130151999999996E-3</v>
      </c>
      <c r="E4245">
        <v>0</v>
      </c>
      <c r="F4245">
        <v>0</v>
      </c>
      <c r="G4245">
        <v>-1.8141828E-4</v>
      </c>
      <c r="H4245">
        <v>-10.114068</v>
      </c>
      <c r="I4245">
        <v>6.5457910999999998</v>
      </c>
      <c r="J4245">
        <v>301.67532</v>
      </c>
      <c r="K4245">
        <v>303.2731</v>
      </c>
      <c r="L4245">
        <v>-4.1969256000000001</v>
      </c>
    </row>
    <row r="4246" spans="1:12" x14ac:dyDescent="0.25">
      <c r="A4246">
        <v>181.10033999999999</v>
      </c>
      <c r="B4246">
        <v>-3.1962193999999999</v>
      </c>
      <c r="C4246">
        <v>-3.5090374999999998</v>
      </c>
      <c r="D4246">
        <v>-5.7728001999999999E-3</v>
      </c>
      <c r="E4246">
        <v>0</v>
      </c>
      <c r="F4246">
        <v>0</v>
      </c>
      <c r="G4246">
        <v>-1.8332388999999999E-4</v>
      </c>
      <c r="H4246">
        <v>-10.114068</v>
      </c>
      <c r="I4246">
        <v>6.5437979999999998</v>
      </c>
      <c r="J4246">
        <v>301.67529000000002</v>
      </c>
      <c r="K4246">
        <v>303.27319</v>
      </c>
      <c r="L4246">
        <v>-4.1962652</v>
      </c>
    </row>
    <row r="4247" spans="1:12" x14ac:dyDescent="0.25">
      <c r="A4247">
        <v>181.10035999999999</v>
      </c>
      <c r="B4247">
        <v>-3.1962136999999999</v>
      </c>
      <c r="C4247">
        <v>-3.5084333000000001</v>
      </c>
      <c r="D4247">
        <v>-7.7571523999999999E-3</v>
      </c>
      <c r="E4247">
        <v>0</v>
      </c>
      <c r="F4247">
        <v>0</v>
      </c>
      <c r="G4247">
        <v>-1.8343369E-4</v>
      </c>
      <c r="H4247">
        <v>-10.114068</v>
      </c>
      <c r="I4247">
        <v>6.5457549000000004</v>
      </c>
      <c r="J4247">
        <v>301.67523</v>
      </c>
      <c r="K4247">
        <v>303.27328</v>
      </c>
      <c r="L4247">
        <v>-4.1969212999999996</v>
      </c>
    </row>
    <row r="4248" spans="1:12" x14ac:dyDescent="0.25">
      <c r="A4248">
        <v>181.10038</v>
      </c>
      <c r="B4248">
        <v>-3.1962079999999999</v>
      </c>
      <c r="C4248">
        <v>-3.5150155999999999</v>
      </c>
      <c r="D4248">
        <v>8.1075798000000004E-4</v>
      </c>
      <c r="E4248">
        <v>0</v>
      </c>
      <c r="F4248">
        <v>0</v>
      </c>
      <c r="G4248">
        <v>-1.8340783E-4</v>
      </c>
      <c r="H4248">
        <v>-10.11407</v>
      </c>
      <c r="I4248">
        <v>6.5373992999999997</v>
      </c>
      <c r="J4248">
        <v>301.67520000000002</v>
      </c>
      <c r="K4248">
        <v>303.27337999999997</v>
      </c>
      <c r="L4248">
        <v>-4.1976953000000004</v>
      </c>
    </row>
    <row r="4249" spans="1:12" x14ac:dyDescent="0.25">
      <c r="A4249">
        <v>181.10040000000001</v>
      </c>
      <c r="B4249">
        <v>-3.1962022999999999</v>
      </c>
      <c r="C4249">
        <v>-3.5155859</v>
      </c>
      <c r="D4249">
        <v>-1.3498033E-3</v>
      </c>
      <c r="E4249">
        <v>0</v>
      </c>
      <c r="F4249">
        <v>0</v>
      </c>
      <c r="G4249">
        <v>1.5673936E-4</v>
      </c>
      <c r="H4249">
        <v>-10.133158999999999</v>
      </c>
      <c r="I4249">
        <v>6.5409379000000003</v>
      </c>
      <c r="J4249">
        <v>301.67514</v>
      </c>
      <c r="K4249">
        <v>303.27346999999997</v>
      </c>
      <c r="L4249">
        <v>-4.1963305000000002</v>
      </c>
    </row>
    <row r="4250" spans="1:12" x14ac:dyDescent="0.25">
      <c r="A4250">
        <v>181.10042000000001</v>
      </c>
      <c r="B4250">
        <v>-3.1961965999999999</v>
      </c>
      <c r="C4250">
        <v>-3.5156247999999999</v>
      </c>
      <c r="D4250">
        <v>-5.1814201000000004E-3</v>
      </c>
      <c r="E4250">
        <v>0</v>
      </c>
      <c r="F4250">
        <v>0</v>
      </c>
      <c r="G4250">
        <v>1.8613747999999999E-4</v>
      </c>
      <c r="H4250">
        <v>-10.134808</v>
      </c>
      <c r="I4250">
        <v>6.5412593000000001</v>
      </c>
      <c r="J4250">
        <v>301.67511000000002</v>
      </c>
      <c r="K4250">
        <v>303.27355999999997</v>
      </c>
      <c r="L4250">
        <v>-4.1969256000000001</v>
      </c>
    </row>
    <row r="4251" spans="1:12" x14ac:dyDescent="0.25">
      <c r="A4251">
        <v>181.10043999999999</v>
      </c>
      <c r="B4251">
        <v>-3.1961906</v>
      </c>
      <c r="C4251">
        <v>-3.5354903000000002</v>
      </c>
      <c r="D4251">
        <v>5.3833420000000002E-3</v>
      </c>
      <c r="E4251">
        <v>0</v>
      </c>
      <c r="F4251">
        <v>0</v>
      </c>
      <c r="G4251">
        <v>1.8804309000000001E-4</v>
      </c>
      <c r="H4251">
        <v>-10.134914999999999</v>
      </c>
      <c r="I4251">
        <v>6.5391474000000001</v>
      </c>
      <c r="J4251">
        <v>301.67505</v>
      </c>
      <c r="K4251">
        <v>303.27364999999998</v>
      </c>
      <c r="L4251">
        <v>-4.1962652</v>
      </c>
    </row>
    <row r="4252" spans="1:12" x14ac:dyDescent="0.25">
      <c r="A4252">
        <v>181.10046</v>
      </c>
      <c r="B4252">
        <v>-3.1961849</v>
      </c>
      <c r="C4252">
        <v>-3.5239653999999998</v>
      </c>
      <c r="D4252">
        <v>1.1384909E-2</v>
      </c>
      <c r="E4252">
        <v>0</v>
      </c>
      <c r="F4252">
        <v>0</v>
      </c>
      <c r="G4252">
        <v>1.8815288999999999E-4</v>
      </c>
      <c r="H4252">
        <v>-10.134922</v>
      </c>
      <c r="I4252">
        <v>6.5389643</v>
      </c>
      <c r="J4252">
        <v>301.67502000000002</v>
      </c>
      <c r="K4252">
        <v>303.27373999999998</v>
      </c>
      <c r="L4252">
        <v>-4.1976366000000001</v>
      </c>
    </row>
    <row r="4253" spans="1:12" x14ac:dyDescent="0.25">
      <c r="A4253">
        <v>181.10048</v>
      </c>
      <c r="B4253">
        <v>-3.1961792</v>
      </c>
      <c r="C4253">
        <v>-3.5361745</v>
      </c>
      <c r="D4253">
        <v>-1.1862493E-3</v>
      </c>
      <c r="E4253">
        <v>0</v>
      </c>
      <c r="F4253">
        <v>0</v>
      </c>
      <c r="G4253">
        <v>1.881191E-4</v>
      </c>
      <c r="H4253">
        <v>-10.134926999999999</v>
      </c>
      <c r="I4253">
        <v>6.5410852000000004</v>
      </c>
      <c r="J4253">
        <v>301.67496</v>
      </c>
      <c r="K4253">
        <v>303.27382999999998</v>
      </c>
      <c r="L4253">
        <v>-4.1963267000000002</v>
      </c>
    </row>
    <row r="4254" spans="1:12" x14ac:dyDescent="0.25">
      <c r="A4254">
        <v>181.10050000000001</v>
      </c>
      <c r="B4254">
        <v>-3.1961734000000002</v>
      </c>
      <c r="C4254">
        <v>-3.5306301000000002</v>
      </c>
      <c r="D4254">
        <v>-8.8185313999999994E-3</v>
      </c>
      <c r="E4254">
        <v>0</v>
      </c>
      <c r="F4254">
        <v>0</v>
      </c>
      <c r="G4254">
        <v>-2.3697179999999999E-4</v>
      </c>
      <c r="H4254">
        <v>-10.192192</v>
      </c>
      <c r="I4254">
        <v>6.5434007999999997</v>
      </c>
      <c r="J4254">
        <v>301.67493000000002</v>
      </c>
      <c r="K4254">
        <v>303.27393000000001</v>
      </c>
      <c r="L4254">
        <v>-4.1976408999999997</v>
      </c>
    </row>
    <row r="4255" spans="1:12" x14ac:dyDescent="0.25">
      <c r="A4255">
        <v>181.10051999999999</v>
      </c>
      <c r="B4255">
        <v>-3.1961677000000002</v>
      </c>
      <c r="C4255">
        <v>-3.5367495999999998</v>
      </c>
      <c r="D4255">
        <v>-2.9192385E-3</v>
      </c>
      <c r="E4255">
        <v>0</v>
      </c>
      <c r="F4255">
        <v>0</v>
      </c>
      <c r="G4255">
        <v>-2.7371140000000002E-4</v>
      </c>
      <c r="H4255">
        <v>-10.197141999999999</v>
      </c>
      <c r="I4255">
        <v>6.5372009000000002</v>
      </c>
      <c r="J4255">
        <v>301.67487</v>
      </c>
      <c r="K4255">
        <v>303.27402000000001</v>
      </c>
      <c r="L4255">
        <v>-4.1963267000000002</v>
      </c>
    </row>
    <row r="4256" spans="1:12" x14ac:dyDescent="0.25">
      <c r="A4256">
        <v>181.10054</v>
      </c>
      <c r="B4256">
        <v>-3.1961620000000002</v>
      </c>
      <c r="C4256">
        <v>-3.5372895999999998</v>
      </c>
      <c r="D4256">
        <v>5.0876749000000002E-4</v>
      </c>
      <c r="E4256">
        <v>0</v>
      </c>
      <c r="F4256">
        <v>0</v>
      </c>
      <c r="G4256">
        <v>-2.7609287999999998E-4</v>
      </c>
      <c r="H4256">
        <v>-10.197463000000001</v>
      </c>
      <c r="I4256">
        <v>6.5451898999999996</v>
      </c>
      <c r="J4256">
        <v>301.67484000000002</v>
      </c>
      <c r="K4256">
        <v>303.27411000000001</v>
      </c>
      <c r="L4256">
        <v>-4.1969256000000001</v>
      </c>
    </row>
    <row r="4257" spans="1:12" x14ac:dyDescent="0.25">
      <c r="A4257">
        <v>181.10056</v>
      </c>
      <c r="B4257">
        <v>-3.1961560000000002</v>
      </c>
      <c r="C4257">
        <v>-3.543946</v>
      </c>
      <c r="D4257">
        <v>-5.0145006000000001E-3</v>
      </c>
      <c r="E4257">
        <v>0</v>
      </c>
      <c r="F4257">
        <v>0</v>
      </c>
      <c r="G4257">
        <v>-2.7623010000000001E-4</v>
      </c>
      <c r="H4257">
        <v>-10.197482000000001</v>
      </c>
      <c r="I4257">
        <v>6.5394949999999996</v>
      </c>
      <c r="J4257">
        <v>301.67477000000002</v>
      </c>
      <c r="K4257">
        <v>303.27420000000001</v>
      </c>
      <c r="L4257">
        <v>-4.1962652</v>
      </c>
    </row>
    <row r="4258" spans="1:12" x14ac:dyDescent="0.25">
      <c r="A4258">
        <v>181.10058000000001</v>
      </c>
      <c r="B4258">
        <v>-3.1961503000000002</v>
      </c>
      <c r="C4258">
        <v>-3.5445213</v>
      </c>
      <c r="D4258">
        <v>-1.8673466E-3</v>
      </c>
      <c r="E4258">
        <v>0</v>
      </c>
      <c r="F4258">
        <v>0</v>
      </c>
      <c r="G4258">
        <v>-2.7622957999999997E-4</v>
      </c>
      <c r="H4258">
        <v>-10.197485</v>
      </c>
      <c r="I4258">
        <v>6.5475173</v>
      </c>
      <c r="J4258">
        <v>301.67473999999999</v>
      </c>
      <c r="K4258">
        <v>303.27429000000001</v>
      </c>
      <c r="L4258">
        <v>-4.1962070000000002</v>
      </c>
    </row>
    <row r="4259" spans="1:12" x14ac:dyDescent="0.25">
      <c r="A4259">
        <v>181.10059999999999</v>
      </c>
      <c r="B4259">
        <v>-3.1961445999999998</v>
      </c>
      <c r="C4259">
        <v>-3.5511805999999999</v>
      </c>
      <c r="D4259">
        <v>9.3067576999999995E-3</v>
      </c>
      <c r="E4259">
        <v>0</v>
      </c>
      <c r="F4259">
        <v>0</v>
      </c>
      <c r="G4259">
        <v>-1.9128628E-4</v>
      </c>
      <c r="H4259">
        <v>-10.216574</v>
      </c>
      <c r="I4259">
        <v>6.5396913999999997</v>
      </c>
      <c r="J4259">
        <v>301.67468000000002</v>
      </c>
      <c r="K4259">
        <v>303.27438000000001</v>
      </c>
      <c r="L4259">
        <v>-4.1962032000000002</v>
      </c>
    </row>
    <row r="4260" spans="1:12" x14ac:dyDescent="0.25">
      <c r="A4260">
        <v>181.10061999999999</v>
      </c>
      <c r="B4260">
        <v>-3.1961388999999998</v>
      </c>
      <c r="C4260">
        <v>-3.5583757999999999</v>
      </c>
      <c r="D4260">
        <v>5.1820837000000003E-3</v>
      </c>
      <c r="E4260">
        <v>0</v>
      </c>
      <c r="F4260">
        <v>0</v>
      </c>
      <c r="G4260">
        <v>-1.8394481E-4</v>
      </c>
      <c r="H4260">
        <v>-10.218223</v>
      </c>
      <c r="I4260">
        <v>6.5411320000000002</v>
      </c>
      <c r="J4260">
        <v>301.67464999999999</v>
      </c>
      <c r="K4260">
        <v>303.27447999999998</v>
      </c>
      <c r="L4260">
        <v>-4.1976328000000001</v>
      </c>
    </row>
    <row r="4261" spans="1:12" x14ac:dyDescent="0.25">
      <c r="A4261">
        <v>181.10064</v>
      </c>
      <c r="B4261">
        <v>-3.1961330999999999</v>
      </c>
      <c r="C4261">
        <v>-3.5523655000000001</v>
      </c>
      <c r="D4261">
        <v>-7.5382673999999997E-3</v>
      </c>
      <c r="E4261">
        <v>0</v>
      </c>
      <c r="F4261">
        <v>0</v>
      </c>
      <c r="G4261">
        <v>-1.8346893E-4</v>
      </c>
      <c r="H4261">
        <v>-10.21833</v>
      </c>
      <c r="I4261">
        <v>6.5370073</v>
      </c>
      <c r="J4261">
        <v>301.67459000000002</v>
      </c>
      <c r="K4261">
        <v>303.27456999999998</v>
      </c>
      <c r="L4261">
        <v>-4.1977563</v>
      </c>
    </row>
    <row r="4262" spans="1:12" x14ac:dyDescent="0.25">
      <c r="A4262">
        <v>181.10066</v>
      </c>
      <c r="B4262">
        <v>-3.1961276999999999</v>
      </c>
      <c r="C4262">
        <v>-3.5716975</v>
      </c>
      <c r="D4262">
        <v>-6.4510987000000004E-3</v>
      </c>
      <c r="E4262">
        <v>0</v>
      </c>
      <c r="F4262">
        <v>0</v>
      </c>
      <c r="G4262">
        <v>-1.8344149999999999E-4</v>
      </c>
      <c r="H4262">
        <v>-10.218337</v>
      </c>
      <c r="I4262">
        <v>6.5409122000000002</v>
      </c>
      <c r="J4262">
        <v>301.67455999999999</v>
      </c>
      <c r="K4262">
        <v>303.27465999999998</v>
      </c>
      <c r="L4262">
        <v>-4.1963347999999998</v>
      </c>
    </row>
    <row r="4263" spans="1:12" x14ac:dyDescent="0.25">
      <c r="A4263">
        <v>181.10068000000001</v>
      </c>
      <c r="B4263">
        <v>-3.1961219000000001</v>
      </c>
      <c r="C4263">
        <v>-3.5733788</v>
      </c>
      <c r="D4263">
        <v>1.6530517E-3</v>
      </c>
      <c r="E4263">
        <v>0</v>
      </c>
      <c r="F4263">
        <v>0</v>
      </c>
      <c r="G4263">
        <v>-1.8340028999999999E-4</v>
      </c>
      <c r="H4263">
        <v>-10.218344</v>
      </c>
      <c r="I4263">
        <v>6.5433908000000001</v>
      </c>
      <c r="J4263">
        <v>301.67450000000002</v>
      </c>
      <c r="K4263">
        <v>303.27474999999998</v>
      </c>
      <c r="L4263">
        <v>-4.1954969999999996</v>
      </c>
    </row>
    <row r="4264" spans="1:12" x14ac:dyDescent="0.25">
      <c r="A4264">
        <v>181.10069999999999</v>
      </c>
      <c r="B4264">
        <v>-3.196116</v>
      </c>
      <c r="C4264">
        <v>-3.5668681000000002</v>
      </c>
      <c r="D4264">
        <v>-3.4575562000000002E-3</v>
      </c>
      <c r="E4264">
        <v>0</v>
      </c>
      <c r="F4264">
        <v>0</v>
      </c>
      <c r="G4264">
        <v>2.4178281E-4</v>
      </c>
      <c r="H4264">
        <v>-10.294699</v>
      </c>
      <c r="I4264">
        <v>6.5414643000000003</v>
      </c>
      <c r="J4264">
        <v>301.67446999999999</v>
      </c>
      <c r="K4264">
        <v>303.27483999999998</v>
      </c>
      <c r="L4264">
        <v>-4.1975718000000004</v>
      </c>
    </row>
    <row r="4265" spans="1:12" x14ac:dyDescent="0.25">
      <c r="A4265">
        <v>181.10072</v>
      </c>
      <c r="B4265">
        <v>-3.1961102000000001</v>
      </c>
      <c r="C4265">
        <v>-3.5861660999999998</v>
      </c>
      <c r="D4265">
        <v>-5.3651612000000003E-3</v>
      </c>
      <c r="E4265">
        <v>0</v>
      </c>
      <c r="F4265">
        <v>0</v>
      </c>
      <c r="G4265">
        <v>2.7853037999999998E-4</v>
      </c>
      <c r="H4265">
        <v>-10.301297999999999</v>
      </c>
      <c r="I4265">
        <v>6.5412930999999999</v>
      </c>
      <c r="J4265">
        <v>301.67441000000002</v>
      </c>
      <c r="K4265">
        <v>303.27492999999998</v>
      </c>
      <c r="L4265">
        <v>-4.1963229000000002</v>
      </c>
    </row>
    <row r="4266" spans="1:12" x14ac:dyDescent="0.25">
      <c r="A4266">
        <v>181.10074</v>
      </c>
      <c r="B4266">
        <v>-3.1961045000000001</v>
      </c>
      <c r="C4266">
        <v>-3.5812246999999999</v>
      </c>
      <c r="D4266">
        <v>5.3711948000000004E-3</v>
      </c>
      <c r="E4266">
        <v>0</v>
      </c>
      <c r="F4266">
        <v>0</v>
      </c>
      <c r="G4266">
        <v>2.8091234999999998E-4</v>
      </c>
      <c r="H4266">
        <v>-10.301726</v>
      </c>
      <c r="I4266">
        <v>6.5370172999999996</v>
      </c>
      <c r="J4266">
        <v>301.67437999999999</v>
      </c>
      <c r="K4266">
        <v>303.27501999999998</v>
      </c>
      <c r="L4266">
        <v>-4.1976404</v>
      </c>
    </row>
    <row r="4267" spans="1:12" x14ac:dyDescent="0.25">
      <c r="A4267">
        <v>181.10076000000001</v>
      </c>
      <c r="B4267">
        <v>-3.1960988000000001</v>
      </c>
      <c r="C4267">
        <v>-3.5807623999999998</v>
      </c>
      <c r="D4267">
        <v>9.2062270000000009E-3</v>
      </c>
      <c r="E4267">
        <v>0</v>
      </c>
      <c r="F4267">
        <v>0</v>
      </c>
      <c r="G4267">
        <v>2.8104961000000001E-4</v>
      </c>
      <c r="H4267">
        <v>-10.301750999999999</v>
      </c>
      <c r="I4267">
        <v>6.5387807000000002</v>
      </c>
      <c r="J4267">
        <v>301.67432000000002</v>
      </c>
      <c r="K4267">
        <v>303.27512000000002</v>
      </c>
      <c r="L4267">
        <v>-4.1977567999999996</v>
      </c>
    </row>
    <row r="4268" spans="1:12" x14ac:dyDescent="0.25">
      <c r="A4268">
        <v>181.10077999999999</v>
      </c>
      <c r="B4268">
        <v>-3.1960931000000001</v>
      </c>
      <c r="C4268">
        <v>-3.5873531999999999</v>
      </c>
      <c r="D4268" s="150">
        <v>7.7264616000000003E-5</v>
      </c>
      <c r="E4268">
        <v>0</v>
      </c>
      <c r="F4268">
        <v>0</v>
      </c>
      <c r="G4268">
        <v>2.8102524999999999E-4</v>
      </c>
      <c r="H4268">
        <v>-10.301755999999999</v>
      </c>
      <c r="I4268">
        <v>6.5368089999999999</v>
      </c>
      <c r="J4268">
        <v>301.67428999999998</v>
      </c>
      <c r="K4268">
        <v>303.27521000000002</v>
      </c>
      <c r="L4268">
        <v>-4.1963347999999998</v>
      </c>
    </row>
    <row r="4269" spans="1:12" x14ac:dyDescent="0.25">
      <c r="A4269">
        <v>181.10079999999999</v>
      </c>
      <c r="B4269">
        <v>-3.1960874000000001</v>
      </c>
      <c r="C4269">
        <v>-3.5879241999999998</v>
      </c>
      <c r="D4269">
        <v>-8.7051243000000004E-3</v>
      </c>
      <c r="E4269">
        <v>0</v>
      </c>
      <c r="F4269">
        <v>0</v>
      </c>
      <c r="G4269" s="150">
        <v>-5.9094473000000001E-5</v>
      </c>
      <c r="H4269">
        <v>-10.339933</v>
      </c>
      <c r="I4269">
        <v>6.5430321999999999</v>
      </c>
      <c r="J4269">
        <v>301.67421999999999</v>
      </c>
      <c r="K4269">
        <v>303.27530000000002</v>
      </c>
      <c r="L4269">
        <v>-4.1976408999999997</v>
      </c>
    </row>
    <row r="4270" spans="1:12" x14ac:dyDescent="0.25">
      <c r="A4270">
        <v>181.10082</v>
      </c>
      <c r="B4270">
        <v>-3.1960814000000002</v>
      </c>
      <c r="C4270">
        <v>-3.5945828</v>
      </c>
      <c r="D4270">
        <v>-1.4600062000000001E-3</v>
      </c>
      <c r="E4270">
        <v>0</v>
      </c>
      <c r="F4270">
        <v>0</v>
      </c>
      <c r="G4270" s="150">
        <v>-8.8490240000000005E-5</v>
      </c>
      <c r="H4270">
        <v>-10.343232</v>
      </c>
      <c r="I4270">
        <v>6.5435733999999997</v>
      </c>
      <c r="J4270">
        <v>301.67419000000001</v>
      </c>
      <c r="K4270">
        <v>303.27539000000002</v>
      </c>
      <c r="L4270">
        <v>-4.1963267000000002</v>
      </c>
    </row>
    <row r="4271" spans="1:12" x14ac:dyDescent="0.25">
      <c r="A4271">
        <v>181.10084000000001</v>
      </c>
      <c r="B4271">
        <v>-3.1960757000000002</v>
      </c>
      <c r="C4271">
        <v>-3.5951586</v>
      </c>
      <c r="D4271">
        <v>6.3460616999999999E-4</v>
      </c>
      <c r="E4271">
        <v>0</v>
      </c>
      <c r="F4271">
        <v>0</v>
      </c>
      <c r="G4271" s="150">
        <v>-9.0395703999999997E-5</v>
      </c>
      <c r="H4271">
        <v>-10.343446</v>
      </c>
      <c r="I4271">
        <v>6.5436091000000003</v>
      </c>
      <c r="J4271">
        <v>301.67412999999999</v>
      </c>
      <c r="K4271">
        <v>303.27548000000002</v>
      </c>
      <c r="L4271">
        <v>-4.1976408999999997</v>
      </c>
    </row>
    <row r="4272" spans="1:12" x14ac:dyDescent="0.25">
      <c r="A4272">
        <v>181.10086000000001</v>
      </c>
      <c r="B4272">
        <v>-3.1960700000000002</v>
      </c>
      <c r="C4272">
        <v>-3.6084387000000002</v>
      </c>
      <c r="D4272">
        <v>-5.7326028999999997E-3</v>
      </c>
      <c r="E4272">
        <v>0</v>
      </c>
      <c r="F4272">
        <v>0</v>
      </c>
      <c r="G4272" s="150">
        <v>-9.0505491000000005E-5</v>
      </c>
      <c r="H4272">
        <v>-10.343458</v>
      </c>
      <c r="I4272">
        <v>6.5414785999999996</v>
      </c>
      <c r="J4272">
        <v>301.67410000000001</v>
      </c>
      <c r="K4272">
        <v>303.27557000000002</v>
      </c>
      <c r="L4272">
        <v>-4.1977567999999996</v>
      </c>
    </row>
    <row r="4273" spans="1:12" x14ac:dyDescent="0.25">
      <c r="A4273">
        <v>181.10087999999999</v>
      </c>
      <c r="B4273">
        <v>-3.1960641999999999</v>
      </c>
      <c r="C4273">
        <v>-3.6095860000000002</v>
      </c>
      <c r="D4273">
        <v>-1.2033241E-3</v>
      </c>
      <c r="E4273">
        <v>0</v>
      </c>
      <c r="F4273">
        <v>0</v>
      </c>
      <c r="G4273" s="150">
        <v>-9.0511421E-5</v>
      </c>
      <c r="H4273">
        <v>-10.343464000000001</v>
      </c>
      <c r="I4273">
        <v>6.5434270000000003</v>
      </c>
      <c r="J4273">
        <v>301.67403999999999</v>
      </c>
      <c r="K4273">
        <v>303.27566999999999</v>
      </c>
      <c r="L4273">
        <v>-4.1963347999999998</v>
      </c>
    </row>
    <row r="4274" spans="1:12" x14ac:dyDescent="0.25">
      <c r="A4274">
        <v>181.1009</v>
      </c>
      <c r="B4274">
        <v>-3.1960584999999999</v>
      </c>
      <c r="C4274">
        <v>-3.6162806000000001</v>
      </c>
      <c r="D4274">
        <v>9.3654207999999996E-3</v>
      </c>
      <c r="E4274">
        <v>0</v>
      </c>
      <c r="F4274">
        <v>0</v>
      </c>
      <c r="G4274" s="150">
        <v>-9.0511733999999996E-5</v>
      </c>
      <c r="H4274">
        <v>-10.400729999999999</v>
      </c>
      <c r="I4274">
        <v>6.5435987000000004</v>
      </c>
      <c r="J4274">
        <v>301.67401000000001</v>
      </c>
      <c r="K4274">
        <v>303.27575999999999</v>
      </c>
      <c r="L4274">
        <v>-4.1962112999999999</v>
      </c>
    </row>
    <row r="4275" spans="1:12" x14ac:dyDescent="0.25">
      <c r="A4275">
        <v>181.10092</v>
      </c>
      <c r="B4275">
        <v>-3.1960527999999999</v>
      </c>
      <c r="C4275">
        <v>-3.6036142999999998</v>
      </c>
      <c r="D4275">
        <v>4.4604446999999998E-3</v>
      </c>
      <c r="E4275">
        <v>0</v>
      </c>
      <c r="F4275">
        <v>0</v>
      </c>
      <c r="G4275" s="150">
        <v>-9.0511749000000004E-5</v>
      </c>
      <c r="H4275">
        <v>-10.40568</v>
      </c>
      <c r="I4275">
        <v>6.5372127999999998</v>
      </c>
      <c r="J4275">
        <v>301.67394999999999</v>
      </c>
      <c r="K4275">
        <v>303.27584999999999</v>
      </c>
      <c r="L4275">
        <v>-4.1976332999999997</v>
      </c>
    </row>
    <row r="4276" spans="1:12" x14ac:dyDescent="0.25">
      <c r="A4276">
        <v>181.10094000000001</v>
      </c>
      <c r="B4276">
        <v>-3.1960468</v>
      </c>
      <c r="C4276">
        <v>-3.6091291999999999</v>
      </c>
      <c r="D4276">
        <v>-7.6006106E-3</v>
      </c>
      <c r="E4276">
        <v>0</v>
      </c>
      <c r="F4276">
        <v>0</v>
      </c>
      <c r="G4276" s="150">
        <v>-9.0511749000000004E-5</v>
      </c>
      <c r="H4276">
        <v>-10.406001</v>
      </c>
      <c r="I4276">
        <v>6.5430579</v>
      </c>
      <c r="J4276">
        <v>301.67392000000001</v>
      </c>
      <c r="K4276">
        <v>303.27593999999999</v>
      </c>
      <c r="L4276">
        <v>-4.1963267000000002</v>
      </c>
    </row>
    <row r="4277" spans="1:12" x14ac:dyDescent="0.25">
      <c r="A4277">
        <v>181.10095999999999</v>
      </c>
      <c r="B4277">
        <v>-3.1960411</v>
      </c>
      <c r="C4277">
        <v>-3.6096298999999998</v>
      </c>
      <c r="D4277">
        <v>-5.0025648000000004E-3</v>
      </c>
      <c r="E4277">
        <v>0</v>
      </c>
      <c r="F4277">
        <v>0</v>
      </c>
      <c r="G4277" s="150">
        <v>-9.0511749000000004E-5</v>
      </c>
      <c r="H4277">
        <v>-10.40602</v>
      </c>
      <c r="I4277">
        <v>6.5435752999999997</v>
      </c>
      <c r="J4277">
        <v>301.67385999999999</v>
      </c>
      <c r="K4277">
        <v>303.27602999999999</v>
      </c>
      <c r="L4277">
        <v>-4.1976408999999997</v>
      </c>
    </row>
    <row r="4278" spans="1:12" x14ac:dyDescent="0.25">
      <c r="A4278">
        <v>181.10097999999999</v>
      </c>
      <c r="B4278">
        <v>-3.1960354</v>
      </c>
      <c r="C4278">
        <v>-3.6162841000000001</v>
      </c>
      <c r="D4278">
        <v>1.0519726E-3</v>
      </c>
      <c r="E4278">
        <v>0</v>
      </c>
      <c r="F4278">
        <v>0</v>
      </c>
      <c r="G4278" s="150">
        <v>-9.0487905000000005E-5</v>
      </c>
      <c r="H4278">
        <v>-10.406022999999999</v>
      </c>
      <c r="I4278">
        <v>6.5414766999999996</v>
      </c>
      <c r="J4278">
        <v>301.67383000000001</v>
      </c>
      <c r="K4278">
        <v>303.27611999999999</v>
      </c>
      <c r="L4278">
        <v>-4.1970415000000001</v>
      </c>
    </row>
    <row r="4279" spans="1:12" x14ac:dyDescent="0.25">
      <c r="A4279">
        <v>181.101</v>
      </c>
      <c r="B4279">
        <v>-3.1960297</v>
      </c>
      <c r="C4279">
        <v>-3.6168605999999999</v>
      </c>
      <c r="D4279">
        <v>-4.2376797999999997E-3</v>
      </c>
      <c r="E4279">
        <v>0</v>
      </c>
      <c r="F4279">
        <v>0</v>
      </c>
      <c r="G4279">
        <v>1.6459668E-4</v>
      </c>
      <c r="H4279">
        <v>-10.425110999999999</v>
      </c>
      <c r="I4279">
        <v>6.5412941</v>
      </c>
      <c r="J4279">
        <v>301.67376999999999</v>
      </c>
      <c r="K4279">
        <v>303.27620999999999</v>
      </c>
      <c r="L4279">
        <v>-4.1977023999999998</v>
      </c>
    </row>
    <row r="4280" spans="1:12" x14ac:dyDescent="0.25">
      <c r="A4280">
        <v>181.10102000000001</v>
      </c>
      <c r="B4280">
        <v>-3.1960239000000001</v>
      </c>
      <c r="C4280">
        <v>-3.6367614000000001</v>
      </c>
      <c r="D4280">
        <v>-5.4314634999999998E-3</v>
      </c>
      <c r="E4280">
        <v>0</v>
      </c>
      <c r="F4280">
        <v>0</v>
      </c>
      <c r="G4280">
        <v>1.8664304000000001E-4</v>
      </c>
      <c r="H4280">
        <v>-10.42676</v>
      </c>
      <c r="I4280">
        <v>6.5391497999999997</v>
      </c>
      <c r="J4280">
        <v>301.67374000000001</v>
      </c>
      <c r="K4280">
        <v>303.27631000000002</v>
      </c>
      <c r="L4280">
        <v>-4.1977605999999996</v>
      </c>
    </row>
    <row r="4281" spans="1:12" x14ac:dyDescent="0.25">
      <c r="A4281">
        <v>181.10104000000001</v>
      </c>
      <c r="B4281">
        <v>-3.1960182000000001</v>
      </c>
      <c r="C4281">
        <v>-3.6318595</v>
      </c>
      <c r="D4281">
        <v>5.3669204999999996E-3</v>
      </c>
      <c r="E4281">
        <v>0</v>
      </c>
      <c r="F4281">
        <v>0</v>
      </c>
      <c r="G4281">
        <v>1.8807211999999999E-4</v>
      </c>
      <c r="H4281">
        <v>-10.426867</v>
      </c>
      <c r="I4281">
        <v>6.5389647000000002</v>
      </c>
      <c r="J4281">
        <v>301.67367999999999</v>
      </c>
      <c r="K4281">
        <v>303.27643</v>
      </c>
      <c r="L4281">
        <v>-4.1977649000000001</v>
      </c>
    </row>
    <row r="4282" spans="1:12" x14ac:dyDescent="0.25">
      <c r="A4282">
        <v>181.10105999999999</v>
      </c>
      <c r="B4282">
        <v>-3.1960125000000001</v>
      </c>
      <c r="C4282">
        <v>-3.6380197999999999</v>
      </c>
      <c r="D4282">
        <v>9.2057771999999993E-3</v>
      </c>
      <c r="E4282">
        <v>0</v>
      </c>
      <c r="F4282">
        <v>0</v>
      </c>
      <c r="G4282">
        <v>1.8815444000000001E-4</v>
      </c>
      <c r="H4282">
        <v>-10.426874</v>
      </c>
      <c r="I4282">
        <v>6.5453505999999999</v>
      </c>
      <c r="J4282">
        <v>301.67365000000001</v>
      </c>
      <c r="K4282">
        <v>303.27652</v>
      </c>
      <c r="L4282">
        <v>-4.1977649000000001</v>
      </c>
    </row>
    <row r="4283" spans="1:12" x14ac:dyDescent="0.25">
      <c r="A4283">
        <v>181.10108</v>
      </c>
      <c r="B4283">
        <v>-3.1960065000000002</v>
      </c>
      <c r="C4283">
        <v>-3.6319392000000001</v>
      </c>
      <c r="D4283">
        <v>-2.1007424000000002E-3</v>
      </c>
      <c r="E4283">
        <v>0</v>
      </c>
      <c r="F4283">
        <v>0</v>
      </c>
      <c r="G4283">
        <v>1.8811121E-4</v>
      </c>
      <c r="H4283">
        <v>-10.426878</v>
      </c>
      <c r="I4283">
        <v>6.5416373999999999</v>
      </c>
      <c r="J4283">
        <v>301.67358000000002</v>
      </c>
      <c r="K4283">
        <v>303.27661000000001</v>
      </c>
      <c r="L4283">
        <v>-4.1970495999999997</v>
      </c>
    </row>
    <row r="4284" spans="1:12" x14ac:dyDescent="0.25">
      <c r="A4284">
        <v>181.1011</v>
      </c>
      <c r="B4284">
        <v>-3.1960008000000002</v>
      </c>
      <c r="C4284">
        <v>-3.6247815999999999</v>
      </c>
      <c r="D4284">
        <v>-7.4407895999999999E-3</v>
      </c>
      <c r="E4284">
        <v>0</v>
      </c>
      <c r="F4284">
        <v>0</v>
      </c>
      <c r="G4284">
        <v>-3.2211929999999999E-4</v>
      </c>
      <c r="H4284">
        <v>-10.465056000000001</v>
      </c>
      <c r="I4284">
        <v>6.5434365000000003</v>
      </c>
      <c r="J4284">
        <v>301.67354999999998</v>
      </c>
      <c r="K4284">
        <v>303.27670000000001</v>
      </c>
      <c r="L4284">
        <v>-4.1977034</v>
      </c>
    </row>
    <row r="4285" spans="1:12" x14ac:dyDescent="0.25">
      <c r="A4285">
        <v>181.10112000000001</v>
      </c>
      <c r="B4285">
        <v>-3.1959951000000002</v>
      </c>
      <c r="C4285">
        <v>-3.6374168</v>
      </c>
      <c r="D4285">
        <v>-2.0730544000000001E-3</v>
      </c>
      <c r="E4285">
        <v>0</v>
      </c>
      <c r="F4285">
        <v>0</v>
      </c>
      <c r="G4285">
        <v>-3.6621736999999999E-4</v>
      </c>
      <c r="H4285">
        <v>-10.468355000000001</v>
      </c>
      <c r="I4285">
        <v>6.5393347999999998</v>
      </c>
      <c r="J4285">
        <v>301.67349000000002</v>
      </c>
      <c r="K4285">
        <v>303.27679000000001</v>
      </c>
      <c r="L4285">
        <v>-4.1970457999999997</v>
      </c>
    </row>
    <row r="4286" spans="1:12" x14ac:dyDescent="0.25">
      <c r="A4286">
        <v>181.10113999999999</v>
      </c>
      <c r="B4286">
        <v>-3.1959895999999999</v>
      </c>
      <c r="C4286">
        <v>-3.6319015000000001</v>
      </c>
      <c r="D4286">
        <v>-1.4712851999999999E-4</v>
      </c>
      <c r="E4286">
        <v>0</v>
      </c>
      <c r="F4286">
        <v>0</v>
      </c>
      <c r="G4286">
        <v>-3.6907585999999999E-4</v>
      </c>
      <c r="H4286">
        <v>-10.468569</v>
      </c>
      <c r="I4286">
        <v>6.5411090999999999</v>
      </c>
      <c r="J4286">
        <v>301.67345999999998</v>
      </c>
      <c r="K4286">
        <v>303.27688999999998</v>
      </c>
      <c r="L4286">
        <v>-4.1977029000000003</v>
      </c>
    </row>
    <row r="4287" spans="1:12" x14ac:dyDescent="0.25">
      <c r="A4287">
        <v>181.10115999999999</v>
      </c>
      <c r="B4287">
        <v>-3.1959838999999999</v>
      </c>
      <c r="C4287">
        <v>-3.6380233999999998</v>
      </c>
      <c r="D4287">
        <v>-6.5252073000000004E-3</v>
      </c>
      <c r="E4287">
        <v>0</v>
      </c>
      <c r="F4287">
        <v>0</v>
      </c>
      <c r="G4287">
        <v>-3.6924053000000001E-4</v>
      </c>
      <c r="H4287">
        <v>-10.468581</v>
      </c>
      <c r="I4287">
        <v>6.5391377999999998</v>
      </c>
      <c r="J4287">
        <v>301.67340000000002</v>
      </c>
      <c r="K4287">
        <v>303.27697999999998</v>
      </c>
      <c r="L4287">
        <v>-4.1970457999999997</v>
      </c>
    </row>
    <row r="4288" spans="1:12" x14ac:dyDescent="0.25">
      <c r="A4288">
        <v>181.10118</v>
      </c>
      <c r="B4288">
        <v>-3.1959781999999999</v>
      </c>
      <c r="C4288">
        <v>-3.6451836000000002</v>
      </c>
      <c r="D4288">
        <v>1.8234338000000001E-4</v>
      </c>
      <c r="E4288">
        <v>0</v>
      </c>
      <c r="F4288">
        <v>0</v>
      </c>
      <c r="G4288">
        <v>-3.6920968E-4</v>
      </c>
      <c r="H4288">
        <v>-10.468586</v>
      </c>
      <c r="I4288">
        <v>6.5368323000000004</v>
      </c>
      <c r="J4288">
        <v>301.67336999999998</v>
      </c>
      <c r="K4288">
        <v>303.27706999999998</v>
      </c>
      <c r="L4288">
        <v>-4.1977029000000003</v>
      </c>
    </row>
    <row r="4289" spans="1:12" x14ac:dyDescent="0.25">
      <c r="A4289">
        <v>181.10120000000001</v>
      </c>
      <c r="B4289">
        <v>-3.1959721999999999</v>
      </c>
      <c r="C4289">
        <v>-3.6391697000000001</v>
      </c>
      <c r="D4289">
        <v>1.0211994E-2</v>
      </c>
      <c r="E4289">
        <v>0</v>
      </c>
      <c r="F4289">
        <v>0</v>
      </c>
      <c r="G4289" s="150">
        <v>5.6104258000000003E-5</v>
      </c>
      <c r="H4289">
        <v>-10.506762999999999</v>
      </c>
      <c r="I4289">
        <v>6.5409012000000004</v>
      </c>
      <c r="J4289">
        <v>301.67331000000001</v>
      </c>
      <c r="K4289">
        <v>303.27715999999998</v>
      </c>
      <c r="L4289">
        <v>-4.1977605999999996</v>
      </c>
    </row>
    <row r="4290" spans="1:12" x14ac:dyDescent="0.25">
      <c r="A4290">
        <v>181.10122000000001</v>
      </c>
      <c r="B4290">
        <v>-3.1959664999999999</v>
      </c>
      <c r="C4290">
        <v>-3.6386352</v>
      </c>
      <c r="D4290">
        <v>3.0782462999999999E-3</v>
      </c>
      <c r="E4290">
        <v>0</v>
      </c>
      <c r="F4290">
        <v>0</v>
      </c>
      <c r="G4290" s="150">
        <v>9.2863171000000003E-5</v>
      </c>
      <c r="H4290">
        <v>-10.510062</v>
      </c>
      <c r="I4290">
        <v>6.5455217000000001</v>
      </c>
      <c r="J4290">
        <v>301.67327999999998</v>
      </c>
      <c r="K4290">
        <v>303.27724999999998</v>
      </c>
      <c r="L4290">
        <v>-4.1977649000000001</v>
      </c>
    </row>
    <row r="4291" spans="1:12" x14ac:dyDescent="0.25">
      <c r="A4291">
        <v>181.10123999999999</v>
      </c>
      <c r="B4291">
        <v>-3.1959607999999999</v>
      </c>
      <c r="C4291">
        <v>-3.6253579</v>
      </c>
      <c r="D4291">
        <v>-9.1742947999999998E-3</v>
      </c>
      <c r="E4291">
        <v>0</v>
      </c>
      <c r="F4291">
        <v>0</v>
      </c>
      <c r="G4291" s="150">
        <v>9.5245915999999999E-5</v>
      </c>
      <c r="H4291">
        <v>-10.510275999999999</v>
      </c>
      <c r="I4291">
        <v>6.5395164000000001</v>
      </c>
      <c r="J4291">
        <v>301.67322000000001</v>
      </c>
      <c r="K4291">
        <v>303.27733999999998</v>
      </c>
      <c r="L4291">
        <v>-4.1977649000000001</v>
      </c>
    </row>
    <row r="4292" spans="1:12" x14ac:dyDescent="0.25">
      <c r="A4292">
        <v>181.10126</v>
      </c>
      <c r="B4292">
        <v>-3.1959550000000001</v>
      </c>
      <c r="C4292">
        <v>-3.6308322</v>
      </c>
      <c r="D4292">
        <v>-5.1359934999999999E-3</v>
      </c>
      <c r="E4292">
        <v>0</v>
      </c>
      <c r="F4292">
        <v>0</v>
      </c>
      <c r="G4292" s="150">
        <v>9.5383198999999996E-5</v>
      </c>
      <c r="H4292">
        <v>-10.510287999999999</v>
      </c>
      <c r="I4292">
        <v>6.5411210000000004</v>
      </c>
      <c r="J4292">
        <v>301.67318999999998</v>
      </c>
      <c r="K4292">
        <v>303.27744000000001</v>
      </c>
      <c r="L4292">
        <v>-4.1977649000000001</v>
      </c>
    </row>
    <row r="4293" spans="1:12" x14ac:dyDescent="0.25">
      <c r="A4293">
        <v>181.10128</v>
      </c>
      <c r="B4293">
        <v>-3.1959493000000001</v>
      </c>
      <c r="C4293">
        <v>-3.6247091</v>
      </c>
      <c r="D4293">
        <v>1.0432433E-3</v>
      </c>
      <c r="E4293">
        <v>0</v>
      </c>
      <c r="F4293">
        <v>0</v>
      </c>
      <c r="G4293" s="150">
        <v>9.5398551000000004E-5</v>
      </c>
      <c r="H4293">
        <v>-10.510284</v>
      </c>
      <c r="I4293">
        <v>6.5412707000000001</v>
      </c>
      <c r="J4293">
        <v>301.67313000000001</v>
      </c>
      <c r="K4293">
        <v>303.27753000000001</v>
      </c>
      <c r="L4293">
        <v>-4.1977649000000001</v>
      </c>
    </row>
    <row r="4294" spans="1:12" x14ac:dyDescent="0.25">
      <c r="A4294">
        <v>181.10130000000001</v>
      </c>
      <c r="B4294">
        <v>-3.1959436000000001</v>
      </c>
      <c r="C4294">
        <v>-3.6307914000000001</v>
      </c>
      <c r="D4294">
        <v>-5.6906915000000001E-3</v>
      </c>
      <c r="E4294">
        <v>0</v>
      </c>
      <c r="F4294">
        <v>0</v>
      </c>
      <c r="G4294">
        <v>1.803153E-4</v>
      </c>
      <c r="H4294">
        <v>-10.453018999999999</v>
      </c>
      <c r="I4294">
        <v>6.5412812000000002</v>
      </c>
      <c r="J4294">
        <v>301.67309999999998</v>
      </c>
      <c r="K4294">
        <v>303.27762000000001</v>
      </c>
      <c r="L4294">
        <v>-4.1970495999999997</v>
      </c>
    </row>
    <row r="4295" spans="1:12" x14ac:dyDescent="0.25">
      <c r="A4295">
        <v>181.10131999999999</v>
      </c>
      <c r="B4295">
        <v>-3.1959376000000002</v>
      </c>
      <c r="C4295">
        <v>-3.6313274</v>
      </c>
      <c r="D4295">
        <v>-4.1050343000000001E-3</v>
      </c>
      <c r="E4295">
        <v>0</v>
      </c>
      <c r="F4295">
        <v>0</v>
      </c>
      <c r="G4295">
        <v>1.8765443999999999E-4</v>
      </c>
      <c r="H4295">
        <v>-10.448069</v>
      </c>
      <c r="I4295">
        <v>6.5412816999999999</v>
      </c>
      <c r="J4295">
        <v>301.67302999999998</v>
      </c>
      <c r="K4295">
        <v>303.27771000000001</v>
      </c>
      <c r="L4295">
        <v>-4.1969875999999999</v>
      </c>
    </row>
    <row r="4296" spans="1:12" x14ac:dyDescent="0.25">
      <c r="A4296">
        <v>181.10133999999999</v>
      </c>
      <c r="B4296">
        <v>-3.1959319000000002</v>
      </c>
      <c r="C4296">
        <v>-3.6181192000000002</v>
      </c>
      <c r="D4296">
        <v>7.6623871000000001E-3</v>
      </c>
      <c r="E4296">
        <v>0</v>
      </c>
      <c r="F4296">
        <v>0</v>
      </c>
      <c r="G4296">
        <v>1.8813017E-4</v>
      </c>
      <c r="H4296">
        <v>-10.447748000000001</v>
      </c>
      <c r="I4296">
        <v>6.5412816999999999</v>
      </c>
      <c r="J4296">
        <v>301.673</v>
      </c>
      <c r="K4296">
        <v>303.27780000000001</v>
      </c>
      <c r="L4296">
        <v>-4.1969833000000003</v>
      </c>
    </row>
    <row r="4297" spans="1:12" x14ac:dyDescent="0.25">
      <c r="A4297">
        <v>181.10136</v>
      </c>
      <c r="B4297">
        <v>-3.1959262000000002</v>
      </c>
      <c r="C4297">
        <v>-3.6169758000000001</v>
      </c>
      <c r="D4297">
        <v>9.4016250000000003E-3</v>
      </c>
      <c r="E4297">
        <v>0</v>
      </c>
      <c r="F4297">
        <v>0</v>
      </c>
      <c r="G4297">
        <v>1.8815759E-4</v>
      </c>
      <c r="H4297">
        <v>-10.447729000000001</v>
      </c>
      <c r="I4297">
        <v>6.5434140999999997</v>
      </c>
      <c r="J4297">
        <v>301.67293999999998</v>
      </c>
      <c r="K4297">
        <v>303.27789000000001</v>
      </c>
      <c r="L4297">
        <v>-4.1962685999999998</v>
      </c>
    </row>
    <row r="4298" spans="1:12" x14ac:dyDescent="0.25">
      <c r="A4298">
        <v>181.10138000000001</v>
      </c>
      <c r="B4298">
        <v>-3.1959205000000002</v>
      </c>
      <c r="C4298">
        <v>-3.6102810000000001</v>
      </c>
      <c r="D4298">
        <v>-2.8144912999999998E-3</v>
      </c>
      <c r="E4298">
        <v>0</v>
      </c>
      <c r="F4298">
        <v>0</v>
      </c>
      <c r="G4298">
        <v>1.8810343E-4</v>
      </c>
      <c r="H4298">
        <v>-10.447723999999999</v>
      </c>
      <c r="I4298">
        <v>6.5414658000000001</v>
      </c>
      <c r="J4298">
        <v>301.67291</v>
      </c>
      <c r="K4298">
        <v>303.27798000000001</v>
      </c>
      <c r="L4298">
        <v>-4.1962070000000002</v>
      </c>
    </row>
    <row r="4299" spans="1:12" x14ac:dyDescent="0.25">
      <c r="A4299">
        <v>181.10140000000001</v>
      </c>
      <c r="B4299">
        <v>-3.1959146999999999</v>
      </c>
      <c r="C4299">
        <v>-3.6163259000000001</v>
      </c>
      <c r="D4299">
        <v>-8.2290283999999995E-3</v>
      </c>
      <c r="E4299">
        <v>0</v>
      </c>
      <c r="F4299">
        <v>0</v>
      </c>
      <c r="G4299">
        <v>-4.0721069999999999E-4</v>
      </c>
      <c r="H4299">
        <v>-10.409547</v>
      </c>
      <c r="I4299">
        <v>6.5391607</v>
      </c>
      <c r="J4299">
        <v>301.67284999999998</v>
      </c>
      <c r="K4299">
        <v>303.27807999999999</v>
      </c>
      <c r="L4299">
        <v>-4.1976332999999997</v>
      </c>
    </row>
    <row r="4300" spans="1:12" x14ac:dyDescent="0.25">
      <c r="A4300">
        <v>181.10141999999999</v>
      </c>
      <c r="B4300">
        <v>-3.1959089999999999</v>
      </c>
      <c r="C4300">
        <v>-3.6168602000000001</v>
      </c>
      <c r="D4300">
        <v>-6.8727252000000004E-4</v>
      </c>
      <c r="E4300">
        <v>0</v>
      </c>
      <c r="F4300">
        <v>0</v>
      </c>
      <c r="G4300">
        <v>-4.5866230999999999E-4</v>
      </c>
      <c r="H4300">
        <v>-10.406248</v>
      </c>
      <c r="I4300">
        <v>6.5410981000000001</v>
      </c>
      <c r="J4300">
        <v>301.67282</v>
      </c>
      <c r="K4300">
        <v>303.27816999999999</v>
      </c>
      <c r="L4300">
        <v>-4.1977563</v>
      </c>
    </row>
    <row r="4301" spans="1:12" x14ac:dyDescent="0.25">
      <c r="A4301">
        <v>181.10144</v>
      </c>
      <c r="B4301">
        <v>-3.1959031000000002</v>
      </c>
      <c r="C4301">
        <v>-3.6102731000000001</v>
      </c>
      <c r="D4301">
        <v>-7.5207208000000001E-4</v>
      </c>
      <c r="E4301">
        <v>0</v>
      </c>
      <c r="F4301">
        <v>0</v>
      </c>
      <c r="G4301">
        <v>-4.6199746000000002E-4</v>
      </c>
      <c r="H4301">
        <v>-10.406034</v>
      </c>
      <c r="I4301">
        <v>6.5412692999999997</v>
      </c>
      <c r="J4301">
        <v>301.67275999999998</v>
      </c>
      <c r="K4301">
        <v>303.27825999999999</v>
      </c>
      <c r="L4301">
        <v>-4.1963347999999998</v>
      </c>
    </row>
    <row r="4302" spans="1:12" x14ac:dyDescent="0.25">
      <c r="A4302">
        <v>181.10146</v>
      </c>
      <c r="B4302">
        <v>-3.1958972999999999</v>
      </c>
      <c r="C4302">
        <v>-3.6030818999999998</v>
      </c>
      <c r="D4302">
        <v>-5.1272330000000001E-3</v>
      </c>
      <c r="E4302">
        <v>0</v>
      </c>
      <c r="F4302">
        <v>0</v>
      </c>
      <c r="G4302">
        <v>-4.6218961E-4</v>
      </c>
      <c r="H4302">
        <v>-10.406022</v>
      </c>
      <c r="I4302">
        <v>6.5412812000000002</v>
      </c>
      <c r="J4302">
        <v>301.67273</v>
      </c>
      <c r="K4302">
        <v>303.27834999999999</v>
      </c>
      <c r="L4302">
        <v>-4.1962112999999999</v>
      </c>
    </row>
    <row r="4303" spans="1:12" x14ac:dyDescent="0.25">
      <c r="A4303">
        <v>181.10148000000001</v>
      </c>
      <c r="B4303">
        <v>-3.1958915999999999</v>
      </c>
      <c r="C4303">
        <v>-3.6090936999999998</v>
      </c>
      <c r="D4303">
        <v>2.4824764000000001E-3</v>
      </c>
      <c r="E4303">
        <v>0</v>
      </c>
      <c r="F4303">
        <v>0</v>
      </c>
      <c r="G4303">
        <v>-4.6212846000000002E-4</v>
      </c>
      <c r="H4303">
        <v>-10.406021000000001</v>
      </c>
      <c r="I4303">
        <v>6.5412822000000004</v>
      </c>
      <c r="J4303">
        <v>301.67266999999998</v>
      </c>
      <c r="K4303">
        <v>303.27843999999999</v>
      </c>
      <c r="L4303">
        <v>-4.1976332999999997</v>
      </c>
    </row>
    <row r="4304" spans="1:12" x14ac:dyDescent="0.25">
      <c r="A4304">
        <v>181.10149999999999</v>
      </c>
      <c r="B4304">
        <v>-3.1958858999999999</v>
      </c>
      <c r="C4304">
        <v>-3.6030036999999999</v>
      </c>
      <c r="D4304">
        <v>1.1134297E-2</v>
      </c>
      <c r="E4304">
        <v>0</v>
      </c>
      <c r="F4304">
        <v>0</v>
      </c>
      <c r="G4304">
        <v>3.0324939999999998E-4</v>
      </c>
      <c r="H4304">
        <v>-10.406021000000001</v>
      </c>
      <c r="I4304">
        <v>6.5476785</v>
      </c>
      <c r="J4304">
        <v>301.67264</v>
      </c>
      <c r="K4304">
        <v>303.27852999999999</v>
      </c>
      <c r="L4304">
        <v>-4.1977563</v>
      </c>
    </row>
    <row r="4305" spans="1:12" x14ac:dyDescent="0.25">
      <c r="A4305">
        <v>181.10151999999999</v>
      </c>
      <c r="B4305">
        <v>-3.1958801999999999</v>
      </c>
      <c r="C4305">
        <v>-3.5892241</v>
      </c>
      <c r="D4305">
        <v>9.7555114000000005E-4</v>
      </c>
      <c r="E4305">
        <v>0</v>
      </c>
      <c r="F4305">
        <v>0</v>
      </c>
      <c r="G4305">
        <v>3.6939923000000002E-4</v>
      </c>
      <c r="H4305">
        <v>-10.406021000000001</v>
      </c>
      <c r="I4305">
        <v>6.5397014999999996</v>
      </c>
      <c r="J4305">
        <v>301.67257999999998</v>
      </c>
      <c r="K4305">
        <v>303.27863000000002</v>
      </c>
      <c r="L4305">
        <v>-4.1963347999999998</v>
      </c>
    </row>
    <row r="4306" spans="1:12" x14ac:dyDescent="0.25">
      <c r="A4306">
        <v>181.10154</v>
      </c>
      <c r="B4306">
        <v>-3.1958745</v>
      </c>
      <c r="C4306">
        <v>-3.5946660000000001</v>
      </c>
      <c r="D4306">
        <v>-9.3576814999999994E-3</v>
      </c>
      <c r="E4306">
        <v>0</v>
      </c>
      <c r="F4306">
        <v>0</v>
      </c>
      <c r="G4306">
        <v>3.7368713000000001E-4</v>
      </c>
      <c r="H4306">
        <v>-10.406021000000001</v>
      </c>
      <c r="I4306">
        <v>6.5368681000000004</v>
      </c>
      <c r="J4306">
        <v>301.67255</v>
      </c>
      <c r="K4306">
        <v>303.27872000000002</v>
      </c>
      <c r="L4306">
        <v>-4.1976408999999997</v>
      </c>
    </row>
    <row r="4307" spans="1:12" x14ac:dyDescent="0.25">
      <c r="A4307">
        <v>181.10156000000001</v>
      </c>
      <c r="B4307">
        <v>-3.1958687000000001</v>
      </c>
      <c r="C4307">
        <v>-3.5951612000000002</v>
      </c>
      <c r="D4307">
        <v>-4.4224475999999997E-3</v>
      </c>
      <c r="E4307">
        <v>0</v>
      </c>
      <c r="F4307">
        <v>0</v>
      </c>
      <c r="G4307">
        <v>3.7393418999999997E-4</v>
      </c>
      <c r="H4307">
        <v>-10.406021000000001</v>
      </c>
      <c r="I4307">
        <v>6.5387702000000001</v>
      </c>
      <c r="J4307">
        <v>301.67248999999998</v>
      </c>
      <c r="K4307">
        <v>303.27881000000002</v>
      </c>
      <c r="L4307">
        <v>-4.1963267000000002</v>
      </c>
    </row>
    <row r="4308" spans="1:12" x14ac:dyDescent="0.25">
      <c r="A4308">
        <v>181.10158000000001</v>
      </c>
      <c r="B4308">
        <v>-3.1958628</v>
      </c>
      <c r="C4308">
        <v>-3.5885712999999999</v>
      </c>
      <c r="D4308">
        <v>1.1052563000000001E-3</v>
      </c>
      <c r="E4308">
        <v>0</v>
      </c>
      <c r="F4308">
        <v>0</v>
      </c>
      <c r="G4308">
        <v>3.7393163000000001E-4</v>
      </c>
      <c r="H4308">
        <v>-10.406015999999999</v>
      </c>
      <c r="I4308">
        <v>6.5410728000000002</v>
      </c>
      <c r="J4308">
        <v>301.67245000000003</v>
      </c>
      <c r="K4308">
        <v>303.27890000000002</v>
      </c>
      <c r="L4308">
        <v>-4.1962108999999996</v>
      </c>
    </row>
    <row r="4309" spans="1:12" x14ac:dyDescent="0.25">
      <c r="A4309">
        <v>181.10159999999999</v>
      </c>
      <c r="B4309">
        <v>-3.1958570000000002</v>
      </c>
      <c r="C4309">
        <v>-3.5747585000000002</v>
      </c>
      <c r="D4309">
        <v>-5.6867324999999996E-3</v>
      </c>
      <c r="E4309">
        <v>0</v>
      </c>
      <c r="F4309">
        <v>0</v>
      </c>
      <c r="G4309">
        <v>2.0386813999999999E-4</v>
      </c>
      <c r="H4309">
        <v>-10.348750000000001</v>
      </c>
      <c r="I4309">
        <v>6.5412673999999997</v>
      </c>
      <c r="J4309">
        <v>301.67239000000001</v>
      </c>
      <c r="K4309">
        <v>303.27899000000002</v>
      </c>
      <c r="L4309">
        <v>-4.1969180000000001</v>
      </c>
    </row>
    <row r="4310" spans="1:12" x14ac:dyDescent="0.25">
      <c r="A4310">
        <v>181.10162</v>
      </c>
      <c r="B4310">
        <v>-3.1958516000000001</v>
      </c>
      <c r="C4310">
        <v>-3.5801984999999998</v>
      </c>
      <c r="D4310">
        <v>-4.8302077000000002E-3</v>
      </c>
      <c r="E4310">
        <v>0</v>
      </c>
      <c r="F4310">
        <v>0</v>
      </c>
      <c r="G4310">
        <v>1.8916992E-4</v>
      </c>
      <c r="H4310">
        <v>-10.3438</v>
      </c>
      <c r="I4310">
        <v>6.5370153999999996</v>
      </c>
      <c r="J4310">
        <v>301.67236000000003</v>
      </c>
      <c r="K4310">
        <v>303.27908000000002</v>
      </c>
      <c r="L4310">
        <v>-4.1976947999999998</v>
      </c>
    </row>
    <row r="4311" spans="1:12" x14ac:dyDescent="0.25">
      <c r="A4311">
        <v>181.10164</v>
      </c>
      <c r="B4311">
        <v>-3.1958457999999998</v>
      </c>
      <c r="C4311">
        <v>-3.5806935000000002</v>
      </c>
      <c r="D4311">
        <v>8.3258216999999995E-3</v>
      </c>
      <c r="E4311">
        <v>0</v>
      </c>
      <c r="F4311">
        <v>0</v>
      </c>
      <c r="G4311">
        <v>1.8821716E-4</v>
      </c>
      <c r="H4311">
        <v>-10.343479</v>
      </c>
      <c r="I4311">
        <v>6.5387807000000002</v>
      </c>
      <c r="J4311">
        <v>301.67230000000001</v>
      </c>
      <c r="K4311">
        <v>303.27917000000002</v>
      </c>
      <c r="L4311">
        <v>-4.1963305000000002</v>
      </c>
    </row>
    <row r="4312" spans="1:12" x14ac:dyDescent="0.25">
      <c r="A4312">
        <v>181.10166000000001</v>
      </c>
      <c r="B4312">
        <v>-3.1958400999999999</v>
      </c>
      <c r="C4312">
        <v>-3.5741035999999999</v>
      </c>
      <c r="D4312">
        <v>7.2820712999999999E-3</v>
      </c>
      <c r="E4312">
        <v>0</v>
      </c>
      <c r="F4312">
        <v>0</v>
      </c>
      <c r="G4312">
        <v>1.8816227E-4</v>
      </c>
      <c r="H4312">
        <v>-10.34346</v>
      </c>
      <c r="I4312">
        <v>6.5410732999999999</v>
      </c>
      <c r="J4312">
        <v>301.67227000000003</v>
      </c>
      <c r="K4312">
        <v>303.27927</v>
      </c>
      <c r="L4312">
        <v>-4.1962112999999999</v>
      </c>
    </row>
    <row r="4313" spans="1:12" x14ac:dyDescent="0.25">
      <c r="A4313">
        <v>181.10167999999999</v>
      </c>
      <c r="B4313">
        <v>-3.1958343999999999</v>
      </c>
      <c r="C4313">
        <v>-3.5602908000000002</v>
      </c>
      <c r="D4313">
        <v>-4.4506416000000002E-3</v>
      </c>
      <c r="E4313">
        <v>0</v>
      </c>
      <c r="F4313">
        <v>0</v>
      </c>
      <c r="G4313">
        <v>1.8808776999999999E-4</v>
      </c>
      <c r="H4313">
        <v>-10.343451</v>
      </c>
      <c r="I4313">
        <v>6.5412679000000002</v>
      </c>
      <c r="J4313">
        <v>301.67221000000001</v>
      </c>
      <c r="K4313">
        <v>303.27936</v>
      </c>
      <c r="L4313">
        <v>-4.1962036999999999</v>
      </c>
    </row>
    <row r="4314" spans="1:12" x14ac:dyDescent="0.25">
      <c r="A4314">
        <v>181.10169999999999</v>
      </c>
      <c r="B4314">
        <v>-3.1958283999999999</v>
      </c>
      <c r="C4314">
        <v>-3.5657293999999999</v>
      </c>
      <c r="D4314">
        <v>-7.6400898000000004E-3</v>
      </c>
      <c r="E4314">
        <v>0</v>
      </c>
      <c r="F4314">
        <v>0</v>
      </c>
      <c r="G4314">
        <v>-5.7728786000000004E-4</v>
      </c>
      <c r="H4314">
        <v>-10.267097</v>
      </c>
      <c r="I4314">
        <v>6.5391478999999997</v>
      </c>
      <c r="J4314">
        <v>301.67218000000003</v>
      </c>
      <c r="K4314">
        <v>303.27945</v>
      </c>
      <c r="L4314">
        <v>-4.1969180000000001</v>
      </c>
    </row>
    <row r="4315" spans="1:12" x14ac:dyDescent="0.25">
      <c r="A4315">
        <v>181.10172</v>
      </c>
      <c r="B4315">
        <v>-3.1958226999999999</v>
      </c>
      <c r="C4315">
        <v>-3.5529823</v>
      </c>
      <c r="D4315" s="150">
        <v>9.2937327000000003E-5</v>
      </c>
      <c r="E4315">
        <v>0</v>
      </c>
      <c r="F4315">
        <v>0</v>
      </c>
      <c r="G4315">
        <v>-6.4343744000000004E-4</v>
      </c>
      <c r="H4315">
        <v>-10.260498</v>
      </c>
      <c r="I4315">
        <v>6.5346998999999997</v>
      </c>
      <c r="J4315">
        <v>301.67212000000001</v>
      </c>
      <c r="K4315">
        <v>303.27954</v>
      </c>
      <c r="L4315">
        <v>-4.1976947999999998</v>
      </c>
    </row>
    <row r="4316" spans="1:12" x14ac:dyDescent="0.25">
      <c r="A4316">
        <v>181.10174000000001</v>
      </c>
      <c r="B4316">
        <v>-3.1958169999999999</v>
      </c>
      <c r="C4316">
        <v>-3.5518698999999998</v>
      </c>
      <c r="D4316">
        <v>-1.4121294E-3</v>
      </c>
      <c r="E4316">
        <v>0</v>
      </c>
      <c r="F4316">
        <v>0</v>
      </c>
      <c r="G4316">
        <v>-6.4772536000000001E-4</v>
      </c>
      <c r="H4316">
        <v>-10.260070000000001</v>
      </c>
      <c r="I4316">
        <v>6.5407165999999997</v>
      </c>
      <c r="J4316">
        <v>301.67209000000003</v>
      </c>
      <c r="K4316">
        <v>303.27963</v>
      </c>
      <c r="L4316">
        <v>-4.1977605999999996</v>
      </c>
    </row>
    <row r="4317" spans="1:12" x14ac:dyDescent="0.25">
      <c r="A4317">
        <v>181.10176000000001</v>
      </c>
      <c r="B4317">
        <v>-3.1958112999999999</v>
      </c>
      <c r="C4317">
        <v>-3.5451747999999998</v>
      </c>
      <c r="D4317">
        <v>-5.9119910000000001E-3</v>
      </c>
      <c r="E4317">
        <v>0</v>
      </c>
      <c r="F4317">
        <v>0</v>
      </c>
      <c r="G4317">
        <v>-6.4797240000000005E-4</v>
      </c>
      <c r="H4317">
        <v>-10.260045</v>
      </c>
      <c r="I4317">
        <v>6.541245</v>
      </c>
      <c r="J4317">
        <v>301.67203000000001</v>
      </c>
      <c r="K4317">
        <v>303.27972</v>
      </c>
      <c r="L4317">
        <v>-4.1963347999999998</v>
      </c>
    </row>
    <row r="4318" spans="1:12" x14ac:dyDescent="0.25">
      <c r="A4318">
        <v>181.10177999999999</v>
      </c>
      <c r="B4318">
        <v>-3.1958055000000001</v>
      </c>
      <c r="C4318">
        <v>-3.5313566000000001</v>
      </c>
      <c r="D4318">
        <v>3.1420015999999999E-3</v>
      </c>
      <c r="E4318">
        <v>0</v>
      </c>
      <c r="F4318">
        <v>0</v>
      </c>
      <c r="G4318">
        <v>-6.4789044000000001E-4</v>
      </c>
      <c r="H4318">
        <v>-10.260037000000001</v>
      </c>
      <c r="I4318">
        <v>6.5412797999999999</v>
      </c>
      <c r="J4318">
        <v>301.67200000000003</v>
      </c>
      <c r="K4318">
        <v>303.27981999999997</v>
      </c>
      <c r="L4318">
        <v>-4.1962112999999999</v>
      </c>
    </row>
    <row r="4319" spans="1:12" x14ac:dyDescent="0.25">
      <c r="A4319">
        <v>181.1018</v>
      </c>
      <c r="B4319">
        <v>-3.1957998000000001</v>
      </c>
      <c r="C4319">
        <v>-3.5434171999999999</v>
      </c>
      <c r="D4319">
        <v>9.0145832000000006E-3</v>
      </c>
      <c r="E4319">
        <v>0</v>
      </c>
      <c r="F4319">
        <v>0</v>
      </c>
      <c r="G4319">
        <v>3.7257044E-4</v>
      </c>
      <c r="H4319">
        <v>-10.183681999999999</v>
      </c>
      <c r="I4319">
        <v>6.5412816999999999</v>
      </c>
      <c r="J4319">
        <v>301.67194000000001</v>
      </c>
      <c r="K4319">
        <v>303.27990999999997</v>
      </c>
      <c r="L4319">
        <v>-4.1962036999999999</v>
      </c>
    </row>
    <row r="4320" spans="1:12" x14ac:dyDescent="0.25">
      <c r="A4320">
        <v>181.10182</v>
      </c>
      <c r="B4320">
        <v>-3.1957939</v>
      </c>
      <c r="C4320">
        <v>-3.5378628000000001</v>
      </c>
      <c r="D4320" s="150">
        <v>6.4728178000000001E-5</v>
      </c>
      <c r="E4320">
        <v>0</v>
      </c>
      <c r="F4320">
        <v>0</v>
      </c>
      <c r="G4320">
        <v>4.6076648999999998E-4</v>
      </c>
      <c r="H4320">
        <v>-10.177083</v>
      </c>
      <c r="I4320">
        <v>6.5412816999999999</v>
      </c>
      <c r="J4320">
        <v>301.67191000000003</v>
      </c>
      <c r="K4320">
        <v>303.27999999999997</v>
      </c>
      <c r="L4320">
        <v>-4.1962032000000002</v>
      </c>
    </row>
    <row r="4321" spans="1:12" x14ac:dyDescent="0.25">
      <c r="A4321">
        <v>181.10184000000001</v>
      </c>
      <c r="B4321">
        <v>-3.1957881000000001</v>
      </c>
      <c r="C4321">
        <v>-3.5241169999999999</v>
      </c>
      <c r="D4321">
        <v>-1.0157843999999999E-2</v>
      </c>
      <c r="E4321">
        <v>0</v>
      </c>
      <c r="F4321">
        <v>0</v>
      </c>
      <c r="G4321">
        <v>4.6648343999999999E-4</v>
      </c>
      <c r="H4321">
        <v>-10.176655</v>
      </c>
      <c r="I4321">
        <v>6.5412812000000002</v>
      </c>
      <c r="J4321">
        <v>301.67183999999997</v>
      </c>
      <c r="K4321">
        <v>303.28008999999997</v>
      </c>
      <c r="L4321">
        <v>-4.1962032000000002</v>
      </c>
    </row>
    <row r="4322" spans="1:12" x14ac:dyDescent="0.25">
      <c r="A4322">
        <v>181.10185999999999</v>
      </c>
      <c r="B4322">
        <v>-3.1957824000000001</v>
      </c>
      <c r="C4322">
        <v>-3.5229387000000001</v>
      </c>
      <c r="D4322">
        <v>-3.7637176E-3</v>
      </c>
      <c r="E4322">
        <v>0</v>
      </c>
      <c r="F4322">
        <v>0</v>
      </c>
      <c r="G4322">
        <v>4.6681283999999999E-4</v>
      </c>
      <c r="H4322">
        <v>-10.176629999999999</v>
      </c>
      <c r="I4322">
        <v>6.5370163999999997</v>
      </c>
      <c r="J4322">
        <v>301.67180999999999</v>
      </c>
      <c r="K4322">
        <v>303.28017999999997</v>
      </c>
      <c r="L4322">
        <v>-4.1976328000000001</v>
      </c>
    </row>
    <row r="4323" spans="1:12" x14ac:dyDescent="0.25">
      <c r="A4323">
        <v>181.10187999999999</v>
      </c>
      <c r="B4323">
        <v>-3.1957767000000001</v>
      </c>
      <c r="C4323">
        <v>-3.5162404</v>
      </c>
      <c r="D4323">
        <v>-2.8817498000000002E-4</v>
      </c>
      <c r="E4323">
        <v>0</v>
      </c>
      <c r="F4323">
        <v>0</v>
      </c>
      <c r="G4323">
        <v>4.6679088999999999E-4</v>
      </c>
      <c r="H4323">
        <v>-10.176625</v>
      </c>
      <c r="I4323">
        <v>6.5366492000000003</v>
      </c>
      <c r="J4323">
        <v>301.67174999999997</v>
      </c>
      <c r="K4323">
        <v>303.28026999999997</v>
      </c>
      <c r="L4323">
        <v>-4.1977563</v>
      </c>
    </row>
    <row r="4324" spans="1:12" x14ac:dyDescent="0.25">
      <c r="A4324">
        <v>181.1019</v>
      </c>
      <c r="B4324">
        <v>-3.1957710000000001</v>
      </c>
      <c r="C4324">
        <v>-3.5090425000000001</v>
      </c>
      <c r="D4324">
        <v>-6.5345797000000002E-3</v>
      </c>
      <c r="E4324">
        <v>0</v>
      </c>
      <c r="F4324">
        <v>0</v>
      </c>
      <c r="G4324" s="150">
        <v>4.1740241000000003E-5</v>
      </c>
      <c r="H4324">
        <v>-10.138448</v>
      </c>
      <c r="I4324">
        <v>6.5472865000000002</v>
      </c>
      <c r="J4324">
        <v>301.67169000000001</v>
      </c>
      <c r="K4324">
        <v>303.28035999999997</v>
      </c>
      <c r="L4324">
        <v>-4.1963347999999998</v>
      </c>
    </row>
    <row r="4325" spans="1:12" x14ac:dyDescent="0.25">
      <c r="A4325">
        <v>181.10192000000001</v>
      </c>
      <c r="B4325">
        <v>-3.1957653000000001</v>
      </c>
      <c r="C4325">
        <v>-3.5084320999999998</v>
      </c>
      <c r="D4325">
        <v>-3.4491613000000002E-3</v>
      </c>
      <c r="E4325">
        <v>0</v>
      </c>
      <c r="F4325">
        <v>0</v>
      </c>
      <c r="G4325" s="150">
        <v>5.0040803000000002E-6</v>
      </c>
      <c r="H4325">
        <v>-10.135149</v>
      </c>
      <c r="I4325">
        <v>6.5418091</v>
      </c>
      <c r="J4325">
        <v>301.67165999999997</v>
      </c>
      <c r="K4325">
        <v>303.28046000000001</v>
      </c>
      <c r="L4325">
        <v>-4.1962112999999999</v>
      </c>
    </row>
    <row r="4326" spans="1:12" x14ac:dyDescent="0.25">
      <c r="A4326">
        <v>181.10194000000001</v>
      </c>
      <c r="B4326">
        <v>-3.1957594999999999</v>
      </c>
      <c r="C4326">
        <v>-3.5017705000000001</v>
      </c>
      <c r="D4326">
        <v>7.7203773000000002E-3</v>
      </c>
      <c r="E4326">
        <v>0</v>
      </c>
      <c r="F4326">
        <v>0</v>
      </c>
      <c r="G4326" s="150">
        <v>2.6228100999999999E-6</v>
      </c>
      <c r="H4326">
        <v>-10.134935</v>
      </c>
      <c r="I4326">
        <v>6.5434488999999996</v>
      </c>
      <c r="J4326">
        <v>301.67160000000001</v>
      </c>
      <c r="K4326">
        <v>303.28055000000001</v>
      </c>
      <c r="L4326">
        <v>-4.1962036999999999</v>
      </c>
    </row>
    <row r="4327" spans="1:12" x14ac:dyDescent="0.25">
      <c r="A4327">
        <v>181.10195999999999</v>
      </c>
      <c r="B4327">
        <v>-3.1957536000000002</v>
      </c>
      <c r="C4327">
        <v>-3.4945750000000002</v>
      </c>
      <c r="D4327">
        <v>6.5006404000000004E-3</v>
      </c>
      <c r="E4327">
        <v>0</v>
      </c>
      <c r="F4327">
        <v>0</v>
      </c>
      <c r="G4327" s="150">
        <v>2.4856047000000001E-6</v>
      </c>
      <c r="H4327">
        <v>-10.134923000000001</v>
      </c>
      <c r="I4327">
        <v>6.5414677000000001</v>
      </c>
      <c r="J4327">
        <v>301.67156999999997</v>
      </c>
      <c r="K4327">
        <v>303.28064000000001</v>
      </c>
      <c r="L4327">
        <v>-4.1969180000000001</v>
      </c>
    </row>
    <row r="4328" spans="1:12" x14ac:dyDescent="0.25">
      <c r="A4328">
        <v>181.10198</v>
      </c>
      <c r="B4328">
        <v>-3.1957479000000002</v>
      </c>
      <c r="C4328">
        <v>-3.5005869999999999</v>
      </c>
      <c r="D4328">
        <v>-6.6953626999999996E-3</v>
      </c>
      <c r="E4328">
        <v>0</v>
      </c>
      <c r="F4328">
        <v>0</v>
      </c>
      <c r="G4328" s="150">
        <v>2.3986900000000002E-6</v>
      </c>
      <c r="H4328">
        <v>-10.134918000000001</v>
      </c>
      <c r="I4328">
        <v>6.5434260000000002</v>
      </c>
      <c r="J4328">
        <v>301.67151000000001</v>
      </c>
      <c r="K4328">
        <v>303.28073000000001</v>
      </c>
      <c r="L4328">
        <v>-4.1962647000000004</v>
      </c>
    </row>
    <row r="4329" spans="1:12" x14ac:dyDescent="0.25">
      <c r="A4329">
        <v>181.102</v>
      </c>
      <c r="B4329">
        <v>-3.1957420999999999</v>
      </c>
      <c r="C4329">
        <v>-3.5011188999999998</v>
      </c>
      <c r="D4329">
        <v>-1.0011533E-2</v>
      </c>
      <c r="E4329">
        <v>0</v>
      </c>
      <c r="F4329">
        <v>0</v>
      </c>
      <c r="G4329">
        <v>-8.4828108E-4</v>
      </c>
      <c r="H4329">
        <v>-10.09674</v>
      </c>
      <c r="I4329">
        <v>6.5372019000000003</v>
      </c>
      <c r="J4329">
        <v>301.67147999999997</v>
      </c>
      <c r="K4329">
        <v>303.28082000000001</v>
      </c>
      <c r="L4329">
        <v>-4.1969212999999996</v>
      </c>
    </row>
    <row r="4330" spans="1:12" x14ac:dyDescent="0.25">
      <c r="A4330">
        <v>181.10202000000001</v>
      </c>
      <c r="B4330">
        <v>-3.1957363999999999</v>
      </c>
      <c r="C4330">
        <v>-3.487911</v>
      </c>
      <c r="D4330">
        <v>6.1743607999999997E-4</v>
      </c>
      <c r="E4330">
        <v>0</v>
      </c>
      <c r="F4330">
        <v>0</v>
      </c>
      <c r="G4330">
        <v>-9.2180335000000002E-4</v>
      </c>
      <c r="H4330">
        <v>-10.093441</v>
      </c>
      <c r="I4330">
        <v>6.5387925999999998</v>
      </c>
      <c r="J4330">
        <v>301.67142000000001</v>
      </c>
      <c r="K4330">
        <v>303.28091000000001</v>
      </c>
      <c r="L4330">
        <v>-4.1962652</v>
      </c>
    </row>
    <row r="4331" spans="1:12" x14ac:dyDescent="0.25">
      <c r="A4331">
        <v>181.10203999999999</v>
      </c>
      <c r="B4331">
        <v>-3.1957306999999999</v>
      </c>
      <c r="C4331">
        <v>-3.4867689999999998</v>
      </c>
      <c r="D4331">
        <v>-3.540549E-3</v>
      </c>
      <c r="E4331">
        <v>0</v>
      </c>
      <c r="F4331">
        <v>0</v>
      </c>
      <c r="G4331">
        <v>-9.2656909999999995E-4</v>
      </c>
      <c r="H4331">
        <v>-10.093227000000001</v>
      </c>
      <c r="I4331">
        <v>6.5410747999999996</v>
      </c>
      <c r="J4331">
        <v>301.67138999999997</v>
      </c>
      <c r="K4331">
        <v>303.28100999999998</v>
      </c>
      <c r="L4331">
        <v>-4.1962070000000002</v>
      </c>
    </row>
    <row r="4332" spans="1:12" x14ac:dyDescent="0.25">
      <c r="A4332">
        <v>181.10205999999999</v>
      </c>
      <c r="B4332">
        <v>-3.1957249999999999</v>
      </c>
      <c r="C4332">
        <v>-3.4933158999999998</v>
      </c>
      <c r="D4332">
        <v>-6.8233143999999997E-3</v>
      </c>
      <c r="E4332">
        <v>0</v>
      </c>
      <c r="F4332">
        <v>0</v>
      </c>
      <c r="G4332">
        <v>-9.2684367000000004E-4</v>
      </c>
      <c r="H4332">
        <v>-10.093215000000001</v>
      </c>
      <c r="I4332">
        <v>6.5455326999999999</v>
      </c>
      <c r="J4332">
        <v>301.67133000000001</v>
      </c>
      <c r="K4332">
        <v>303.28109999999998</v>
      </c>
      <c r="L4332">
        <v>-4.1962032000000002</v>
      </c>
    </row>
    <row r="4333" spans="1:12" x14ac:dyDescent="0.25">
      <c r="A4333">
        <v>181.10208</v>
      </c>
      <c r="B4333">
        <v>-3.195719</v>
      </c>
      <c r="C4333">
        <v>-3.4872619999999999</v>
      </c>
      <c r="D4333">
        <v>2.3409593999999998E-3</v>
      </c>
      <c r="E4333">
        <v>0</v>
      </c>
      <c r="F4333">
        <v>0</v>
      </c>
      <c r="G4333">
        <v>-9.2674722E-4</v>
      </c>
      <c r="H4333">
        <v>-10.093209999999999</v>
      </c>
      <c r="I4333">
        <v>6.5373849999999996</v>
      </c>
      <c r="J4333">
        <v>301.67129999999997</v>
      </c>
      <c r="K4333">
        <v>303.28118999999998</v>
      </c>
      <c r="L4333">
        <v>-4.1962032000000002</v>
      </c>
    </row>
    <row r="4334" spans="1:12" x14ac:dyDescent="0.25">
      <c r="A4334">
        <v>181.10210000000001</v>
      </c>
      <c r="B4334">
        <v>-3.1957133</v>
      </c>
      <c r="C4334">
        <v>-3.4867275000000002</v>
      </c>
      <c r="D4334">
        <v>9.6733067000000002E-3</v>
      </c>
      <c r="E4334">
        <v>0</v>
      </c>
      <c r="F4334">
        <v>0</v>
      </c>
      <c r="G4334">
        <v>2.6396109000000002E-4</v>
      </c>
      <c r="H4334">
        <v>-10.055033</v>
      </c>
      <c r="I4334">
        <v>6.5430697999999996</v>
      </c>
      <c r="J4334">
        <v>301.67122999999998</v>
      </c>
      <c r="K4334">
        <v>303.28127999999998</v>
      </c>
      <c r="L4334">
        <v>-4.1962032000000002</v>
      </c>
    </row>
    <row r="4335" spans="1:12" x14ac:dyDescent="0.25">
      <c r="A4335">
        <v>181.10212000000001</v>
      </c>
      <c r="B4335">
        <v>-3.1957078000000001</v>
      </c>
      <c r="C4335">
        <v>-3.4933133000000001</v>
      </c>
      <c r="D4335">
        <v>-6.0296145999999995E-4</v>
      </c>
      <c r="E4335">
        <v>0</v>
      </c>
      <c r="F4335">
        <v>0</v>
      </c>
      <c r="G4335">
        <v>3.6687127000000001E-4</v>
      </c>
      <c r="H4335">
        <v>-10.051734</v>
      </c>
      <c r="I4335">
        <v>6.5414437999999997</v>
      </c>
      <c r="J4335">
        <v>301.6712</v>
      </c>
      <c r="K4335">
        <v>303.28136999999998</v>
      </c>
      <c r="L4335">
        <v>-4.1983476</v>
      </c>
    </row>
    <row r="4336" spans="1:12" x14ac:dyDescent="0.25">
      <c r="A4336">
        <v>181.10213999999999</v>
      </c>
      <c r="B4336">
        <v>-3.1957021000000001</v>
      </c>
      <c r="C4336">
        <v>-3.4872613000000001</v>
      </c>
      <c r="D4336">
        <v>-8.0386017999999997E-3</v>
      </c>
      <c r="E4336">
        <v>0</v>
      </c>
      <c r="F4336">
        <v>0</v>
      </c>
      <c r="G4336">
        <v>3.7354199000000002E-4</v>
      </c>
      <c r="H4336">
        <v>-10.05152</v>
      </c>
      <c r="I4336">
        <v>6.5412922</v>
      </c>
      <c r="J4336">
        <v>301.67113999999998</v>
      </c>
      <c r="K4336">
        <v>303.28145999999998</v>
      </c>
      <c r="L4336">
        <v>-4.1978178000000002</v>
      </c>
    </row>
    <row r="4337" spans="1:12" x14ac:dyDescent="0.25">
      <c r="A4337">
        <v>181.10216</v>
      </c>
      <c r="B4337">
        <v>-3.1956964000000001</v>
      </c>
      <c r="C4337">
        <v>-3.4801058999999999</v>
      </c>
      <c r="D4337">
        <v>-2.8530557E-3</v>
      </c>
      <c r="E4337">
        <v>0</v>
      </c>
      <c r="F4337">
        <v>0</v>
      </c>
      <c r="G4337">
        <v>3.7392632999999999E-4</v>
      </c>
      <c r="H4337">
        <v>-10.051508</v>
      </c>
      <c r="I4337">
        <v>6.5412822000000004</v>
      </c>
      <c r="J4337">
        <v>301.67111</v>
      </c>
      <c r="K4337">
        <v>303.28156000000001</v>
      </c>
      <c r="L4337">
        <v>-4.1970530000000004</v>
      </c>
    </row>
    <row r="4338" spans="1:12" x14ac:dyDescent="0.25">
      <c r="A4338">
        <v>181.10218</v>
      </c>
      <c r="B4338">
        <v>-3.1956905999999998</v>
      </c>
      <c r="C4338">
        <v>-3.4927404000000002</v>
      </c>
      <c r="D4338">
        <v>-9.3967944999999995E-4</v>
      </c>
      <c r="E4338">
        <v>0</v>
      </c>
      <c r="F4338">
        <v>0</v>
      </c>
      <c r="G4338">
        <v>3.7390739E-4</v>
      </c>
      <c r="H4338">
        <v>-10.051508999999999</v>
      </c>
      <c r="I4338">
        <v>6.5412816999999999</v>
      </c>
      <c r="J4338">
        <v>301.67104999999998</v>
      </c>
      <c r="K4338">
        <v>303.28165000000001</v>
      </c>
      <c r="L4338">
        <v>-4.1977034</v>
      </c>
    </row>
    <row r="4339" spans="1:12" x14ac:dyDescent="0.25">
      <c r="A4339">
        <v>181.10220000000001</v>
      </c>
      <c r="B4339">
        <v>-3.1956847000000002</v>
      </c>
      <c r="C4339">
        <v>-3.4806037000000001</v>
      </c>
      <c r="D4339">
        <v>-5.8661993000000004E-3</v>
      </c>
      <c r="E4339">
        <v>0</v>
      </c>
      <c r="F4339">
        <v>0</v>
      </c>
      <c r="G4339" s="150">
        <v>-5.1240338999999998E-5</v>
      </c>
      <c r="H4339">
        <v>-10.070598</v>
      </c>
      <c r="I4339">
        <v>6.5391488000000004</v>
      </c>
      <c r="J4339">
        <v>301.67102</v>
      </c>
      <c r="K4339">
        <v>303.28174000000001</v>
      </c>
      <c r="L4339">
        <v>-4.1963309999999998</v>
      </c>
    </row>
    <row r="4340" spans="1:12" x14ac:dyDescent="0.25">
      <c r="A4340">
        <v>181.10221999999999</v>
      </c>
      <c r="B4340">
        <v>-3.1956788999999999</v>
      </c>
      <c r="C4340">
        <v>-3.4861536000000002</v>
      </c>
      <c r="D4340">
        <v>-2.6638565999999998E-3</v>
      </c>
      <c r="E4340">
        <v>0</v>
      </c>
      <c r="F4340">
        <v>0</v>
      </c>
      <c r="G4340" s="150">
        <v>-8.7984881000000007E-5</v>
      </c>
      <c r="H4340">
        <v>-10.072247000000001</v>
      </c>
      <c r="I4340">
        <v>6.5368328</v>
      </c>
      <c r="J4340">
        <v>301.67095999999998</v>
      </c>
      <c r="K4340">
        <v>303.28183000000001</v>
      </c>
      <c r="L4340">
        <v>-4.1969256000000001</v>
      </c>
    </row>
    <row r="4341" spans="1:12" x14ac:dyDescent="0.25">
      <c r="A4341">
        <v>181.10223999999999</v>
      </c>
      <c r="B4341">
        <v>-3.1956731999999999</v>
      </c>
      <c r="C4341">
        <v>-3.4998982000000001</v>
      </c>
      <c r="D4341">
        <v>7.7868649E-3</v>
      </c>
      <c r="E4341">
        <v>0</v>
      </c>
      <c r="F4341">
        <v>0</v>
      </c>
      <c r="G4341" s="150">
        <v>-9.0366701999999995E-5</v>
      </c>
      <c r="H4341">
        <v>-10.072354000000001</v>
      </c>
      <c r="I4341">
        <v>6.5409006999999999</v>
      </c>
      <c r="J4341">
        <v>301.67093</v>
      </c>
      <c r="K4341">
        <v>303.28192000000001</v>
      </c>
      <c r="L4341">
        <v>-4.1976953000000004</v>
      </c>
    </row>
    <row r="4342" spans="1:12" x14ac:dyDescent="0.25">
      <c r="A4342">
        <v>181.10226</v>
      </c>
      <c r="B4342">
        <v>-3.1956674999999999</v>
      </c>
      <c r="C4342">
        <v>-3.4944546000000001</v>
      </c>
      <c r="D4342">
        <v>5.0522097999999996E-3</v>
      </c>
      <c r="E4342">
        <v>0</v>
      </c>
      <c r="F4342">
        <v>0</v>
      </c>
      <c r="G4342" s="150">
        <v>-9.0503927000000007E-5</v>
      </c>
      <c r="H4342">
        <v>-10.072361000000001</v>
      </c>
      <c r="I4342">
        <v>6.5412568999999996</v>
      </c>
      <c r="J4342">
        <v>301.67086999999998</v>
      </c>
      <c r="K4342">
        <v>303.28201000000001</v>
      </c>
      <c r="L4342">
        <v>-4.1977605999999996</v>
      </c>
    </row>
    <row r="4343" spans="1:12" x14ac:dyDescent="0.25">
      <c r="A4343">
        <v>181.10228000000001</v>
      </c>
      <c r="B4343">
        <v>-3.1956617999999999</v>
      </c>
      <c r="C4343">
        <v>-3.4939581999999998</v>
      </c>
      <c r="D4343">
        <v>-7.5467210000000002E-3</v>
      </c>
      <c r="E4343">
        <v>0</v>
      </c>
      <c r="F4343">
        <v>0</v>
      </c>
      <c r="G4343" s="150">
        <v>-9.0590846000000006E-5</v>
      </c>
      <c r="H4343">
        <v>-10.072361000000001</v>
      </c>
      <c r="I4343">
        <v>6.5412806999999997</v>
      </c>
      <c r="J4343">
        <v>301.67084</v>
      </c>
      <c r="K4343">
        <v>303.28210000000001</v>
      </c>
      <c r="L4343">
        <v>-4.1977649000000001</v>
      </c>
    </row>
    <row r="4344" spans="1:12" x14ac:dyDescent="0.25">
      <c r="A4344">
        <v>181.10230000000001</v>
      </c>
      <c r="B4344">
        <v>-3.1956560999999999</v>
      </c>
      <c r="C4344">
        <v>-3.4939255999999999</v>
      </c>
      <c r="D4344">
        <v>-7.1781123999999997E-3</v>
      </c>
      <c r="E4344">
        <v>0</v>
      </c>
      <c r="F4344">
        <v>0</v>
      </c>
      <c r="G4344">
        <v>-9.4127597000000002E-4</v>
      </c>
      <c r="H4344">
        <v>-10.072361000000001</v>
      </c>
      <c r="I4344">
        <v>6.5455465000000004</v>
      </c>
      <c r="J4344">
        <v>301.67077999999998</v>
      </c>
      <c r="K4344">
        <v>303.28219999999999</v>
      </c>
      <c r="L4344">
        <v>-4.1963353000000003</v>
      </c>
    </row>
    <row r="4345" spans="1:12" x14ac:dyDescent="0.25">
      <c r="A4345">
        <v>181.10231999999999</v>
      </c>
      <c r="B4345">
        <v>-3.1956503000000001</v>
      </c>
      <c r="C4345">
        <v>-3.4939246000000002</v>
      </c>
      <c r="D4345">
        <v>-5.8794591999999999E-4</v>
      </c>
      <c r="E4345">
        <v>0</v>
      </c>
      <c r="F4345">
        <v>0</v>
      </c>
      <c r="G4345">
        <v>-1.0147988E-3</v>
      </c>
      <c r="H4345">
        <v>-10.072361000000001</v>
      </c>
      <c r="I4345">
        <v>6.5395174000000003</v>
      </c>
      <c r="J4345">
        <v>301.67075</v>
      </c>
      <c r="K4345">
        <v>303.28228999999999</v>
      </c>
      <c r="L4345">
        <v>-4.1962112999999999</v>
      </c>
    </row>
    <row r="4346" spans="1:12" x14ac:dyDescent="0.25">
      <c r="A4346">
        <v>181.10234</v>
      </c>
      <c r="B4346">
        <v>-3.1956443999999999</v>
      </c>
      <c r="C4346">
        <v>-3.5071675999999998</v>
      </c>
      <c r="D4346">
        <v>-4.3753515999999998E-3</v>
      </c>
      <c r="E4346">
        <v>0</v>
      </c>
      <c r="F4346">
        <v>0</v>
      </c>
      <c r="G4346">
        <v>-1.0195645999999999E-3</v>
      </c>
      <c r="H4346">
        <v>-10.072361000000001</v>
      </c>
      <c r="I4346">
        <v>6.5411204999999999</v>
      </c>
      <c r="J4346">
        <v>301.67068</v>
      </c>
      <c r="K4346">
        <v>303.28237999999999</v>
      </c>
      <c r="L4346">
        <v>-4.1976332999999997</v>
      </c>
    </row>
    <row r="4347" spans="1:12" x14ac:dyDescent="0.25">
      <c r="A4347">
        <v>181.10236</v>
      </c>
      <c r="B4347">
        <v>-3.1956386999999999</v>
      </c>
      <c r="C4347">
        <v>-3.5083122000000002</v>
      </c>
      <c r="D4347">
        <v>-5.4404353999999997E-3</v>
      </c>
      <c r="E4347">
        <v>0</v>
      </c>
      <c r="F4347">
        <v>0</v>
      </c>
      <c r="G4347">
        <v>-1.0198391000000001E-3</v>
      </c>
      <c r="H4347">
        <v>-10.072361000000001</v>
      </c>
      <c r="I4347">
        <v>6.5370058999999996</v>
      </c>
      <c r="J4347">
        <v>301.67065000000002</v>
      </c>
      <c r="K4347">
        <v>303.28246999999999</v>
      </c>
      <c r="L4347">
        <v>-4.1977563</v>
      </c>
    </row>
    <row r="4348" spans="1:12" x14ac:dyDescent="0.25">
      <c r="A4348">
        <v>181.10238000000001</v>
      </c>
      <c r="B4348">
        <v>-3.1956329000000001</v>
      </c>
      <c r="C4348">
        <v>-3.5083856999999998</v>
      </c>
      <c r="D4348">
        <v>3.9137592999999998E-3</v>
      </c>
      <c r="E4348">
        <v>0</v>
      </c>
      <c r="F4348">
        <v>0</v>
      </c>
      <c r="G4348">
        <v>-1.0197188E-3</v>
      </c>
      <c r="H4348">
        <v>-10.072365</v>
      </c>
      <c r="I4348">
        <v>6.5387797000000001</v>
      </c>
      <c r="J4348">
        <v>301.67059</v>
      </c>
      <c r="K4348">
        <v>303.28255999999999</v>
      </c>
      <c r="L4348">
        <v>-4.1977643999999996</v>
      </c>
    </row>
    <row r="4349" spans="1:12" x14ac:dyDescent="0.25">
      <c r="A4349">
        <v>181.10239999999999</v>
      </c>
      <c r="B4349">
        <v>-3.1956272000000001</v>
      </c>
      <c r="C4349">
        <v>-3.5017703</v>
      </c>
      <c r="D4349">
        <v>9.0802694000000003E-3</v>
      </c>
      <c r="E4349">
        <v>0</v>
      </c>
      <c r="F4349">
        <v>0</v>
      </c>
      <c r="G4349">
        <v>4.2615083000000002E-4</v>
      </c>
      <c r="H4349">
        <v>-10.110542000000001</v>
      </c>
      <c r="I4349">
        <v>6.5368085000000002</v>
      </c>
      <c r="J4349">
        <v>301.67056000000002</v>
      </c>
      <c r="K4349">
        <v>303.28264999999999</v>
      </c>
      <c r="L4349">
        <v>-4.1977649000000001</v>
      </c>
    </row>
    <row r="4350" spans="1:12" x14ac:dyDescent="0.25">
      <c r="A4350">
        <v>181.10242</v>
      </c>
      <c r="B4350">
        <v>-3.1956215000000001</v>
      </c>
      <c r="C4350">
        <v>-3.5210618999999999</v>
      </c>
      <c r="D4350">
        <v>-1.3827577000000001E-3</v>
      </c>
      <c r="E4350">
        <v>0</v>
      </c>
      <c r="F4350">
        <v>0</v>
      </c>
      <c r="G4350">
        <v>5.5111397999999998E-4</v>
      </c>
      <c r="H4350">
        <v>-10.113841000000001</v>
      </c>
      <c r="I4350">
        <v>6.5387672999999999</v>
      </c>
      <c r="J4350">
        <v>301.6705</v>
      </c>
      <c r="K4350">
        <v>303.28275000000002</v>
      </c>
      <c r="L4350">
        <v>-4.1984797</v>
      </c>
    </row>
    <row r="4351" spans="1:12" x14ac:dyDescent="0.25">
      <c r="A4351">
        <v>181.10244</v>
      </c>
      <c r="B4351">
        <v>-3.1956158000000001</v>
      </c>
      <c r="C4351">
        <v>-3.5094987999999998</v>
      </c>
      <c r="D4351">
        <v>-9.5574642000000008E-3</v>
      </c>
      <c r="E4351">
        <v>0</v>
      </c>
      <c r="F4351">
        <v>0</v>
      </c>
      <c r="G4351">
        <v>5.5921414999999999E-4</v>
      </c>
      <c r="H4351">
        <v>-10.114055</v>
      </c>
      <c r="I4351">
        <v>6.5432062000000002</v>
      </c>
      <c r="J4351">
        <v>301.67047000000002</v>
      </c>
      <c r="K4351">
        <v>303.28284000000002</v>
      </c>
      <c r="L4351">
        <v>-4.1963967999999996</v>
      </c>
    </row>
    <row r="4352" spans="1:12" x14ac:dyDescent="0.25">
      <c r="A4352">
        <v>181.10246000000001</v>
      </c>
      <c r="B4352">
        <v>-3.1956098000000002</v>
      </c>
      <c r="C4352">
        <v>-3.5150852000000001</v>
      </c>
      <c r="D4352">
        <v>-2.2573352000000001E-3</v>
      </c>
      <c r="E4352">
        <v>0</v>
      </c>
      <c r="F4352">
        <v>0</v>
      </c>
      <c r="G4352">
        <v>5.5968086000000004E-4</v>
      </c>
      <c r="H4352">
        <v>-10.114067</v>
      </c>
      <c r="I4352">
        <v>6.5457172000000003</v>
      </c>
      <c r="J4352">
        <v>301.67041</v>
      </c>
      <c r="K4352">
        <v>303.28293000000002</v>
      </c>
      <c r="L4352">
        <v>-4.1962156000000004</v>
      </c>
    </row>
    <row r="4353" spans="1:12" x14ac:dyDescent="0.25">
      <c r="A4353">
        <v>181.10248000000001</v>
      </c>
      <c r="B4353">
        <v>-3.1956041000000002</v>
      </c>
      <c r="C4353">
        <v>-3.5155908999999999</v>
      </c>
      <c r="D4353">
        <v>-1.5903493999999999E-4</v>
      </c>
      <c r="E4353">
        <v>0</v>
      </c>
      <c r="F4353">
        <v>0</v>
      </c>
      <c r="G4353">
        <v>5.5965838999999995E-4</v>
      </c>
      <c r="H4353">
        <v>-10.11407</v>
      </c>
      <c r="I4353">
        <v>6.5416613000000003</v>
      </c>
      <c r="J4353">
        <v>301.67038000000002</v>
      </c>
      <c r="K4353">
        <v>303.28302000000002</v>
      </c>
      <c r="L4353">
        <v>-4.1969184999999998</v>
      </c>
    </row>
    <row r="4354" spans="1:12" x14ac:dyDescent="0.25">
      <c r="A4354">
        <v>181.10249999999999</v>
      </c>
      <c r="B4354">
        <v>-3.1955984000000002</v>
      </c>
      <c r="C4354">
        <v>-3.5288680000000001</v>
      </c>
      <c r="D4354">
        <v>-5.7997750000000001E-3</v>
      </c>
      <c r="E4354">
        <v>0</v>
      </c>
      <c r="F4354">
        <v>0</v>
      </c>
      <c r="G4354" s="150">
        <v>4.9593131000000003E-5</v>
      </c>
      <c r="H4354">
        <v>-10.133158999999999</v>
      </c>
      <c r="I4354">
        <v>6.5413055</v>
      </c>
      <c r="J4354">
        <v>301.67032</v>
      </c>
      <c r="K4354">
        <v>303.28311000000002</v>
      </c>
      <c r="L4354">
        <v>-4.1976947999999998</v>
      </c>
    </row>
    <row r="4355" spans="1:12" x14ac:dyDescent="0.25">
      <c r="A4355">
        <v>181.10252</v>
      </c>
      <c r="B4355">
        <v>-3.1955925999999999</v>
      </c>
      <c r="C4355">
        <v>-3.5366366</v>
      </c>
      <c r="D4355">
        <v>-1.9339686999999999E-3</v>
      </c>
      <c r="E4355">
        <v>0</v>
      </c>
      <c r="F4355">
        <v>0</v>
      </c>
      <c r="G4355" s="150">
        <v>5.5093637000000002E-6</v>
      </c>
      <c r="H4355">
        <v>-10.134808</v>
      </c>
      <c r="I4355">
        <v>6.5391507000000004</v>
      </c>
      <c r="J4355">
        <v>301.67029000000002</v>
      </c>
      <c r="K4355">
        <v>303.28320000000002</v>
      </c>
      <c r="L4355">
        <v>-4.1977605999999996</v>
      </c>
    </row>
    <row r="4356" spans="1:12" x14ac:dyDescent="0.25">
      <c r="A4356">
        <v>181.10254</v>
      </c>
      <c r="B4356">
        <v>-3.1955868999999999</v>
      </c>
      <c r="C4356">
        <v>-3.5439053</v>
      </c>
      <c r="D4356">
        <v>9.3023972999999992E-3</v>
      </c>
      <c r="E4356">
        <v>0</v>
      </c>
      <c r="F4356">
        <v>0</v>
      </c>
      <c r="G4356" s="150">
        <v>2.6518157E-6</v>
      </c>
      <c r="H4356">
        <v>-10.134914999999999</v>
      </c>
      <c r="I4356">
        <v>6.5432296000000001</v>
      </c>
      <c r="J4356">
        <v>301.67023</v>
      </c>
      <c r="K4356">
        <v>303.28329000000002</v>
      </c>
      <c r="L4356">
        <v>-4.1977649000000001</v>
      </c>
    </row>
    <row r="4357" spans="1:12" x14ac:dyDescent="0.25">
      <c r="A4357">
        <v>181.10256000000001</v>
      </c>
      <c r="B4357">
        <v>-3.1955811999999999</v>
      </c>
      <c r="C4357">
        <v>-3.5511390999999999</v>
      </c>
      <c r="D4357">
        <v>4.4562941999999996E-3</v>
      </c>
      <c r="E4357">
        <v>0</v>
      </c>
      <c r="F4357">
        <v>0</v>
      </c>
      <c r="G4357" s="150">
        <v>2.4871681E-6</v>
      </c>
      <c r="H4357">
        <v>-10.134922</v>
      </c>
      <c r="I4357">
        <v>6.5393214000000004</v>
      </c>
      <c r="J4357">
        <v>301.67020000000002</v>
      </c>
      <c r="K4357">
        <v>303.28339</v>
      </c>
      <c r="L4357">
        <v>-4.1977649000000001</v>
      </c>
    </row>
    <row r="4358" spans="1:12" x14ac:dyDescent="0.25">
      <c r="A4358">
        <v>181.10257999999999</v>
      </c>
      <c r="B4358">
        <v>-3.1955751999999999</v>
      </c>
      <c r="C4358">
        <v>-3.5385091000000002</v>
      </c>
      <c r="D4358">
        <v>-8.3273089999999998E-3</v>
      </c>
      <c r="E4358">
        <v>0</v>
      </c>
      <c r="F4358">
        <v>0</v>
      </c>
      <c r="G4358" s="150">
        <v>2.3828532000000002E-6</v>
      </c>
      <c r="H4358">
        <v>-10.134926999999999</v>
      </c>
      <c r="I4358">
        <v>6.5453733999999999</v>
      </c>
      <c r="J4358">
        <v>301.67014</v>
      </c>
      <c r="K4358">
        <v>303.28348</v>
      </c>
      <c r="L4358">
        <v>-4.1963353000000003</v>
      </c>
    </row>
    <row r="4359" spans="1:12" x14ac:dyDescent="0.25">
      <c r="A4359">
        <v>181.1026</v>
      </c>
      <c r="B4359">
        <v>-3.1955697999999999</v>
      </c>
      <c r="C4359">
        <v>-3.5506475000000002</v>
      </c>
      <c r="D4359">
        <v>-6.5180068000000001E-3</v>
      </c>
      <c r="E4359">
        <v>0</v>
      </c>
      <c r="F4359">
        <v>0</v>
      </c>
      <c r="G4359">
        <v>-1.018616E-3</v>
      </c>
      <c r="H4359">
        <v>-10.192192</v>
      </c>
      <c r="I4359">
        <v>6.5416388999999997</v>
      </c>
      <c r="J4359">
        <v>301.67009999999999</v>
      </c>
      <c r="K4359">
        <v>303.28357</v>
      </c>
      <c r="L4359">
        <v>-4.1962112999999999</v>
      </c>
    </row>
    <row r="4360" spans="1:12" x14ac:dyDescent="0.25">
      <c r="A4360">
        <v>181.10262</v>
      </c>
      <c r="B4360">
        <v>-3.1955640000000001</v>
      </c>
      <c r="C4360">
        <v>-3.5583415</v>
      </c>
      <c r="D4360">
        <v>9.222856E-4</v>
      </c>
      <c r="E4360">
        <v>0</v>
      </c>
      <c r="F4360">
        <v>0</v>
      </c>
      <c r="G4360">
        <v>-1.1068586E-3</v>
      </c>
      <c r="H4360">
        <v>-10.197141999999999</v>
      </c>
      <c r="I4360">
        <v>6.5413046000000001</v>
      </c>
      <c r="J4360">
        <v>301.67003999999997</v>
      </c>
      <c r="K4360">
        <v>303.28366</v>
      </c>
      <c r="L4360">
        <v>-4.1962036999999999</v>
      </c>
    </row>
    <row r="4361" spans="1:12" x14ac:dyDescent="0.25">
      <c r="A4361">
        <v>181.10264000000001</v>
      </c>
      <c r="B4361">
        <v>-3.1955583000000001</v>
      </c>
      <c r="C4361">
        <v>-3.5589838</v>
      </c>
      <c r="D4361">
        <v>-4.9723116999999999E-3</v>
      </c>
      <c r="E4361">
        <v>0</v>
      </c>
      <c r="F4361">
        <v>0</v>
      </c>
      <c r="G4361">
        <v>-1.1125784000000001E-3</v>
      </c>
      <c r="H4361">
        <v>-10.197463000000001</v>
      </c>
      <c r="I4361">
        <v>6.5370182999999997</v>
      </c>
      <c r="J4361">
        <v>301.67000999999999</v>
      </c>
      <c r="K4361">
        <v>303.28375</v>
      </c>
      <c r="L4361">
        <v>-4.1976328000000001</v>
      </c>
    </row>
    <row r="4362" spans="1:12" x14ac:dyDescent="0.25">
      <c r="A4362">
        <v>181.10265999999999</v>
      </c>
      <c r="B4362">
        <v>-3.1955526000000001</v>
      </c>
      <c r="C4362">
        <v>-3.5590272000000001</v>
      </c>
      <c r="D4362">
        <v>-4.7683921000000002E-3</v>
      </c>
      <c r="E4362">
        <v>0</v>
      </c>
      <c r="F4362">
        <v>0</v>
      </c>
      <c r="G4362">
        <v>-1.1129079999999999E-3</v>
      </c>
      <c r="H4362">
        <v>-10.197482000000001</v>
      </c>
      <c r="I4362">
        <v>6.5409122000000002</v>
      </c>
      <c r="J4362">
        <v>301.66994999999997</v>
      </c>
      <c r="K4362">
        <v>303.28384</v>
      </c>
      <c r="L4362">
        <v>-4.1977563</v>
      </c>
    </row>
    <row r="4363" spans="1:12" x14ac:dyDescent="0.25">
      <c r="A4363">
        <v>181.10267999999999</v>
      </c>
      <c r="B4363">
        <v>-3.1955469000000001</v>
      </c>
      <c r="C4363">
        <v>-3.5855147999999999</v>
      </c>
      <c r="D4363">
        <v>5.4255327999999997E-3</v>
      </c>
      <c r="E4363">
        <v>0</v>
      </c>
      <c r="F4363">
        <v>0</v>
      </c>
      <c r="G4363">
        <v>-1.1127667999999999E-3</v>
      </c>
      <c r="H4363">
        <v>-10.197495</v>
      </c>
      <c r="I4363">
        <v>6.5369929999999998</v>
      </c>
      <c r="J4363">
        <v>301.66991999999999</v>
      </c>
      <c r="K4363">
        <v>303.28393999999997</v>
      </c>
      <c r="L4363">
        <v>-4.1977643999999996</v>
      </c>
    </row>
    <row r="4364" spans="1:12" x14ac:dyDescent="0.25">
      <c r="A4364">
        <v>181.1027</v>
      </c>
      <c r="B4364">
        <v>-3.1955409000000001</v>
      </c>
      <c r="C4364">
        <v>-3.5745610999999999</v>
      </c>
      <c r="D4364">
        <v>8.4832841999999999E-3</v>
      </c>
      <c r="E4364">
        <v>0</v>
      </c>
      <c r="F4364">
        <v>0</v>
      </c>
      <c r="G4364">
        <v>5.8830674999999996E-4</v>
      </c>
      <c r="H4364">
        <v>-10.331116</v>
      </c>
      <c r="I4364">
        <v>6.5451765000000002</v>
      </c>
      <c r="J4364">
        <v>301.66986000000003</v>
      </c>
      <c r="K4364">
        <v>303.28406000000001</v>
      </c>
      <c r="L4364">
        <v>-4.1963353000000003</v>
      </c>
    </row>
    <row r="4365" spans="1:12" x14ac:dyDescent="0.25">
      <c r="A4365">
        <v>181.10272000000001</v>
      </c>
      <c r="B4365">
        <v>-3.1955352000000001</v>
      </c>
      <c r="C4365">
        <v>-3.5735655</v>
      </c>
      <c r="D4365">
        <v>-2.1632954000000001E-3</v>
      </c>
      <c r="E4365">
        <v>0</v>
      </c>
      <c r="F4365">
        <v>0</v>
      </c>
      <c r="G4365">
        <v>7.3532649999999997E-4</v>
      </c>
      <c r="H4365">
        <v>-10.342663999999999</v>
      </c>
      <c r="I4365">
        <v>6.5394936000000001</v>
      </c>
      <c r="J4365">
        <v>301.66982999999999</v>
      </c>
      <c r="K4365">
        <v>303.28415000000001</v>
      </c>
      <c r="L4365">
        <v>-4.1969260999999998</v>
      </c>
    </row>
    <row r="4366" spans="1:12" x14ac:dyDescent="0.25">
      <c r="A4366">
        <v>181.10274000000001</v>
      </c>
      <c r="B4366">
        <v>-3.1955295000000001</v>
      </c>
      <c r="C4366">
        <v>-3.5801219999999998</v>
      </c>
      <c r="D4366">
        <v>-7.4446425000000002E-3</v>
      </c>
      <c r="E4366">
        <v>0</v>
      </c>
      <c r="F4366">
        <v>0</v>
      </c>
      <c r="G4366">
        <v>7.4485654000000002E-4</v>
      </c>
      <c r="H4366">
        <v>-10.343413</v>
      </c>
      <c r="I4366">
        <v>6.5411196</v>
      </c>
      <c r="J4366">
        <v>301.66977000000003</v>
      </c>
      <c r="K4366">
        <v>303.28424000000001</v>
      </c>
      <c r="L4366">
        <v>-4.1976953000000004</v>
      </c>
    </row>
    <row r="4367" spans="1:12" x14ac:dyDescent="0.25">
      <c r="A4367">
        <v>181.10275999999999</v>
      </c>
      <c r="B4367">
        <v>-3.1955236999999999</v>
      </c>
      <c r="C4367">
        <v>-3.5873119999999998</v>
      </c>
      <c r="D4367">
        <v>1.0582874E-4</v>
      </c>
      <c r="E4367">
        <v>0</v>
      </c>
      <c r="F4367">
        <v>0</v>
      </c>
      <c r="G4367">
        <v>7.4540562E-4</v>
      </c>
      <c r="H4367">
        <v>-10.343456</v>
      </c>
      <c r="I4367">
        <v>6.5412711999999997</v>
      </c>
      <c r="J4367">
        <v>301.66973999999999</v>
      </c>
      <c r="K4367">
        <v>303.28433000000001</v>
      </c>
      <c r="L4367">
        <v>-4.1977605999999996</v>
      </c>
    </row>
    <row r="4368" spans="1:12" x14ac:dyDescent="0.25">
      <c r="A4368">
        <v>181.10278</v>
      </c>
      <c r="B4368">
        <v>-3.1955179999999999</v>
      </c>
      <c r="C4368">
        <v>-3.5879211</v>
      </c>
      <c r="D4368">
        <v>1.4931206999999999E-3</v>
      </c>
      <c r="E4368">
        <v>0</v>
      </c>
      <c r="F4368">
        <v>0</v>
      </c>
      <c r="G4368">
        <v>7.4538757000000002E-4</v>
      </c>
      <c r="H4368">
        <v>-10.343458999999999</v>
      </c>
      <c r="I4368">
        <v>6.5455461000000001</v>
      </c>
      <c r="J4368">
        <v>301.66968000000003</v>
      </c>
      <c r="K4368">
        <v>303.28442000000001</v>
      </c>
      <c r="L4368">
        <v>-4.1963347999999998</v>
      </c>
    </row>
    <row r="4369" spans="1:12" x14ac:dyDescent="0.25">
      <c r="A4369">
        <v>181.1028</v>
      </c>
      <c r="B4369">
        <v>-3.1955122999999999</v>
      </c>
      <c r="C4369">
        <v>-3.5879623999999999</v>
      </c>
      <c r="D4369">
        <v>-4.9347350999999996E-3</v>
      </c>
      <c r="E4369">
        <v>0</v>
      </c>
      <c r="F4369">
        <v>0</v>
      </c>
      <c r="G4369">
        <v>2.3527853999999999E-4</v>
      </c>
      <c r="H4369">
        <v>-10.343458999999999</v>
      </c>
      <c r="I4369">
        <v>6.5459151000000002</v>
      </c>
      <c r="J4369">
        <v>301.66964999999999</v>
      </c>
      <c r="K4369">
        <v>303.28451999999999</v>
      </c>
      <c r="L4369">
        <v>-4.1962112999999999</v>
      </c>
    </row>
    <row r="4370" spans="1:12" x14ac:dyDescent="0.25">
      <c r="A4370">
        <v>181.10282000000001</v>
      </c>
      <c r="B4370">
        <v>-3.1955065999999999</v>
      </c>
      <c r="C4370">
        <v>-3.6078293000000001</v>
      </c>
      <c r="D4370">
        <v>1.7685314E-3</v>
      </c>
      <c r="E4370">
        <v>0</v>
      </c>
      <c r="F4370">
        <v>0</v>
      </c>
      <c r="G4370">
        <v>1.9119098E-4</v>
      </c>
      <c r="H4370">
        <v>-10.343458999999999</v>
      </c>
      <c r="I4370">
        <v>6.5438070000000002</v>
      </c>
      <c r="J4370">
        <v>301.66959000000003</v>
      </c>
      <c r="K4370">
        <v>303.28460999999999</v>
      </c>
      <c r="L4370">
        <v>-4.1976332999999997</v>
      </c>
    </row>
    <row r="4371" spans="1:12" x14ac:dyDescent="0.25">
      <c r="A4371">
        <v>181.10283999999999</v>
      </c>
      <c r="B4371">
        <v>-3.1955005999999999</v>
      </c>
      <c r="C4371">
        <v>-3.6095462</v>
      </c>
      <c r="D4371">
        <v>1.0346183E-2</v>
      </c>
      <c r="E4371">
        <v>0</v>
      </c>
      <c r="F4371">
        <v>0</v>
      </c>
      <c r="G4371">
        <v>1.8833319E-4</v>
      </c>
      <c r="H4371">
        <v>-10.343458999999999</v>
      </c>
      <c r="I4371">
        <v>6.5414909999999997</v>
      </c>
      <c r="J4371">
        <v>301.66955999999999</v>
      </c>
      <c r="K4371">
        <v>303.28469999999999</v>
      </c>
      <c r="L4371">
        <v>-4.1977563</v>
      </c>
    </row>
    <row r="4372" spans="1:12" x14ac:dyDescent="0.25">
      <c r="A4372">
        <v>181.10285999999999</v>
      </c>
      <c r="B4372">
        <v>-3.1954948999999999</v>
      </c>
      <c r="C4372">
        <v>-3.6096582000000001</v>
      </c>
      <c r="D4372">
        <v>3.8133385000000001E-3</v>
      </c>
      <c r="E4372">
        <v>0</v>
      </c>
      <c r="F4372">
        <v>0</v>
      </c>
      <c r="G4372">
        <v>1.8816853E-4</v>
      </c>
      <c r="H4372">
        <v>-10.343458999999999</v>
      </c>
      <c r="I4372">
        <v>6.5434279000000002</v>
      </c>
      <c r="J4372">
        <v>301.66949</v>
      </c>
      <c r="K4372">
        <v>303.28478999999999</v>
      </c>
      <c r="L4372">
        <v>-4.1963347999999998</v>
      </c>
    </row>
    <row r="4373" spans="1:12" x14ac:dyDescent="0.25">
      <c r="A4373">
        <v>181.10288</v>
      </c>
      <c r="B4373">
        <v>-3.1954891999999999</v>
      </c>
      <c r="C4373">
        <v>-3.6162858</v>
      </c>
      <c r="D4373">
        <v>-7.6583032000000001E-3</v>
      </c>
      <c r="E4373">
        <v>0</v>
      </c>
      <c r="F4373">
        <v>0</v>
      </c>
      <c r="G4373">
        <v>1.8805629000000001E-4</v>
      </c>
      <c r="H4373">
        <v>-10.343465999999999</v>
      </c>
      <c r="I4373">
        <v>6.5414662000000003</v>
      </c>
      <c r="J4373">
        <v>301.66946000000002</v>
      </c>
      <c r="K4373">
        <v>303.28487999999999</v>
      </c>
      <c r="L4373">
        <v>-4.1962112999999999</v>
      </c>
    </row>
    <row r="4374" spans="1:12" x14ac:dyDescent="0.25">
      <c r="A4374">
        <v>181.10290000000001</v>
      </c>
      <c r="B4374">
        <v>-3.1954834000000001</v>
      </c>
      <c r="C4374">
        <v>-3.6168572999999999</v>
      </c>
      <c r="D4374">
        <v>-4.2808736000000003E-3</v>
      </c>
      <c r="E4374">
        <v>0</v>
      </c>
      <c r="F4374">
        <v>0</v>
      </c>
      <c r="G4374">
        <v>-9.1771368000000001E-4</v>
      </c>
      <c r="H4374">
        <v>-10.419821000000001</v>
      </c>
      <c r="I4374">
        <v>6.5391602999999998</v>
      </c>
      <c r="J4374">
        <v>301.6694</v>
      </c>
      <c r="K4374">
        <v>303.28496999999999</v>
      </c>
      <c r="L4374">
        <v>-4.1976332999999997</v>
      </c>
    </row>
    <row r="4375" spans="1:12" x14ac:dyDescent="0.25">
      <c r="A4375">
        <v>181.10292000000001</v>
      </c>
      <c r="B4375">
        <v>-3.1954777000000001</v>
      </c>
      <c r="C4375">
        <v>-3.6036524999999999</v>
      </c>
      <c r="D4375">
        <v>1.1143188E-3</v>
      </c>
      <c r="E4375">
        <v>0</v>
      </c>
      <c r="F4375">
        <v>0</v>
      </c>
      <c r="G4375">
        <v>-1.0132826999999999E-3</v>
      </c>
      <c r="H4375">
        <v>-10.42642</v>
      </c>
      <c r="I4375">
        <v>6.5347008999999998</v>
      </c>
      <c r="J4375">
        <v>301.66937000000001</v>
      </c>
      <c r="K4375">
        <v>303.28505999999999</v>
      </c>
      <c r="L4375">
        <v>-4.1963267000000002</v>
      </c>
    </row>
    <row r="4376" spans="1:12" x14ac:dyDescent="0.25">
      <c r="A4376">
        <v>181.10293999999999</v>
      </c>
      <c r="B4376">
        <v>-3.1954720000000001</v>
      </c>
      <c r="C4376">
        <v>-3.6157539000000001</v>
      </c>
      <c r="D4376">
        <v>-5.6860777999999997E-3</v>
      </c>
      <c r="E4376">
        <v>0</v>
      </c>
      <c r="F4376">
        <v>0</v>
      </c>
      <c r="G4376">
        <v>-1.0194774999999999E-3</v>
      </c>
      <c r="H4376">
        <v>-10.426848</v>
      </c>
      <c r="I4376">
        <v>6.5407171000000002</v>
      </c>
      <c r="J4376">
        <v>301.66931</v>
      </c>
      <c r="K4376">
        <v>303.28516000000002</v>
      </c>
      <c r="L4376">
        <v>-4.1976408999999997</v>
      </c>
    </row>
    <row r="4377" spans="1:12" x14ac:dyDescent="0.25">
      <c r="A4377">
        <v>181.10296</v>
      </c>
      <c r="B4377">
        <v>-3.1954660000000001</v>
      </c>
      <c r="C4377">
        <v>-3.6234454999999999</v>
      </c>
      <c r="D4377">
        <v>-3.3783105E-3</v>
      </c>
      <c r="E4377">
        <v>0</v>
      </c>
      <c r="F4377">
        <v>0</v>
      </c>
      <c r="G4377">
        <v>-1.0198345E-3</v>
      </c>
      <c r="H4377">
        <v>-10.426873000000001</v>
      </c>
      <c r="I4377">
        <v>6.5476426999999999</v>
      </c>
      <c r="J4377">
        <v>301.66928000000001</v>
      </c>
      <c r="K4377">
        <v>303.28525000000002</v>
      </c>
      <c r="L4377">
        <v>-4.1963267000000002</v>
      </c>
    </row>
    <row r="4378" spans="1:12" x14ac:dyDescent="0.25">
      <c r="A4378">
        <v>181.10298</v>
      </c>
      <c r="B4378">
        <v>-3.1954603000000001</v>
      </c>
      <c r="C4378">
        <v>-3.6174659999999998</v>
      </c>
      <c r="D4378">
        <v>9.1778980999999999E-3</v>
      </c>
      <c r="E4378">
        <v>0</v>
      </c>
      <c r="F4378">
        <v>0</v>
      </c>
      <c r="G4378">
        <v>-1.0196630999999999E-3</v>
      </c>
      <c r="H4378">
        <v>-10.426874</v>
      </c>
      <c r="I4378">
        <v>6.5439653</v>
      </c>
      <c r="J4378">
        <v>301.66922</v>
      </c>
      <c r="K4378">
        <v>303.28534000000002</v>
      </c>
      <c r="L4378">
        <v>-4.1962112999999999</v>
      </c>
    </row>
    <row r="4379" spans="1:12" x14ac:dyDescent="0.25">
      <c r="A4379">
        <v>181.10300000000001</v>
      </c>
      <c r="B4379">
        <v>-3.1954546000000001</v>
      </c>
      <c r="C4379">
        <v>-3.6169348000000001</v>
      </c>
      <c r="D4379">
        <v>1.0257572E-2</v>
      </c>
      <c r="E4379">
        <v>0</v>
      </c>
      <c r="F4379">
        <v>0</v>
      </c>
      <c r="G4379">
        <v>1.0209939999999999E-3</v>
      </c>
      <c r="H4379">
        <v>-10.426874</v>
      </c>
      <c r="I4379">
        <v>6.5436338999999997</v>
      </c>
      <c r="J4379">
        <v>301.66919000000001</v>
      </c>
      <c r="K4379">
        <v>303.28543000000002</v>
      </c>
      <c r="L4379">
        <v>-4.1990619000000002</v>
      </c>
    </row>
    <row r="4380" spans="1:12" x14ac:dyDescent="0.25">
      <c r="A4380">
        <v>181.10301999999999</v>
      </c>
      <c r="B4380">
        <v>-3.1954489000000001</v>
      </c>
      <c r="C4380">
        <v>-3.6169012</v>
      </c>
      <c r="D4380">
        <v>-2.7433441E-3</v>
      </c>
      <c r="E4380">
        <v>0</v>
      </c>
      <c r="F4380">
        <v>0</v>
      </c>
      <c r="G4380">
        <v>1.1973634E-3</v>
      </c>
      <c r="H4380">
        <v>-10.426874</v>
      </c>
      <c r="I4380">
        <v>6.5414801000000002</v>
      </c>
      <c r="J4380">
        <v>301.66913</v>
      </c>
      <c r="K4380">
        <v>303.28552000000002</v>
      </c>
      <c r="L4380">
        <v>-4.1978797999999999</v>
      </c>
    </row>
    <row r="4381" spans="1:12" x14ac:dyDescent="0.25">
      <c r="A4381">
        <v>181.10303999999999</v>
      </c>
      <c r="B4381">
        <v>-3.1954432000000002</v>
      </c>
      <c r="C4381">
        <v>-3.6301421999999999</v>
      </c>
      <c r="D4381">
        <v>-8.2244090999999998E-3</v>
      </c>
      <c r="E4381">
        <v>0</v>
      </c>
      <c r="F4381">
        <v>0</v>
      </c>
      <c r="G4381">
        <v>1.2087958E-3</v>
      </c>
      <c r="H4381">
        <v>-10.426874</v>
      </c>
      <c r="I4381">
        <v>6.5412941</v>
      </c>
      <c r="J4381">
        <v>301.66910000000001</v>
      </c>
      <c r="K4381">
        <v>303.28561000000002</v>
      </c>
      <c r="L4381">
        <v>-4.1977725000000001</v>
      </c>
    </row>
    <row r="4382" spans="1:12" x14ac:dyDescent="0.25">
      <c r="A4382">
        <v>181.10306</v>
      </c>
      <c r="B4382">
        <v>-3.1954373999999999</v>
      </c>
      <c r="C4382">
        <v>-3.6312861000000001</v>
      </c>
      <c r="D4382" s="150">
        <v>3.9519225999999997E-5</v>
      </c>
      <c r="E4382">
        <v>0</v>
      </c>
      <c r="F4382">
        <v>0</v>
      </c>
      <c r="G4382">
        <v>1.2094543999999999E-3</v>
      </c>
      <c r="H4382">
        <v>-10.426874</v>
      </c>
      <c r="I4382">
        <v>6.5412816999999999</v>
      </c>
      <c r="J4382">
        <v>301.66904</v>
      </c>
      <c r="K4382">
        <v>303.28570999999999</v>
      </c>
      <c r="L4382">
        <v>-4.1991940000000003</v>
      </c>
    </row>
    <row r="4383" spans="1:12" x14ac:dyDescent="0.25">
      <c r="A4383">
        <v>181.10308000000001</v>
      </c>
      <c r="B4383">
        <v>-3.1954316999999999</v>
      </c>
      <c r="C4383">
        <v>-3.6247406</v>
      </c>
      <c r="D4383">
        <v>1.4889139E-3</v>
      </c>
      <c r="E4383">
        <v>0</v>
      </c>
      <c r="F4383">
        <v>0</v>
      </c>
      <c r="G4383">
        <v>1.2094026E-3</v>
      </c>
      <c r="H4383">
        <v>-10.426876</v>
      </c>
      <c r="I4383">
        <v>6.5370169000000002</v>
      </c>
      <c r="J4383">
        <v>301.66901000000001</v>
      </c>
      <c r="K4383">
        <v>303.28579999999999</v>
      </c>
      <c r="L4383">
        <v>-4.1978888999999997</v>
      </c>
    </row>
    <row r="4384" spans="1:12" x14ac:dyDescent="0.25">
      <c r="A4384">
        <v>181.10310000000001</v>
      </c>
      <c r="B4384">
        <v>-3.1954259999999999</v>
      </c>
      <c r="C4384">
        <v>-3.6440356</v>
      </c>
      <c r="D4384">
        <v>-4.2085172999999998E-3</v>
      </c>
      <c r="E4384">
        <v>0</v>
      </c>
      <c r="F4384">
        <v>0</v>
      </c>
      <c r="G4384">
        <v>2.7451580000000003E-4</v>
      </c>
      <c r="H4384">
        <v>-10.445964999999999</v>
      </c>
      <c r="I4384">
        <v>6.5409131</v>
      </c>
      <c r="J4384">
        <v>301.66895</v>
      </c>
      <c r="K4384">
        <v>303.28588999999999</v>
      </c>
      <c r="L4384">
        <v>-4.1977729999999998</v>
      </c>
    </row>
    <row r="4385" spans="1:12" x14ac:dyDescent="0.25">
      <c r="A4385">
        <v>181.10311999999999</v>
      </c>
      <c r="B4385">
        <v>-3.1954202999999999</v>
      </c>
      <c r="C4385">
        <v>-3.6258518999999998</v>
      </c>
      <c r="D4385">
        <v>3.2840827E-3</v>
      </c>
      <c r="E4385">
        <v>0</v>
      </c>
      <c r="F4385">
        <v>0</v>
      </c>
      <c r="G4385">
        <v>1.9371562999999999E-4</v>
      </c>
      <c r="H4385">
        <v>-10.447614</v>
      </c>
      <c r="I4385">
        <v>6.5476555999999997</v>
      </c>
      <c r="J4385">
        <v>301.66890999999998</v>
      </c>
      <c r="K4385">
        <v>303.28598</v>
      </c>
      <c r="L4385">
        <v>-4.1977653999999998</v>
      </c>
    </row>
    <row r="4386" spans="1:12" x14ac:dyDescent="0.25">
      <c r="A4386">
        <v>181.10314</v>
      </c>
      <c r="B4386">
        <v>-3.1954145</v>
      </c>
      <c r="C4386">
        <v>-3.6374871999999998</v>
      </c>
      <c r="D4386">
        <v>1.1928319E-2</v>
      </c>
      <c r="E4386">
        <v>0</v>
      </c>
      <c r="F4386">
        <v>0</v>
      </c>
      <c r="G4386">
        <v>1.8847811E-4</v>
      </c>
      <c r="H4386">
        <v>-10.447721</v>
      </c>
      <c r="I4386">
        <v>6.5439663000000001</v>
      </c>
      <c r="J4386">
        <v>301.66885000000002</v>
      </c>
      <c r="K4386">
        <v>303.28607</v>
      </c>
      <c r="L4386">
        <v>-4.1963353000000003</v>
      </c>
    </row>
    <row r="4387" spans="1:12" x14ac:dyDescent="0.25">
      <c r="A4387">
        <v>181.10316</v>
      </c>
      <c r="B4387">
        <v>-3.1954088</v>
      </c>
      <c r="C4387">
        <v>-3.6385269</v>
      </c>
      <c r="D4387">
        <v>2.4946064E-3</v>
      </c>
      <c r="E4387">
        <v>0</v>
      </c>
      <c r="F4387">
        <v>0</v>
      </c>
      <c r="G4387">
        <v>1.8817635000000001E-4</v>
      </c>
      <c r="H4387">
        <v>-10.447728</v>
      </c>
      <c r="I4387">
        <v>6.5436338999999997</v>
      </c>
      <c r="J4387">
        <v>301.66881999999998</v>
      </c>
      <c r="K4387">
        <v>303.28616</v>
      </c>
      <c r="L4387">
        <v>-4.1976408999999997</v>
      </c>
    </row>
    <row r="4388" spans="1:12" x14ac:dyDescent="0.25">
      <c r="A4388">
        <v>181.10318000000001</v>
      </c>
      <c r="B4388">
        <v>-3.1954031000000001</v>
      </c>
      <c r="C4388">
        <v>-3.6385958</v>
      </c>
      <c r="D4388">
        <v>-7.7750286999999996E-3</v>
      </c>
      <c r="E4388">
        <v>0</v>
      </c>
      <c r="F4388">
        <v>0</v>
      </c>
      <c r="G4388">
        <v>1.880567E-4</v>
      </c>
      <c r="H4388">
        <v>-10.447732</v>
      </c>
      <c r="I4388">
        <v>6.5436120000000004</v>
      </c>
      <c r="J4388">
        <v>301.66876000000002</v>
      </c>
      <c r="K4388">
        <v>303.28625</v>
      </c>
      <c r="L4388">
        <v>-4.1970415000000001</v>
      </c>
    </row>
    <row r="4389" spans="1:12" x14ac:dyDescent="0.25">
      <c r="A4389">
        <v>181.10319999999999</v>
      </c>
      <c r="B4389">
        <v>-3.1953974000000001</v>
      </c>
      <c r="C4389">
        <v>-3.6452198</v>
      </c>
      <c r="D4389">
        <v>-2.1103199000000001E-3</v>
      </c>
      <c r="E4389">
        <v>0</v>
      </c>
      <c r="F4389">
        <v>0</v>
      </c>
      <c r="G4389">
        <v>-9.1771357000000001E-4</v>
      </c>
      <c r="H4389">
        <v>-10.485908999999999</v>
      </c>
      <c r="I4389">
        <v>6.5372142999999996</v>
      </c>
      <c r="J4389">
        <v>301.66872999999998</v>
      </c>
      <c r="K4389">
        <v>303.28635000000003</v>
      </c>
      <c r="L4389">
        <v>-4.1962729000000003</v>
      </c>
    </row>
    <row r="4390" spans="1:12" x14ac:dyDescent="0.25">
      <c r="A4390">
        <v>181.10321999999999</v>
      </c>
      <c r="B4390">
        <v>-3.1953914000000001</v>
      </c>
      <c r="C4390">
        <v>-3.6325500000000002</v>
      </c>
      <c r="D4390">
        <v>2.0285902999999999E-3</v>
      </c>
      <c r="E4390">
        <v>0</v>
      </c>
      <c r="F4390">
        <v>0</v>
      </c>
      <c r="G4390">
        <v>-1.0132826999999999E-3</v>
      </c>
      <c r="H4390">
        <v>-10.489208</v>
      </c>
      <c r="I4390">
        <v>6.5409259999999998</v>
      </c>
      <c r="J4390">
        <v>301.66867000000002</v>
      </c>
      <c r="K4390">
        <v>303.28644000000003</v>
      </c>
      <c r="L4390">
        <v>-4.1962070000000002</v>
      </c>
    </row>
    <row r="4391" spans="1:12" x14ac:dyDescent="0.25">
      <c r="A4391">
        <v>181.10324</v>
      </c>
      <c r="B4391">
        <v>-3.1953857000000001</v>
      </c>
      <c r="C4391">
        <v>-3.6380637</v>
      </c>
      <c r="D4391">
        <v>-4.1583347999999999E-3</v>
      </c>
      <c r="E4391">
        <v>0</v>
      </c>
      <c r="F4391">
        <v>0</v>
      </c>
      <c r="G4391">
        <v>-1.0194774999999999E-3</v>
      </c>
      <c r="H4391">
        <v>-10.489421999999999</v>
      </c>
      <c r="I4391">
        <v>6.5391259000000002</v>
      </c>
      <c r="J4391">
        <v>301.66863999999998</v>
      </c>
      <c r="K4391">
        <v>303.28653000000003</v>
      </c>
      <c r="L4391">
        <v>-4.1969180000000001</v>
      </c>
    </row>
    <row r="4392" spans="1:12" x14ac:dyDescent="0.25">
      <c r="A4392">
        <v>181.10326000000001</v>
      </c>
      <c r="B4392">
        <v>-3.1953800000000001</v>
      </c>
      <c r="C4392">
        <v>-3.6319423</v>
      </c>
      <c r="D4392">
        <v>-1.7962558999999999E-3</v>
      </c>
      <c r="E4392">
        <v>0</v>
      </c>
      <c r="F4392">
        <v>0</v>
      </c>
      <c r="G4392">
        <v>-1.0198345E-3</v>
      </c>
      <c r="H4392">
        <v>-10.489433999999999</v>
      </c>
      <c r="I4392">
        <v>6.5410956999999996</v>
      </c>
      <c r="J4392">
        <v>301.66858000000002</v>
      </c>
      <c r="K4392">
        <v>303.28662000000003</v>
      </c>
      <c r="L4392">
        <v>-4.1948356999999996</v>
      </c>
    </row>
    <row r="4393" spans="1:12" x14ac:dyDescent="0.25">
      <c r="A4393">
        <v>181.10328000000001</v>
      </c>
      <c r="B4393">
        <v>-3.1953743000000001</v>
      </c>
      <c r="C4393">
        <v>-3.6314023</v>
      </c>
      <c r="D4393">
        <v>8.5852519000000002E-3</v>
      </c>
      <c r="E4393">
        <v>0</v>
      </c>
      <c r="F4393">
        <v>0</v>
      </c>
      <c r="G4393">
        <v>-1.019671E-3</v>
      </c>
      <c r="H4393">
        <v>-10.489433</v>
      </c>
      <c r="I4393">
        <v>6.5434017000000004</v>
      </c>
      <c r="J4393">
        <v>301.66854999999998</v>
      </c>
      <c r="K4393">
        <v>303.28671000000003</v>
      </c>
      <c r="L4393">
        <v>-4.1960835000000003</v>
      </c>
    </row>
    <row r="4394" spans="1:12" x14ac:dyDescent="0.25">
      <c r="A4394">
        <v>181.10329999999999</v>
      </c>
      <c r="B4394">
        <v>-3.1953684999999998</v>
      </c>
      <c r="C4394">
        <v>-3.6247470000000002</v>
      </c>
      <c r="D4394">
        <v>8.0242966999999991E-3</v>
      </c>
      <c r="E4394">
        <v>0</v>
      </c>
      <c r="F4394">
        <v>0</v>
      </c>
      <c r="G4394">
        <v>9.3601888999999996E-4</v>
      </c>
      <c r="H4394">
        <v>-10.470345</v>
      </c>
      <c r="I4394">
        <v>6.5393333</v>
      </c>
      <c r="J4394">
        <v>301.66849000000002</v>
      </c>
      <c r="K4394">
        <v>303.28680000000003</v>
      </c>
      <c r="L4394">
        <v>-4.1961950999999997</v>
      </c>
    </row>
    <row r="4395" spans="1:12" x14ac:dyDescent="0.25">
      <c r="A4395">
        <v>181.10332</v>
      </c>
      <c r="B4395">
        <v>-3.1953627999999998</v>
      </c>
      <c r="C4395">
        <v>-3.6374149</v>
      </c>
      <c r="D4395">
        <v>-4.3869088000000004E-3</v>
      </c>
      <c r="E4395">
        <v>0</v>
      </c>
      <c r="F4395">
        <v>0</v>
      </c>
      <c r="G4395">
        <v>1.1050446999999999E-3</v>
      </c>
      <c r="H4395">
        <v>-10.468696</v>
      </c>
      <c r="I4395">
        <v>6.5432414999999997</v>
      </c>
      <c r="J4395">
        <v>301.66845999999998</v>
      </c>
      <c r="K4395">
        <v>303.2869</v>
      </c>
      <c r="L4395">
        <v>-4.1976328000000001</v>
      </c>
    </row>
    <row r="4396" spans="1:12" x14ac:dyDescent="0.25">
      <c r="A4396">
        <v>181.10334</v>
      </c>
      <c r="B4396">
        <v>-3.1953567999999999</v>
      </c>
      <c r="C4396">
        <v>-3.6318996000000001</v>
      </c>
      <c r="D4396">
        <v>-6.9103632000000002E-3</v>
      </c>
      <c r="E4396">
        <v>0</v>
      </c>
      <c r="F4396">
        <v>0</v>
      </c>
      <c r="G4396">
        <v>1.1160012E-3</v>
      </c>
      <c r="H4396">
        <v>-10.468589</v>
      </c>
      <c r="I4396">
        <v>6.5371904000000001</v>
      </c>
      <c r="J4396">
        <v>301.66840000000002</v>
      </c>
      <c r="K4396">
        <v>303.28699</v>
      </c>
      <c r="L4396">
        <v>-4.1963267000000002</v>
      </c>
    </row>
    <row r="4397" spans="1:12" x14ac:dyDescent="0.25">
      <c r="A4397">
        <v>181.10336000000001</v>
      </c>
      <c r="B4397">
        <v>-3.1953510999999999</v>
      </c>
      <c r="C4397">
        <v>-3.6181568999999998</v>
      </c>
      <c r="D4397">
        <v>1.6076765999999999E-3</v>
      </c>
      <c r="E4397">
        <v>0</v>
      </c>
      <c r="F4397">
        <v>0</v>
      </c>
      <c r="G4397">
        <v>1.1166323999999999E-3</v>
      </c>
      <c r="H4397">
        <v>-10.468582</v>
      </c>
      <c r="I4397">
        <v>6.5409245</v>
      </c>
      <c r="J4397">
        <v>301.66836999999998</v>
      </c>
      <c r="K4397">
        <v>303.28708</v>
      </c>
      <c r="L4397">
        <v>-4.1962108999999996</v>
      </c>
    </row>
    <row r="4398" spans="1:12" x14ac:dyDescent="0.25">
      <c r="A4398">
        <v>181.10337999999999</v>
      </c>
      <c r="B4398">
        <v>-3.1953453999999999</v>
      </c>
      <c r="C4398">
        <v>-3.6235995000000001</v>
      </c>
      <c r="D4398">
        <v>-1.2825083E-3</v>
      </c>
      <c r="E4398">
        <v>0</v>
      </c>
      <c r="F4398">
        <v>0</v>
      </c>
      <c r="G4398">
        <v>1.1165553000000001E-3</v>
      </c>
      <c r="H4398">
        <v>-10.468579999999999</v>
      </c>
      <c r="I4398">
        <v>6.5391253999999996</v>
      </c>
      <c r="J4398">
        <v>301.66829999999999</v>
      </c>
      <c r="K4398">
        <v>303.28717</v>
      </c>
      <c r="L4398">
        <v>-4.1976332999999997</v>
      </c>
    </row>
    <row r="4399" spans="1:12" x14ac:dyDescent="0.25">
      <c r="A4399">
        <v>181.10339999999999</v>
      </c>
      <c r="B4399">
        <v>-3.1953396999999999</v>
      </c>
      <c r="C4399">
        <v>-3.6108532000000002</v>
      </c>
      <c r="D4399">
        <v>-5.1772273000000001E-3</v>
      </c>
      <c r="E4399">
        <v>0</v>
      </c>
      <c r="F4399">
        <v>0</v>
      </c>
      <c r="G4399" s="150">
        <v>-7.3511989999999996E-5</v>
      </c>
      <c r="H4399">
        <v>-10.449491</v>
      </c>
      <c r="I4399">
        <v>6.5410956999999996</v>
      </c>
      <c r="J4399">
        <v>301.66827000000001</v>
      </c>
      <c r="K4399">
        <v>303.28726</v>
      </c>
      <c r="L4399">
        <v>-4.1963267000000002</v>
      </c>
    </row>
    <row r="4400" spans="1:12" x14ac:dyDescent="0.25">
      <c r="A4400">
        <v>181.10342</v>
      </c>
      <c r="B4400">
        <v>-3.1953339999999999</v>
      </c>
      <c r="C4400">
        <v>-3.6163630000000002</v>
      </c>
      <c r="D4400">
        <v>3.9309365999999997E-3</v>
      </c>
      <c r="E4400">
        <v>0</v>
      </c>
      <c r="F4400">
        <v>0</v>
      </c>
      <c r="G4400">
        <v>-1.7636678000000001E-4</v>
      </c>
      <c r="H4400">
        <v>-10.447842</v>
      </c>
      <c r="I4400">
        <v>6.5391368999999999</v>
      </c>
      <c r="J4400">
        <v>301.66820999999999</v>
      </c>
      <c r="K4400">
        <v>303.28735</v>
      </c>
      <c r="L4400">
        <v>-4.1976408999999997</v>
      </c>
    </row>
    <row r="4401" spans="1:12" x14ac:dyDescent="0.25">
      <c r="A4401">
        <v>181.10344000000001</v>
      </c>
      <c r="B4401">
        <v>-3.1953282000000001</v>
      </c>
      <c r="C4401">
        <v>-3.6168629999999999</v>
      </c>
      <c r="D4401">
        <v>1.1259576E-2</v>
      </c>
      <c r="E4401">
        <v>0</v>
      </c>
      <c r="F4401">
        <v>0</v>
      </c>
      <c r="G4401">
        <v>-1.8303389999999999E-4</v>
      </c>
      <c r="H4401">
        <v>-10.447735</v>
      </c>
      <c r="I4401">
        <v>6.5410962000000001</v>
      </c>
      <c r="J4401">
        <v>301.66818000000001</v>
      </c>
      <c r="K4401">
        <v>303.28744999999998</v>
      </c>
      <c r="L4401">
        <v>-4.1977567999999996</v>
      </c>
    </row>
    <row r="4402" spans="1:12" x14ac:dyDescent="0.25">
      <c r="A4402">
        <v>181.10346000000001</v>
      </c>
      <c r="B4402">
        <v>-3.1953222999999999</v>
      </c>
      <c r="C4402">
        <v>-3.6168952000000001</v>
      </c>
      <c r="D4402">
        <v>9.8381029000000004E-4</v>
      </c>
      <c r="E4402">
        <v>0</v>
      </c>
      <c r="F4402">
        <v>0</v>
      </c>
      <c r="G4402">
        <v>-1.8341806E-4</v>
      </c>
      <c r="H4402">
        <v>-10.447728</v>
      </c>
      <c r="I4402">
        <v>6.5370049000000003</v>
      </c>
      <c r="J4402">
        <v>301.66811999999999</v>
      </c>
      <c r="K4402">
        <v>303.28753999999998</v>
      </c>
      <c r="L4402">
        <v>-4.1963347999999998</v>
      </c>
    </row>
    <row r="4403" spans="1:12" x14ac:dyDescent="0.25">
      <c r="A4403">
        <v>181.10347999999999</v>
      </c>
      <c r="B4403">
        <v>-3.1953166</v>
      </c>
      <c r="C4403">
        <v>-3.6102750000000001</v>
      </c>
      <c r="D4403">
        <v>-7.9043554000000002E-3</v>
      </c>
      <c r="E4403">
        <v>0</v>
      </c>
      <c r="F4403">
        <v>0</v>
      </c>
      <c r="G4403">
        <v>-1.8351038000000001E-4</v>
      </c>
      <c r="H4403">
        <v>-10.447723999999999</v>
      </c>
      <c r="I4403">
        <v>6.5409116999999997</v>
      </c>
      <c r="J4403">
        <v>301.66809000000001</v>
      </c>
      <c r="K4403">
        <v>303.28762999999998</v>
      </c>
      <c r="L4403">
        <v>-4.1983556999999996</v>
      </c>
    </row>
    <row r="4404" spans="1:12" x14ac:dyDescent="0.25">
      <c r="A4404">
        <v>181.1035</v>
      </c>
      <c r="B4404">
        <v>-3.1953108000000001</v>
      </c>
      <c r="C4404">
        <v>-3.6030807</v>
      </c>
      <c r="D4404">
        <v>-2.1187440000000001E-3</v>
      </c>
      <c r="E4404">
        <v>0</v>
      </c>
      <c r="F4404">
        <v>0</v>
      </c>
      <c r="G4404">
        <v>-9.4913335999999998E-4</v>
      </c>
      <c r="H4404">
        <v>-10.409547</v>
      </c>
      <c r="I4404">
        <v>6.5369929999999998</v>
      </c>
      <c r="J4404">
        <v>301.66802999999999</v>
      </c>
      <c r="K4404">
        <v>303.28771999999998</v>
      </c>
      <c r="L4404">
        <v>-4.1978182999999998</v>
      </c>
    </row>
    <row r="4405" spans="1:12" x14ac:dyDescent="0.25">
      <c r="A4405">
        <v>181.10352</v>
      </c>
      <c r="B4405">
        <v>-3.1953051000000001</v>
      </c>
      <c r="C4405">
        <v>-3.59585</v>
      </c>
      <c r="D4405">
        <v>1.3016461999999999E-3</v>
      </c>
      <c r="E4405">
        <v>0</v>
      </c>
      <c r="F4405">
        <v>0</v>
      </c>
      <c r="G4405">
        <v>-1.0153041999999999E-3</v>
      </c>
      <c r="H4405">
        <v>-10.406248</v>
      </c>
      <c r="I4405">
        <v>6.5430441000000004</v>
      </c>
      <c r="J4405">
        <v>301.66800000000001</v>
      </c>
      <c r="K4405">
        <v>303.28780999999998</v>
      </c>
      <c r="L4405">
        <v>-4.1977687000000001</v>
      </c>
    </row>
    <row r="4406" spans="1:12" x14ac:dyDescent="0.25">
      <c r="A4406">
        <v>181.10354000000001</v>
      </c>
      <c r="B4406">
        <v>-3.1952994000000001</v>
      </c>
      <c r="C4406">
        <v>-3.5952377000000002</v>
      </c>
      <c r="D4406">
        <v>-5.6738578999999999E-3</v>
      </c>
      <c r="E4406">
        <v>0</v>
      </c>
      <c r="F4406">
        <v>0</v>
      </c>
      <c r="G4406">
        <v>-1.0195936E-3</v>
      </c>
      <c r="H4406">
        <v>-10.406034</v>
      </c>
      <c r="I4406">
        <v>6.5414424000000002</v>
      </c>
      <c r="J4406">
        <v>301.66793999999999</v>
      </c>
      <c r="K4406">
        <v>303.28789999999998</v>
      </c>
      <c r="L4406">
        <v>-4.1977649000000001</v>
      </c>
    </row>
    <row r="4407" spans="1:12" x14ac:dyDescent="0.25">
      <c r="A4407">
        <v>181.10355999999999</v>
      </c>
      <c r="B4407">
        <v>-3.1952937000000001</v>
      </c>
      <c r="C4407">
        <v>-3.5885761</v>
      </c>
      <c r="D4407">
        <v>-2.6513506E-3</v>
      </c>
      <c r="E4407">
        <v>0</v>
      </c>
      <c r="F4407">
        <v>0</v>
      </c>
      <c r="G4407">
        <v>-1.0198407E-3</v>
      </c>
      <c r="H4407">
        <v>-10.406022</v>
      </c>
      <c r="I4407">
        <v>6.5476894000000003</v>
      </c>
      <c r="J4407">
        <v>301.66788000000003</v>
      </c>
      <c r="K4407">
        <v>303.28798999999998</v>
      </c>
      <c r="L4407">
        <v>-4.1963353000000003</v>
      </c>
    </row>
    <row r="4408" spans="1:12" x14ac:dyDescent="0.25">
      <c r="A4408">
        <v>181.10357999999999</v>
      </c>
      <c r="B4408">
        <v>-3.1952878999999998</v>
      </c>
      <c r="C4408">
        <v>-3.5813801000000001</v>
      </c>
      <c r="D4408">
        <v>8.5140428999999993E-3</v>
      </c>
      <c r="E4408">
        <v>0</v>
      </c>
      <c r="F4408">
        <v>0</v>
      </c>
      <c r="G4408">
        <v>-1.0196713000000001E-3</v>
      </c>
      <c r="H4408">
        <v>-10.406014000000001</v>
      </c>
      <c r="I4408">
        <v>6.5397024000000004</v>
      </c>
      <c r="J4408">
        <v>301.66784999999999</v>
      </c>
      <c r="K4408">
        <v>303.28809000000001</v>
      </c>
      <c r="L4408">
        <v>-4.1962112999999999</v>
      </c>
    </row>
    <row r="4409" spans="1:12" x14ac:dyDescent="0.25">
      <c r="A4409">
        <v>181.1036</v>
      </c>
      <c r="B4409">
        <v>-3.1952821999999999</v>
      </c>
      <c r="C4409">
        <v>-3.5807707</v>
      </c>
      <c r="D4409">
        <v>6.5678129999999996E-3</v>
      </c>
      <c r="E4409">
        <v>0</v>
      </c>
      <c r="F4409">
        <v>0</v>
      </c>
      <c r="G4409">
        <v>9.3601877000000001E-4</v>
      </c>
      <c r="H4409">
        <v>-10.329658</v>
      </c>
      <c r="I4409">
        <v>6.5411329</v>
      </c>
      <c r="J4409">
        <v>301.66779000000002</v>
      </c>
      <c r="K4409">
        <v>303.28818000000001</v>
      </c>
      <c r="L4409">
        <v>-4.1976332999999997</v>
      </c>
    </row>
    <row r="4410" spans="1:12" x14ac:dyDescent="0.25">
      <c r="A4410">
        <v>181.10362000000001</v>
      </c>
      <c r="B4410">
        <v>-3.1952764999999999</v>
      </c>
      <c r="C4410">
        <v>-3.5807307000000002</v>
      </c>
      <c r="D4410">
        <v>-5.9653674000000002E-3</v>
      </c>
      <c r="E4410">
        <v>0</v>
      </c>
      <c r="F4410">
        <v>0</v>
      </c>
      <c r="G4410">
        <v>1.1050446999999999E-3</v>
      </c>
      <c r="H4410">
        <v>-10.323059000000001</v>
      </c>
      <c r="I4410">
        <v>6.5412717000000002</v>
      </c>
      <c r="J4410">
        <v>301.66775999999999</v>
      </c>
      <c r="K4410">
        <v>303.28827000000001</v>
      </c>
      <c r="L4410">
        <v>-4.1977563</v>
      </c>
    </row>
    <row r="4411" spans="1:12" x14ac:dyDescent="0.25">
      <c r="A4411">
        <v>181.10364000000001</v>
      </c>
      <c r="B4411">
        <v>-3.1952707999999999</v>
      </c>
      <c r="C4411">
        <v>-3.5741065000000001</v>
      </c>
      <c r="D4411">
        <v>-7.7696027999999999E-3</v>
      </c>
      <c r="E4411">
        <v>0</v>
      </c>
      <c r="F4411">
        <v>0</v>
      </c>
      <c r="G4411">
        <v>1.1160012E-3</v>
      </c>
      <c r="H4411">
        <v>-10.322630999999999</v>
      </c>
      <c r="I4411">
        <v>6.5412812000000002</v>
      </c>
      <c r="J4411">
        <v>301.66768999999999</v>
      </c>
      <c r="K4411">
        <v>303.28836000000001</v>
      </c>
      <c r="L4411">
        <v>-4.1970491000000001</v>
      </c>
    </row>
    <row r="4412" spans="1:12" x14ac:dyDescent="0.25">
      <c r="A4412">
        <v>181.10365999999999</v>
      </c>
      <c r="B4412">
        <v>-3.1952650999999999</v>
      </c>
      <c r="C4412">
        <v>-3.5669124000000001</v>
      </c>
      <c r="D4412">
        <v>8.0997293000000003E-4</v>
      </c>
      <c r="E4412">
        <v>0</v>
      </c>
      <c r="F4412">
        <v>0</v>
      </c>
      <c r="G4412">
        <v>1.1166323999999999E-3</v>
      </c>
      <c r="H4412">
        <v>-10.322606</v>
      </c>
      <c r="I4412">
        <v>6.5412816999999999</v>
      </c>
      <c r="J4412">
        <v>301.66766000000001</v>
      </c>
      <c r="K4412">
        <v>303.28845000000001</v>
      </c>
      <c r="L4412">
        <v>-4.1955590000000003</v>
      </c>
    </row>
    <row r="4413" spans="1:12" x14ac:dyDescent="0.25">
      <c r="A4413">
        <v>181.10368</v>
      </c>
      <c r="B4413">
        <v>-3.1952593</v>
      </c>
      <c r="C4413">
        <v>-3.5663022999999998</v>
      </c>
      <c r="D4413">
        <v>-2.0753844000000001E-3</v>
      </c>
      <c r="E4413">
        <v>0</v>
      </c>
      <c r="F4413">
        <v>0</v>
      </c>
      <c r="G4413">
        <v>1.1165473E-3</v>
      </c>
      <c r="H4413">
        <v>-10.322601000000001</v>
      </c>
      <c r="I4413">
        <v>6.5434136000000001</v>
      </c>
      <c r="J4413">
        <v>301.66759999999999</v>
      </c>
      <c r="K4413">
        <v>303.28854000000001</v>
      </c>
      <c r="L4413">
        <v>-4.1961459999999997</v>
      </c>
    </row>
    <row r="4414" spans="1:12" x14ac:dyDescent="0.25">
      <c r="A4414">
        <v>181.1037</v>
      </c>
      <c r="B4414">
        <v>-3.1952536</v>
      </c>
      <c r="C4414">
        <v>-3.5596404000000001</v>
      </c>
      <c r="D4414">
        <v>-5.9705855999999998E-3</v>
      </c>
      <c r="E4414">
        <v>0</v>
      </c>
      <c r="F4414">
        <v>0</v>
      </c>
      <c r="G4414">
        <v>-1.5846368000000001E-4</v>
      </c>
      <c r="H4414">
        <v>-10.284424</v>
      </c>
      <c r="I4414">
        <v>6.5393337999999996</v>
      </c>
      <c r="J4414">
        <v>301.66757000000001</v>
      </c>
      <c r="K4414">
        <v>303.28863999999999</v>
      </c>
      <c r="L4414">
        <v>-4.1961994000000002</v>
      </c>
    </row>
    <row r="4415" spans="1:12" x14ac:dyDescent="0.25">
      <c r="A4415">
        <v>181.10372000000001</v>
      </c>
      <c r="B4415">
        <v>-3.1952476999999999</v>
      </c>
      <c r="C4415">
        <v>-3.5458219</v>
      </c>
      <c r="D4415">
        <v>3.8637137000000002E-3</v>
      </c>
      <c r="E4415">
        <v>0</v>
      </c>
      <c r="F4415">
        <v>0</v>
      </c>
      <c r="G4415">
        <v>-2.6865993E-4</v>
      </c>
      <c r="H4415">
        <v>-10.281124999999999</v>
      </c>
      <c r="I4415">
        <v>6.5432414999999997</v>
      </c>
      <c r="J4415">
        <v>301.66750999999999</v>
      </c>
      <c r="K4415">
        <v>303.28872999999999</v>
      </c>
      <c r="L4415">
        <v>-4.1969171000000003</v>
      </c>
    </row>
    <row r="4416" spans="1:12" x14ac:dyDescent="0.25">
      <c r="A4416">
        <v>181.10373999999999</v>
      </c>
      <c r="B4416">
        <v>-3.1952419000000001</v>
      </c>
      <c r="C4416">
        <v>-3.5380189</v>
      </c>
      <c r="D4416">
        <v>9.8034590000000005E-3</v>
      </c>
      <c r="E4416">
        <v>0</v>
      </c>
      <c r="F4416">
        <v>0</v>
      </c>
      <c r="G4416">
        <v>-2.7580291000000001E-4</v>
      </c>
      <c r="H4416">
        <v>-10.280911</v>
      </c>
      <c r="I4416">
        <v>6.5393219</v>
      </c>
      <c r="J4416">
        <v>301.66748000000001</v>
      </c>
      <c r="K4416">
        <v>303.28881999999999</v>
      </c>
      <c r="L4416">
        <v>-4.1976947999999998</v>
      </c>
    </row>
    <row r="4417" spans="1:12" x14ac:dyDescent="0.25">
      <c r="A4417">
        <v>181.10375999999999</v>
      </c>
      <c r="B4417">
        <v>-3.1952362000000001</v>
      </c>
      <c r="C4417">
        <v>-3.5373701999999998</v>
      </c>
      <c r="D4417">
        <v>8.5801823000000005E-4</v>
      </c>
      <c r="E4417">
        <v>0</v>
      </c>
      <c r="F4417">
        <v>0</v>
      </c>
      <c r="G4417">
        <v>-2.7621447000000001E-4</v>
      </c>
      <c r="H4417">
        <v>-10.280899</v>
      </c>
      <c r="I4417">
        <v>6.5411090999999999</v>
      </c>
      <c r="J4417">
        <v>301.66741999999999</v>
      </c>
      <c r="K4417">
        <v>303.28890999999999</v>
      </c>
      <c r="L4417">
        <v>-4.1963305000000002</v>
      </c>
    </row>
    <row r="4418" spans="1:12" x14ac:dyDescent="0.25">
      <c r="A4418">
        <v>181.10378</v>
      </c>
      <c r="B4418">
        <v>-3.1952305000000001</v>
      </c>
      <c r="C4418">
        <v>-3.5373290000000002</v>
      </c>
      <c r="D4418">
        <v>-8.6389640000000007E-3</v>
      </c>
      <c r="E4418">
        <v>0</v>
      </c>
      <c r="F4418">
        <v>0</v>
      </c>
      <c r="G4418">
        <v>-2.7630827000000002E-4</v>
      </c>
      <c r="H4418">
        <v>-10.280891</v>
      </c>
      <c r="I4418">
        <v>6.5455356</v>
      </c>
      <c r="J4418">
        <v>301.66739000000001</v>
      </c>
      <c r="K4418">
        <v>303.28899999999999</v>
      </c>
      <c r="L4418">
        <v>-4.1976408999999997</v>
      </c>
    </row>
    <row r="4419" spans="1:12" x14ac:dyDescent="0.25">
      <c r="A4419">
        <v>181.10380000000001</v>
      </c>
      <c r="B4419">
        <v>-3.1952248000000001</v>
      </c>
      <c r="C4419">
        <v>-3.5373263000000001</v>
      </c>
      <c r="D4419">
        <v>-3.6338579000000002E-3</v>
      </c>
      <c r="E4419">
        <v>0</v>
      </c>
      <c r="F4419">
        <v>0</v>
      </c>
      <c r="G4419">
        <v>-1.0421821E-3</v>
      </c>
      <c r="H4419">
        <v>-10.204535999999999</v>
      </c>
      <c r="I4419">
        <v>6.5416489000000002</v>
      </c>
      <c r="J4419">
        <v>301.66732999999999</v>
      </c>
      <c r="K4419">
        <v>303.28908999999999</v>
      </c>
      <c r="L4419">
        <v>-4.1977567999999996</v>
      </c>
    </row>
    <row r="4420" spans="1:12" x14ac:dyDescent="0.25">
      <c r="A4420">
        <v>181.10382000000001</v>
      </c>
      <c r="B4420">
        <v>-3.1952189999999998</v>
      </c>
      <c r="C4420">
        <v>-3.5373256</v>
      </c>
      <c r="D4420">
        <v>4.4660145000000002E-4</v>
      </c>
      <c r="E4420">
        <v>0</v>
      </c>
      <c r="F4420">
        <v>0</v>
      </c>
      <c r="G4420">
        <v>-1.1083747000000001E-3</v>
      </c>
      <c r="H4420">
        <v>-10.197937</v>
      </c>
      <c r="I4420">
        <v>6.5370407000000004</v>
      </c>
      <c r="J4420">
        <v>301.66730000000001</v>
      </c>
      <c r="K4420">
        <v>303.28917999999999</v>
      </c>
      <c r="L4420">
        <v>-4.1970491000000001</v>
      </c>
    </row>
    <row r="4421" spans="1:12" x14ac:dyDescent="0.25">
      <c r="A4421">
        <v>181.10383999999999</v>
      </c>
      <c r="B4421">
        <v>-3.1952131000000001</v>
      </c>
      <c r="C4421">
        <v>-3.5307027999999998</v>
      </c>
      <c r="D4421">
        <v>-5.7448600000000001E-3</v>
      </c>
      <c r="E4421">
        <v>0</v>
      </c>
      <c r="F4421">
        <v>0</v>
      </c>
      <c r="G4421">
        <v>-1.1126654E-3</v>
      </c>
      <c r="H4421">
        <v>-10.197509</v>
      </c>
      <c r="I4421">
        <v>6.5409141000000002</v>
      </c>
      <c r="J4421">
        <v>301.66723999999999</v>
      </c>
      <c r="K4421">
        <v>303.28928000000002</v>
      </c>
      <c r="L4421">
        <v>-4.1977034</v>
      </c>
    </row>
    <row r="4422" spans="1:12" x14ac:dyDescent="0.25">
      <c r="A4422">
        <v>181.10386</v>
      </c>
      <c r="B4422">
        <v>-3.1952074000000001</v>
      </c>
      <c r="C4422">
        <v>-3.5168876999999998</v>
      </c>
      <c r="D4422">
        <v>-1.9303536999999999E-3</v>
      </c>
      <c r="E4422">
        <v>0</v>
      </c>
      <c r="F4422">
        <v>0</v>
      </c>
      <c r="G4422">
        <v>-1.1129127E-3</v>
      </c>
      <c r="H4422">
        <v>-10.197483999999999</v>
      </c>
      <c r="I4422">
        <v>6.5391253999999996</v>
      </c>
      <c r="J4422">
        <v>301.66721000000001</v>
      </c>
      <c r="K4422">
        <v>303.28937000000002</v>
      </c>
      <c r="L4422">
        <v>-4.1977605999999996</v>
      </c>
    </row>
    <row r="4423" spans="1:12" x14ac:dyDescent="0.25">
      <c r="A4423">
        <v>181.10388</v>
      </c>
      <c r="B4423">
        <v>-3.1952015999999999</v>
      </c>
      <c r="C4423">
        <v>-3.5157053</v>
      </c>
      <c r="D4423">
        <v>9.3024717999999999E-3</v>
      </c>
      <c r="E4423">
        <v>0</v>
      </c>
      <c r="F4423">
        <v>0</v>
      </c>
      <c r="G4423">
        <v>-1.1127273000000001E-3</v>
      </c>
      <c r="H4423">
        <v>-10.197478</v>
      </c>
      <c r="I4423">
        <v>6.5432281000000003</v>
      </c>
      <c r="J4423">
        <v>301.66714000000002</v>
      </c>
      <c r="K4423">
        <v>303.28946000000002</v>
      </c>
      <c r="L4423">
        <v>-4.1977649000000001</v>
      </c>
    </row>
    <row r="4424" spans="1:12" x14ac:dyDescent="0.25">
      <c r="A4424">
        <v>181.10390000000001</v>
      </c>
      <c r="B4424">
        <v>-3.1951958999999999</v>
      </c>
      <c r="C4424">
        <v>-3.5090064999999999</v>
      </c>
      <c r="D4424">
        <v>3.0036513000000001E-3</v>
      </c>
      <c r="E4424">
        <v>0</v>
      </c>
      <c r="F4424">
        <v>0</v>
      </c>
      <c r="G4424">
        <v>1.0131247E-3</v>
      </c>
      <c r="H4424">
        <v>-10.140212999999999</v>
      </c>
      <c r="I4424">
        <v>6.5371885000000001</v>
      </c>
      <c r="J4424">
        <v>301.66710999999998</v>
      </c>
      <c r="K4424">
        <v>303.28955000000002</v>
      </c>
      <c r="L4424">
        <v>-4.1977649000000001</v>
      </c>
    </row>
    <row r="4425" spans="1:12" x14ac:dyDescent="0.25">
      <c r="A4425">
        <v>181.10391999999999</v>
      </c>
      <c r="B4425">
        <v>-3.1951901999999999</v>
      </c>
      <c r="C4425">
        <v>-3.5018083999999998</v>
      </c>
      <c r="D4425">
        <v>-8.4529258000000003E-3</v>
      </c>
      <c r="E4425">
        <v>0</v>
      </c>
      <c r="F4425">
        <v>0</v>
      </c>
      <c r="G4425">
        <v>1.1968571E-3</v>
      </c>
      <c r="H4425">
        <v>-10.135263</v>
      </c>
      <c r="I4425">
        <v>6.5345268000000001</v>
      </c>
      <c r="J4425">
        <v>301.66705000000002</v>
      </c>
      <c r="K4425">
        <v>303.28964000000002</v>
      </c>
      <c r="L4425">
        <v>-4.1977649000000001</v>
      </c>
    </row>
    <row r="4426" spans="1:12" x14ac:dyDescent="0.25">
      <c r="A4426">
        <v>181.10393999999999</v>
      </c>
      <c r="B4426">
        <v>-3.1951844999999999</v>
      </c>
      <c r="C4426">
        <v>-3.5011980999999999</v>
      </c>
      <c r="D4426">
        <v>-7.25254E-3</v>
      </c>
      <c r="E4426">
        <v>0</v>
      </c>
      <c r="F4426">
        <v>0</v>
      </c>
      <c r="G4426">
        <v>1.2087667E-3</v>
      </c>
      <c r="H4426">
        <v>-10.134942000000001</v>
      </c>
      <c r="I4426">
        <v>6.5407061999999998</v>
      </c>
      <c r="J4426">
        <v>301.66701999999998</v>
      </c>
      <c r="K4426">
        <v>303.28973000000002</v>
      </c>
      <c r="L4426">
        <v>-4.1970495999999997</v>
      </c>
    </row>
    <row r="4427" spans="1:12" x14ac:dyDescent="0.25">
      <c r="A4427">
        <v>181.10396</v>
      </c>
      <c r="B4427">
        <v>-3.1951784999999999</v>
      </c>
      <c r="C4427">
        <v>-3.4945368999999999</v>
      </c>
      <c r="D4427">
        <v>1.3370265999999999E-4</v>
      </c>
      <c r="E4427">
        <v>0</v>
      </c>
      <c r="F4427">
        <v>0</v>
      </c>
      <c r="G4427">
        <v>1.2094529000000001E-3</v>
      </c>
      <c r="H4427">
        <v>-10.134923000000001</v>
      </c>
      <c r="I4427">
        <v>6.5433769000000002</v>
      </c>
      <c r="J4427">
        <v>301.66696000000002</v>
      </c>
      <c r="K4427">
        <v>303.28982999999999</v>
      </c>
      <c r="L4427">
        <v>-4.1962732999999997</v>
      </c>
    </row>
    <row r="4428" spans="1:12" x14ac:dyDescent="0.25">
      <c r="A4428">
        <v>181.10398000000001</v>
      </c>
      <c r="B4428">
        <v>-3.1951727999999999</v>
      </c>
      <c r="C4428">
        <v>-3.4873406999999998</v>
      </c>
      <c r="D4428">
        <v>-3.5874412999999999E-3</v>
      </c>
      <c r="E4428">
        <v>0</v>
      </c>
      <c r="F4428">
        <v>0</v>
      </c>
      <c r="G4428">
        <v>1.2093469999999999E-3</v>
      </c>
      <c r="H4428">
        <v>-10.134914999999999</v>
      </c>
      <c r="I4428">
        <v>6.5435962999999999</v>
      </c>
      <c r="J4428">
        <v>301.66692999999998</v>
      </c>
      <c r="K4428">
        <v>303.28992</v>
      </c>
      <c r="L4428">
        <v>-4.1969218000000001</v>
      </c>
    </row>
    <row r="4429" spans="1:12" x14ac:dyDescent="0.25">
      <c r="A4429">
        <v>181.10400000000001</v>
      </c>
      <c r="B4429">
        <v>-3.1951670999999999</v>
      </c>
      <c r="C4429">
        <v>-3.4867306</v>
      </c>
      <c r="D4429">
        <v>-6.0999388999999999E-3</v>
      </c>
      <c r="E4429">
        <v>0</v>
      </c>
      <c r="F4429">
        <v>0</v>
      </c>
      <c r="G4429">
        <v>-3.2085399000000001E-4</v>
      </c>
      <c r="H4429">
        <v>-10.05856</v>
      </c>
      <c r="I4429">
        <v>6.5436106000000001</v>
      </c>
      <c r="J4429">
        <v>301.66687000000002</v>
      </c>
      <c r="K4429">
        <v>303.29001</v>
      </c>
      <c r="L4429">
        <v>-4.1976953000000004</v>
      </c>
    </row>
    <row r="4430" spans="1:12" x14ac:dyDescent="0.25">
      <c r="A4430">
        <v>181.10401999999999</v>
      </c>
      <c r="B4430">
        <v>-3.1951613000000001</v>
      </c>
      <c r="C4430">
        <v>-3.4800713000000001</v>
      </c>
      <c r="D4430">
        <v>4.5816781999999997E-3</v>
      </c>
      <c r="E4430">
        <v>0</v>
      </c>
      <c r="F4430">
        <v>0</v>
      </c>
      <c r="G4430">
        <v>-4.5310581E-4</v>
      </c>
      <c r="H4430">
        <v>-10.051961</v>
      </c>
      <c r="I4430">
        <v>6.5436110000000003</v>
      </c>
      <c r="J4430">
        <v>301.66683999999998</v>
      </c>
      <c r="K4430">
        <v>303.2901</v>
      </c>
      <c r="L4430">
        <v>-4.1977605999999996</v>
      </c>
    </row>
    <row r="4431" spans="1:12" x14ac:dyDescent="0.25">
      <c r="A4431">
        <v>181.10404</v>
      </c>
      <c r="B4431">
        <v>-3.1951556000000001</v>
      </c>
      <c r="C4431">
        <v>-3.4927391999999999</v>
      </c>
      <c r="D4431">
        <v>9.8654805000000009E-3</v>
      </c>
      <c r="E4431">
        <v>0</v>
      </c>
      <c r="F4431">
        <v>0</v>
      </c>
      <c r="G4431">
        <v>-4.6167848999999997E-4</v>
      </c>
      <c r="H4431">
        <v>-10.051532999999999</v>
      </c>
      <c r="I4431">
        <v>6.5414785999999996</v>
      </c>
      <c r="J4431">
        <v>301.66678000000002</v>
      </c>
      <c r="K4431">
        <v>303.29019</v>
      </c>
      <c r="L4431">
        <v>-4.1977649000000001</v>
      </c>
    </row>
    <row r="4432" spans="1:12" x14ac:dyDescent="0.25">
      <c r="A4432">
        <v>181.10406</v>
      </c>
      <c r="B4432">
        <v>-3.1951499000000001</v>
      </c>
      <c r="C4432">
        <v>-3.4872241000000002</v>
      </c>
      <c r="D4432">
        <v>-2.0424621000000001E-3</v>
      </c>
      <c r="E4432">
        <v>0</v>
      </c>
      <c r="F4432">
        <v>0</v>
      </c>
      <c r="G4432">
        <v>-4.6217240999999999E-4</v>
      </c>
      <c r="H4432">
        <v>-10.051508</v>
      </c>
      <c r="I4432">
        <v>6.5412941</v>
      </c>
      <c r="J4432">
        <v>301.66674999999998</v>
      </c>
      <c r="K4432">
        <v>303.29028</v>
      </c>
      <c r="L4432">
        <v>-4.1977649000000001</v>
      </c>
    </row>
    <row r="4433" spans="1:12" x14ac:dyDescent="0.25">
      <c r="A4433">
        <v>181.10408000000001</v>
      </c>
      <c r="B4433">
        <v>-3.1951442000000001</v>
      </c>
      <c r="C4433">
        <v>-3.4801033000000001</v>
      </c>
      <c r="D4433">
        <v>-9.6158813999999999E-3</v>
      </c>
      <c r="E4433">
        <v>0</v>
      </c>
      <c r="F4433">
        <v>0</v>
      </c>
      <c r="G4433">
        <v>-4.6226272000000001E-4</v>
      </c>
      <c r="H4433">
        <v>-10.051505000000001</v>
      </c>
      <c r="I4433">
        <v>6.5412822000000004</v>
      </c>
      <c r="J4433">
        <v>301.66669000000002</v>
      </c>
      <c r="K4433">
        <v>303.29037</v>
      </c>
      <c r="L4433">
        <v>-4.1977649000000001</v>
      </c>
    </row>
    <row r="4434" spans="1:12" x14ac:dyDescent="0.25">
      <c r="A4434">
        <v>181.10409999999999</v>
      </c>
      <c r="B4434">
        <v>-3.1951385000000001</v>
      </c>
      <c r="C4434">
        <v>-3.4861181000000001</v>
      </c>
      <c r="D4434">
        <v>-1.5347622999999999E-3</v>
      </c>
      <c r="E4434">
        <v>0</v>
      </c>
      <c r="F4434">
        <v>0</v>
      </c>
      <c r="G4434">
        <v>-1.1430520000000001E-3</v>
      </c>
      <c r="H4434">
        <v>-10.032416</v>
      </c>
      <c r="I4434">
        <v>6.5412816999999999</v>
      </c>
      <c r="J4434">
        <v>301.66665999999998</v>
      </c>
      <c r="K4434">
        <v>303.29047000000003</v>
      </c>
      <c r="L4434">
        <v>-4.1977649000000001</v>
      </c>
    </row>
    <row r="4435" spans="1:12" x14ac:dyDescent="0.25">
      <c r="A4435">
        <v>181.10411999999999</v>
      </c>
      <c r="B4435">
        <v>-3.1951326999999998</v>
      </c>
      <c r="C4435">
        <v>-3.4734101000000002</v>
      </c>
      <c r="D4435">
        <v>6.2984594999999997E-4</v>
      </c>
      <c r="E4435">
        <v>0</v>
      </c>
      <c r="F4435">
        <v>0</v>
      </c>
      <c r="G4435">
        <v>-1.2018910000000001E-3</v>
      </c>
      <c r="H4435">
        <v>-10.030767000000001</v>
      </c>
      <c r="I4435">
        <v>6.5412812000000002</v>
      </c>
      <c r="J4435">
        <v>301.66660000000002</v>
      </c>
      <c r="K4435">
        <v>303.29056000000003</v>
      </c>
      <c r="L4435">
        <v>-4.1977649000000001</v>
      </c>
    </row>
    <row r="4436" spans="1:12" x14ac:dyDescent="0.25">
      <c r="A4436">
        <v>181.10414</v>
      </c>
      <c r="B4436">
        <v>-3.1951269999999998</v>
      </c>
      <c r="C4436">
        <v>-3.4921644000000001</v>
      </c>
      <c r="D4436">
        <v>-5.7327393000000003E-3</v>
      </c>
      <c r="E4436">
        <v>0</v>
      </c>
      <c r="F4436">
        <v>0</v>
      </c>
      <c r="G4436">
        <v>-1.2057049E-3</v>
      </c>
      <c r="H4436">
        <v>-10.030659999999999</v>
      </c>
      <c r="I4436">
        <v>6.5370169000000002</v>
      </c>
      <c r="J4436">
        <v>301.66656</v>
      </c>
      <c r="K4436">
        <v>303.29065000000003</v>
      </c>
      <c r="L4436">
        <v>-4.1977649000000001</v>
      </c>
    </row>
    <row r="4437" spans="1:12" x14ac:dyDescent="0.25">
      <c r="A4437">
        <v>181.10416000000001</v>
      </c>
      <c r="B4437">
        <v>-3.1951212999999998</v>
      </c>
      <c r="C4437">
        <v>-3.4871881</v>
      </c>
      <c r="D4437">
        <v>2.4931584000000001E-4</v>
      </c>
      <c r="E4437">
        <v>0</v>
      </c>
      <c r="F4437">
        <v>0</v>
      </c>
      <c r="G4437">
        <v>-1.2059248E-3</v>
      </c>
      <c r="H4437">
        <v>-10.030652999999999</v>
      </c>
      <c r="I4437">
        <v>6.5409122000000002</v>
      </c>
      <c r="J4437">
        <v>301.66649999999998</v>
      </c>
      <c r="K4437">
        <v>303.29074000000003</v>
      </c>
      <c r="L4437">
        <v>-4.1970495999999997</v>
      </c>
    </row>
    <row r="4438" spans="1:12" x14ac:dyDescent="0.25">
      <c r="A4438">
        <v>181.10418000000001</v>
      </c>
      <c r="B4438">
        <v>-3.1951155999999998</v>
      </c>
      <c r="C4438">
        <v>-3.4933440999999998</v>
      </c>
      <c r="D4438">
        <v>9.4909016000000006E-3</v>
      </c>
      <c r="E4438">
        <v>0</v>
      </c>
      <c r="F4438">
        <v>0</v>
      </c>
      <c r="G4438">
        <v>-1.2057299000000001E-3</v>
      </c>
      <c r="H4438">
        <v>-10.030657</v>
      </c>
      <c r="I4438">
        <v>6.5369925000000002</v>
      </c>
      <c r="J4438">
        <v>301.66647</v>
      </c>
      <c r="K4438">
        <v>303.29083000000003</v>
      </c>
      <c r="L4438">
        <v>-4.1977034</v>
      </c>
    </row>
    <row r="4439" spans="1:12" x14ac:dyDescent="0.25">
      <c r="A4439">
        <v>181.10419999999999</v>
      </c>
      <c r="B4439">
        <v>-3.1951098</v>
      </c>
      <c r="C4439">
        <v>-3.4872643999999999</v>
      </c>
      <c r="D4439">
        <v>3.7421198000000002E-3</v>
      </c>
      <c r="E4439">
        <v>0</v>
      </c>
      <c r="F4439">
        <v>0</v>
      </c>
      <c r="G4439">
        <v>1.0052602999999999E-3</v>
      </c>
      <c r="H4439">
        <v>-10.068835</v>
      </c>
      <c r="I4439">
        <v>6.5387792999999999</v>
      </c>
      <c r="J4439">
        <v>301.66640999999998</v>
      </c>
      <c r="K4439">
        <v>303.29092000000003</v>
      </c>
      <c r="L4439">
        <v>-4.1977605999999996</v>
      </c>
    </row>
    <row r="4440" spans="1:12" x14ac:dyDescent="0.25">
      <c r="A4440">
        <v>181.10422</v>
      </c>
      <c r="B4440">
        <v>-3.1951038999999999</v>
      </c>
      <c r="C4440">
        <v>-3.4933474000000002</v>
      </c>
      <c r="D4440">
        <v>-9.1156381999999998E-3</v>
      </c>
      <c r="E4440">
        <v>0</v>
      </c>
      <c r="F4440">
        <v>0</v>
      </c>
      <c r="G4440">
        <v>1.196351E-3</v>
      </c>
      <c r="H4440">
        <v>-10.072134</v>
      </c>
      <c r="I4440">
        <v>6.5410728000000002</v>
      </c>
      <c r="J4440">
        <v>301.66638</v>
      </c>
      <c r="K4440">
        <v>303.29102</v>
      </c>
      <c r="L4440">
        <v>-4.1977649000000001</v>
      </c>
    </row>
    <row r="4441" spans="1:12" x14ac:dyDescent="0.25">
      <c r="A4441">
        <v>181.10424</v>
      </c>
      <c r="B4441">
        <v>-3.1950981999999999</v>
      </c>
      <c r="C4441">
        <v>-3.4740221999999998</v>
      </c>
      <c r="D4441">
        <v>-5.8584850999999997E-3</v>
      </c>
      <c r="E4441">
        <v>0</v>
      </c>
      <c r="F4441">
        <v>0</v>
      </c>
      <c r="G4441">
        <v>1.2087376999999999E-3</v>
      </c>
      <c r="H4441">
        <v>-10.072348</v>
      </c>
      <c r="I4441">
        <v>6.5434003000000001</v>
      </c>
      <c r="J4441">
        <v>301.66631999999998</v>
      </c>
      <c r="K4441">
        <v>303.29111</v>
      </c>
      <c r="L4441">
        <v>-4.1977649000000001</v>
      </c>
    </row>
    <row r="4442" spans="1:12" x14ac:dyDescent="0.25">
      <c r="A4442">
        <v>181.10426000000001</v>
      </c>
      <c r="B4442">
        <v>-3.1950924000000001</v>
      </c>
      <c r="C4442">
        <v>-3.4988258000000001</v>
      </c>
      <c r="D4442">
        <v>9.8069059000000002E-4</v>
      </c>
      <c r="E4442">
        <v>0</v>
      </c>
      <c r="F4442">
        <v>0</v>
      </c>
      <c r="G4442">
        <v>1.2094514E-3</v>
      </c>
      <c r="H4442">
        <v>-10.07236</v>
      </c>
      <c r="I4442">
        <v>6.5393328999999998</v>
      </c>
      <c r="J4442">
        <v>301.66629</v>
      </c>
      <c r="K4442">
        <v>303.2912</v>
      </c>
      <c r="L4442">
        <v>-4.1963353000000003</v>
      </c>
    </row>
    <row r="4443" spans="1:12" x14ac:dyDescent="0.25">
      <c r="A4443">
        <v>181.10427999999999</v>
      </c>
      <c r="B4443">
        <v>-3.1950867000000001</v>
      </c>
      <c r="C4443">
        <v>-3.4943849999999999</v>
      </c>
      <c r="D4443">
        <v>-5.6948177999999999E-3</v>
      </c>
      <c r="E4443">
        <v>0</v>
      </c>
      <c r="F4443">
        <v>0</v>
      </c>
      <c r="G4443">
        <v>1.2093231E-3</v>
      </c>
      <c r="H4443">
        <v>-10.072361000000001</v>
      </c>
      <c r="I4443">
        <v>6.5411090999999999</v>
      </c>
      <c r="J4443">
        <v>301.66622999999998</v>
      </c>
      <c r="K4443">
        <v>303.29129</v>
      </c>
      <c r="L4443">
        <v>-4.1962112999999999</v>
      </c>
    </row>
    <row r="4444" spans="1:12" x14ac:dyDescent="0.25">
      <c r="A4444">
        <v>181.10429999999999</v>
      </c>
      <c r="B4444">
        <v>-3.1950810000000001</v>
      </c>
      <c r="C4444">
        <v>-3.5005746000000002</v>
      </c>
      <c r="D4444">
        <v>-4.8308101999999997E-3</v>
      </c>
      <c r="E4444">
        <v>0</v>
      </c>
      <c r="F4444">
        <v>0</v>
      </c>
      <c r="G4444">
        <v>-5.7610625000000003E-4</v>
      </c>
      <c r="H4444">
        <v>-10.072361000000001</v>
      </c>
      <c r="I4444">
        <v>6.5412698000000002</v>
      </c>
      <c r="J4444">
        <v>301.6662</v>
      </c>
      <c r="K4444">
        <v>303.29138</v>
      </c>
      <c r="L4444">
        <v>-4.1976332999999997</v>
      </c>
    </row>
    <row r="4445" spans="1:12" x14ac:dyDescent="0.25">
      <c r="A4445">
        <v>181.10432</v>
      </c>
      <c r="B4445">
        <v>-3.1950753000000001</v>
      </c>
      <c r="C4445">
        <v>-3.4812546000000002</v>
      </c>
      <c r="D4445">
        <v>6.8732766000000004E-3</v>
      </c>
      <c r="E4445">
        <v>0</v>
      </c>
      <c r="F4445">
        <v>0</v>
      </c>
      <c r="G4445">
        <v>-7.3041679999999996E-4</v>
      </c>
      <c r="H4445">
        <v>-10.072361000000001</v>
      </c>
      <c r="I4445">
        <v>6.5434131999999998</v>
      </c>
      <c r="J4445">
        <v>301.66613999999998</v>
      </c>
      <c r="K4445">
        <v>303.29147</v>
      </c>
      <c r="L4445">
        <v>-4.1977563</v>
      </c>
    </row>
    <row r="4446" spans="1:12" x14ac:dyDescent="0.25">
      <c r="A4446">
        <v>181.10434000000001</v>
      </c>
      <c r="B4446">
        <v>-3.1950693000000001</v>
      </c>
      <c r="C4446">
        <v>-3.4928159999999999</v>
      </c>
      <c r="D4446">
        <v>8.6085255999999999E-3</v>
      </c>
      <c r="E4446">
        <v>0</v>
      </c>
      <c r="F4446">
        <v>0</v>
      </c>
      <c r="G4446">
        <v>-7.4041932E-4</v>
      </c>
      <c r="H4446">
        <v>-10.072361000000001</v>
      </c>
      <c r="I4446">
        <v>6.5435987000000004</v>
      </c>
      <c r="J4446">
        <v>301.66611</v>
      </c>
      <c r="K4446">
        <v>303.29156</v>
      </c>
      <c r="L4446">
        <v>-4.1963347999999998</v>
      </c>
    </row>
    <row r="4447" spans="1:12" x14ac:dyDescent="0.25">
      <c r="A4447">
        <v>181.10436000000001</v>
      </c>
      <c r="B4447">
        <v>-3.1950636000000001</v>
      </c>
      <c r="C4447">
        <v>-3.4938524000000002</v>
      </c>
      <c r="D4447">
        <v>-2.1552423E-3</v>
      </c>
      <c r="E4447">
        <v>0</v>
      </c>
      <c r="F4447">
        <v>0</v>
      </c>
      <c r="G4447">
        <v>-7.4099563000000002E-4</v>
      </c>
      <c r="H4447">
        <v>-10.072361000000001</v>
      </c>
      <c r="I4447">
        <v>6.5436106000000001</v>
      </c>
      <c r="J4447">
        <v>301.66604999999998</v>
      </c>
      <c r="K4447">
        <v>303.29165999999998</v>
      </c>
      <c r="L4447">
        <v>-4.1976408999999997</v>
      </c>
    </row>
    <row r="4448" spans="1:12" x14ac:dyDescent="0.25">
      <c r="A4448">
        <v>181.10437999999999</v>
      </c>
      <c r="B4448">
        <v>-3.1950579000000001</v>
      </c>
      <c r="C4448">
        <v>-3.5071634999999999</v>
      </c>
      <c r="D4448">
        <v>-8.1706382000000001E-3</v>
      </c>
      <c r="E4448">
        <v>0</v>
      </c>
      <c r="F4448">
        <v>0</v>
      </c>
      <c r="G4448">
        <v>-7.4105063999999998E-4</v>
      </c>
      <c r="H4448">
        <v>-10.072365</v>
      </c>
      <c r="I4448">
        <v>6.5414785999999996</v>
      </c>
      <c r="J4448">
        <v>301.66602</v>
      </c>
      <c r="K4448">
        <v>303.29178000000002</v>
      </c>
      <c r="L4448">
        <v>-4.1977567999999996</v>
      </c>
    </row>
    <row r="4449" spans="1:12" x14ac:dyDescent="0.25">
      <c r="A4449">
        <v>181.1044</v>
      </c>
      <c r="B4449">
        <v>-3.1950520999999998</v>
      </c>
      <c r="C4449">
        <v>-3.5083141000000002</v>
      </c>
      <c r="D4449">
        <v>-1.4097783000000001E-3</v>
      </c>
      <c r="E4449">
        <v>0</v>
      </c>
      <c r="F4449">
        <v>0</v>
      </c>
      <c r="G4449">
        <v>-9.9627906000000007E-4</v>
      </c>
      <c r="H4449">
        <v>-10.110542000000001</v>
      </c>
      <c r="I4449">
        <v>6.5412941</v>
      </c>
      <c r="J4449">
        <v>301.66595000000001</v>
      </c>
      <c r="K4449">
        <v>303.29187000000002</v>
      </c>
      <c r="L4449">
        <v>-4.1977643999999996</v>
      </c>
    </row>
    <row r="4450" spans="1:12" x14ac:dyDescent="0.25">
      <c r="A4450">
        <v>181.10442</v>
      </c>
      <c r="B4450">
        <v>-3.1950463999999998</v>
      </c>
      <c r="C4450">
        <v>-3.5282531000000001</v>
      </c>
      <c r="D4450">
        <v>-8.1476143999999998E-4</v>
      </c>
      <c r="E4450">
        <v>0</v>
      </c>
      <c r="F4450">
        <v>0</v>
      </c>
      <c r="G4450">
        <v>-1.0183378000000001E-3</v>
      </c>
      <c r="H4450">
        <v>-10.113841000000001</v>
      </c>
      <c r="I4450">
        <v>6.5412822000000004</v>
      </c>
      <c r="J4450">
        <v>301.66592000000003</v>
      </c>
      <c r="K4450">
        <v>303.29196000000002</v>
      </c>
      <c r="L4450">
        <v>-4.1977649000000001</v>
      </c>
    </row>
    <row r="4451" spans="1:12" x14ac:dyDescent="0.25">
      <c r="A4451">
        <v>181.10444000000001</v>
      </c>
      <c r="B4451">
        <v>-3.1950406999999998</v>
      </c>
      <c r="C4451">
        <v>-3.5299749</v>
      </c>
      <c r="D4451">
        <v>-6.5840804000000001E-3</v>
      </c>
      <c r="E4451">
        <v>0</v>
      </c>
      <c r="F4451">
        <v>0</v>
      </c>
      <c r="G4451">
        <v>-1.0197677E-3</v>
      </c>
      <c r="H4451">
        <v>-10.114055</v>
      </c>
      <c r="I4451">
        <v>6.5391488000000004</v>
      </c>
      <c r="J4451">
        <v>301.66586000000001</v>
      </c>
      <c r="K4451">
        <v>303.29205000000002</v>
      </c>
      <c r="L4451">
        <v>-4.1977649000000001</v>
      </c>
    </row>
    <row r="4452" spans="1:12" x14ac:dyDescent="0.25">
      <c r="A4452">
        <v>181.10445999999999</v>
      </c>
      <c r="B4452">
        <v>-3.1950349999999998</v>
      </c>
      <c r="C4452">
        <v>-3.5367084000000002</v>
      </c>
      <c r="D4452">
        <v>9.0390298000000003E-4</v>
      </c>
      <c r="E4452">
        <v>0</v>
      </c>
      <c r="F4452">
        <v>0</v>
      </c>
      <c r="G4452">
        <v>-1.0198500999999999E-3</v>
      </c>
      <c r="H4452">
        <v>-10.114067</v>
      </c>
      <c r="I4452">
        <v>6.5410972000000003</v>
      </c>
      <c r="J4452">
        <v>301.66583000000003</v>
      </c>
      <c r="K4452">
        <v>303.29214000000002</v>
      </c>
      <c r="L4452">
        <v>-4.1977649000000001</v>
      </c>
    </row>
    <row r="4453" spans="1:12" x14ac:dyDescent="0.25">
      <c r="A4453">
        <v>181.10448</v>
      </c>
      <c r="B4453">
        <v>-3.1950289999999999</v>
      </c>
      <c r="C4453">
        <v>-3.5439086</v>
      </c>
      <c r="D4453">
        <v>9.5489305000000003E-3</v>
      </c>
      <c r="E4453">
        <v>0</v>
      </c>
      <c r="F4453">
        <v>0</v>
      </c>
      <c r="G4453">
        <v>-1.0196639E-3</v>
      </c>
      <c r="H4453">
        <v>-10.114077</v>
      </c>
      <c r="I4453">
        <v>6.5434017000000004</v>
      </c>
      <c r="J4453">
        <v>301.66577000000001</v>
      </c>
      <c r="K4453">
        <v>303.29223999999999</v>
      </c>
      <c r="L4453">
        <v>-4.1970495999999997</v>
      </c>
    </row>
    <row r="4454" spans="1:12" x14ac:dyDescent="0.25">
      <c r="A4454">
        <v>181.1045</v>
      </c>
      <c r="B4454">
        <v>-3.1950232999999999</v>
      </c>
      <c r="C4454">
        <v>-3.5445182000000002</v>
      </c>
      <c r="D4454">
        <v>2.2932693999999998E-3</v>
      </c>
      <c r="E4454">
        <v>0</v>
      </c>
      <c r="F4454">
        <v>0</v>
      </c>
      <c r="G4454">
        <v>1.0209942E-3</v>
      </c>
      <c r="H4454">
        <v>-10.209521000000001</v>
      </c>
      <c r="I4454">
        <v>6.5393333</v>
      </c>
      <c r="J4454">
        <v>301.66574000000003</v>
      </c>
      <c r="K4454">
        <v>303.29232999999999</v>
      </c>
      <c r="L4454">
        <v>-4.1962732999999997</v>
      </c>
    </row>
    <row r="4455" spans="1:12" x14ac:dyDescent="0.25">
      <c r="A4455">
        <v>181.10452000000001</v>
      </c>
      <c r="B4455">
        <v>-3.1950175999999999</v>
      </c>
      <c r="C4455">
        <v>-3.5445582999999998</v>
      </c>
      <c r="D4455">
        <v>-9.2409011000000006E-3</v>
      </c>
      <c r="E4455">
        <v>0</v>
      </c>
      <c r="F4455">
        <v>0</v>
      </c>
      <c r="G4455">
        <v>1.1973634E-3</v>
      </c>
      <c r="H4455">
        <v>-10.217769000000001</v>
      </c>
      <c r="I4455">
        <v>6.5432410000000001</v>
      </c>
      <c r="J4455">
        <v>301.66568000000001</v>
      </c>
      <c r="K4455">
        <v>303.29241999999999</v>
      </c>
      <c r="L4455">
        <v>-4.1962070000000002</v>
      </c>
    </row>
    <row r="4456" spans="1:12" x14ac:dyDescent="0.25">
      <c r="A4456">
        <v>181.10453999999999</v>
      </c>
      <c r="B4456">
        <v>-3.1950118999999999</v>
      </c>
      <c r="C4456">
        <v>-3.5511818000000002</v>
      </c>
      <c r="D4456">
        <v>-5.1402169999999999E-3</v>
      </c>
      <c r="E4456">
        <v>0</v>
      </c>
      <c r="F4456">
        <v>0</v>
      </c>
      <c r="G4456">
        <v>1.2087958E-3</v>
      </c>
      <c r="H4456">
        <v>-10.218305000000001</v>
      </c>
      <c r="I4456">
        <v>6.5350580000000003</v>
      </c>
      <c r="J4456">
        <v>301.66565000000003</v>
      </c>
      <c r="K4456">
        <v>303.29250999999999</v>
      </c>
      <c r="L4456">
        <v>-4.1976332999999997</v>
      </c>
    </row>
    <row r="4457" spans="1:12" x14ac:dyDescent="0.25">
      <c r="A4457">
        <v>181.10455999999999</v>
      </c>
      <c r="B4457">
        <v>-3.1950061000000001</v>
      </c>
      <c r="C4457">
        <v>-3.5517566</v>
      </c>
      <c r="D4457">
        <v>1.7692563E-3</v>
      </c>
      <c r="E4457">
        <v>0</v>
      </c>
      <c r="F4457">
        <v>0</v>
      </c>
      <c r="G4457">
        <v>1.2094543999999999E-3</v>
      </c>
      <c r="H4457">
        <v>-10.218336000000001</v>
      </c>
      <c r="I4457">
        <v>6.5428724000000003</v>
      </c>
      <c r="J4457">
        <v>301.66559000000001</v>
      </c>
      <c r="K4457">
        <v>303.29259999999999</v>
      </c>
      <c r="L4457">
        <v>-4.1970406000000002</v>
      </c>
    </row>
    <row r="4458" spans="1:12" x14ac:dyDescent="0.25">
      <c r="A4458">
        <v>181.10458</v>
      </c>
      <c r="B4458">
        <v>-3.1950006000000002</v>
      </c>
      <c r="C4458">
        <v>-3.5716568999999998</v>
      </c>
      <c r="D4458">
        <v>-6.3542570000000003E-3</v>
      </c>
      <c r="E4458">
        <v>0</v>
      </c>
      <c r="F4458">
        <v>0</v>
      </c>
      <c r="G4458">
        <v>1.2093150999999999E-3</v>
      </c>
      <c r="H4458">
        <v>-10.218344</v>
      </c>
      <c r="I4458">
        <v>6.5392985000000001</v>
      </c>
      <c r="J4458">
        <v>301.66556000000003</v>
      </c>
      <c r="K4458">
        <v>303.29268999999999</v>
      </c>
      <c r="L4458">
        <v>-4.1962729000000003</v>
      </c>
    </row>
    <row r="4459" spans="1:12" x14ac:dyDescent="0.25">
      <c r="A4459">
        <v>181.1046</v>
      </c>
      <c r="B4459">
        <v>-3.1949947000000001</v>
      </c>
      <c r="C4459">
        <v>-3.5601332000000001</v>
      </c>
      <c r="D4459">
        <v>-4.1637402E-3</v>
      </c>
      <c r="E4459">
        <v>0</v>
      </c>
      <c r="F4459">
        <v>0</v>
      </c>
      <c r="G4459">
        <v>-6.6122499999999999E-4</v>
      </c>
      <c r="H4459">
        <v>-10.294699</v>
      </c>
      <c r="I4459">
        <v>6.5432395999999997</v>
      </c>
      <c r="J4459">
        <v>301.66550000000001</v>
      </c>
      <c r="K4459">
        <v>303.29279000000002</v>
      </c>
      <c r="L4459">
        <v>-4.1962070000000002</v>
      </c>
    </row>
    <row r="4460" spans="1:12" x14ac:dyDescent="0.25">
      <c r="A4460">
        <v>181.10462000000001</v>
      </c>
      <c r="B4460">
        <v>-3.1949890000000001</v>
      </c>
      <c r="C4460">
        <v>-3.5657228999999999</v>
      </c>
      <c r="D4460">
        <v>7.6582804000000001E-3</v>
      </c>
      <c r="E4460">
        <v>0</v>
      </c>
      <c r="F4460">
        <v>0</v>
      </c>
      <c r="G4460">
        <v>-8.2289148E-4</v>
      </c>
      <c r="H4460">
        <v>-10.301297999999999</v>
      </c>
      <c r="I4460">
        <v>6.5393214000000004</v>
      </c>
      <c r="J4460">
        <v>301.66547000000003</v>
      </c>
      <c r="K4460">
        <v>303.29288000000003</v>
      </c>
      <c r="L4460">
        <v>-4.1976332999999997</v>
      </c>
    </row>
    <row r="4461" spans="1:12" x14ac:dyDescent="0.25">
      <c r="A4461">
        <v>181.10463999999999</v>
      </c>
      <c r="B4461">
        <v>-3.1949831999999998</v>
      </c>
      <c r="C4461">
        <v>-3.5794711000000001</v>
      </c>
      <c r="D4461">
        <v>6.4967438000000004E-3</v>
      </c>
      <c r="E4461">
        <v>0</v>
      </c>
      <c r="F4461">
        <v>0</v>
      </c>
      <c r="G4461">
        <v>-8.3337083999999995E-4</v>
      </c>
      <c r="H4461">
        <v>-10.301726</v>
      </c>
      <c r="I4461">
        <v>6.5411086000000003</v>
      </c>
      <c r="J4461">
        <v>301.66541000000001</v>
      </c>
      <c r="K4461">
        <v>303.29297000000003</v>
      </c>
      <c r="L4461">
        <v>-4.1977563</v>
      </c>
    </row>
    <row r="4462" spans="1:12" x14ac:dyDescent="0.25">
      <c r="A4462">
        <v>181.10466</v>
      </c>
      <c r="B4462">
        <v>-3.1949774999999998</v>
      </c>
      <c r="C4462">
        <v>-3.5872704999999998</v>
      </c>
      <c r="D4462">
        <v>-5.2435900999999998E-3</v>
      </c>
      <c r="E4462">
        <v>0</v>
      </c>
      <c r="F4462">
        <v>0</v>
      </c>
      <c r="G4462">
        <v>-8.3397463E-4</v>
      </c>
      <c r="H4462">
        <v>-10.301750999999999</v>
      </c>
      <c r="I4462">
        <v>6.5412698000000002</v>
      </c>
      <c r="J4462">
        <v>301.66537</v>
      </c>
      <c r="K4462">
        <v>303.29306000000003</v>
      </c>
      <c r="L4462">
        <v>-4.1963347999999998</v>
      </c>
    </row>
    <row r="4463" spans="1:12" x14ac:dyDescent="0.25">
      <c r="A4463">
        <v>181.10468</v>
      </c>
      <c r="B4463">
        <v>-3.1949717999999998</v>
      </c>
      <c r="C4463">
        <v>-3.5879197</v>
      </c>
      <c r="D4463">
        <v>-7.7071557999999997E-3</v>
      </c>
      <c r="E4463">
        <v>0</v>
      </c>
      <c r="F4463">
        <v>0</v>
      </c>
      <c r="G4463">
        <v>-8.3401519999999998E-4</v>
      </c>
      <c r="H4463">
        <v>-10.301755999999999</v>
      </c>
      <c r="I4463">
        <v>6.5391482999999999</v>
      </c>
      <c r="J4463">
        <v>301.66530999999998</v>
      </c>
      <c r="K4463">
        <v>303.29315000000003</v>
      </c>
      <c r="L4463">
        <v>-4.1962112999999999</v>
      </c>
    </row>
    <row r="4464" spans="1:12" x14ac:dyDescent="0.25">
      <c r="A4464">
        <v>181.10470000000001</v>
      </c>
      <c r="B4464">
        <v>-3.1949660999999998</v>
      </c>
      <c r="C4464">
        <v>-3.5945817999999998</v>
      </c>
      <c r="D4464" s="150">
        <v>8.8689601000000001E-5</v>
      </c>
      <c r="E4464">
        <v>0</v>
      </c>
      <c r="F4464">
        <v>0</v>
      </c>
      <c r="G4464">
        <v>-9.1900851000000004E-4</v>
      </c>
      <c r="H4464">
        <v>-10.339933</v>
      </c>
      <c r="I4464">
        <v>6.5410972000000003</v>
      </c>
      <c r="J4464">
        <v>301.66528</v>
      </c>
      <c r="K4464">
        <v>303.29324000000003</v>
      </c>
      <c r="L4464">
        <v>-4.1969180000000001</v>
      </c>
    </row>
    <row r="4465" spans="1:12" x14ac:dyDescent="0.25">
      <c r="A4465">
        <v>181.10471999999999</v>
      </c>
      <c r="B4465">
        <v>-3.1949600999999999</v>
      </c>
      <c r="C4465">
        <v>-3.5885362999999999</v>
      </c>
      <c r="D4465">
        <v>-6.8611767999999997E-4</v>
      </c>
      <c r="E4465">
        <v>0</v>
      </c>
      <c r="F4465">
        <v>0</v>
      </c>
      <c r="G4465">
        <v>-9.2635419999999996E-4</v>
      </c>
      <c r="H4465">
        <v>-10.343232</v>
      </c>
      <c r="I4465">
        <v>6.5434017000000004</v>
      </c>
      <c r="J4465">
        <v>301.66521999999998</v>
      </c>
      <c r="K4465">
        <v>303.29333000000003</v>
      </c>
      <c r="L4465">
        <v>-4.1962647000000004</v>
      </c>
    </row>
    <row r="4466" spans="1:12" x14ac:dyDescent="0.25">
      <c r="A4466">
        <v>181.10473999999999</v>
      </c>
      <c r="B4466">
        <v>-3.1949543999999999</v>
      </c>
      <c r="C4466">
        <v>-3.6012434999999998</v>
      </c>
      <c r="D4466">
        <v>-6.5756924000000003E-3</v>
      </c>
      <c r="E4466">
        <v>0</v>
      </c>
      <c r="F4466">
        <v>0</v>
      </c>
      <c r="G4466">
        <v>-9.2683033999999996E-4</v>
      </c>
      <c r="H4466">
        <v>-10.343446</v>
      </c>
      <c r="I4466">
        <v>6.5393333</v>
      </c>
      <c r="J4466">
        <v>301.66519</v>
      </c>
      <c r="K4466">
        <v>303.29343</v>
      </c>
      <c r="L4466">
        <v>-4.1983514</v>
      </c>
    </row>
    <row r="4467" spans="1:12" x14ac:dyDescent="0.25">
      <c r="A4467">
        <v>181.10476</v>
      </c>
      <c r="B4467">
        <v>-3.1949486999999999</v>
      </c>
      <c r="C4467">
        <v>-3.5957332000000002</v>
      </c>
      <c r="D4467">
        <v>1.6307767E-3</v>
      </c>
      <c r="E4467">
        <v>0</v>
      </c>
      <c r="F4467">
        <v>0</v>
      </c>
      <c r="G4467">
        <v>-9.2685776000000001E-4</v>
      </c>
      <c r="H4467">
        <v>-10.343458</v>
      </c>
      <c r="I4467">
        <v>6.5432414999999997</v>
      </c>
      <c r="J4467">
        <v>301.66512999999998</v>
      </c>
      <c r="K4467">
        <v>303.29352</v>
      </c>
      <c r="L4467">
        <v>-4.1963882000000003</v>
      </c>
    </row>
    <row r="4468" spans="1:12" x14ac:dyDescent="0.25">
      <c r="A4468">
        <v>181.10478000000001</v>
      </c>
      <c r="B4468">
        <v>-3.1949429999999999</v>
      </c>
      <c r="C4468">
        <v>-3.6084752</v>
      </c>
      <c r="D4468">
        <v>1.0337003000000001E-2</v>
      </c>
      <c r="E4468">
        <v>0</v>
      </c>
      <c r="F4468">
        <v>0</v>
      </c>
      <c r="G4468">
        <v>-9.2666858000000003E-4</v>
      </c>
      <c r="H4468">
        <v>-10.343464000000001</v>
      </c>
      <c r="I4468">
        <v>6.5393229000000002</v>
      </c>
      <c r="J4468">
        <v>301.6651</v>
      </c>
      <c r="K4468">
        <v>303.29361</v>
      </c>
      <c r="L4468">
        <v>-4.1962152000000001</v>
      </c>
    </row>
    <row r="4469" spans="1:12" x14ac:dyDescent="0.25">
      <c r="A4469">
        <v>181.10480000000001</v>
      </c>
      <c r="B4469">
        <v>-3.1949372</v>
      </c>
      <c r="C4469">
        <v>-3.6029677000000002</v>
      </c>
      <c r="D4469">
        <v>1.8184418E-4</v>
      </c>
      <c r="E4469">
        <v>0</v>
      </c>
      <c r="F4469">
        <v>0</v>
      </c>
      <c r="G4469">
        <v>1.1138255000000001E-3</v>
      </c>
      <c r="H4469">
        <v>-10.400729999999999</v>
      </c>
      <c r="I4469">
        <v>6.5475054000000004</v>
      </c>
      <c r="J4469">
        <v>301.66503999999998</v>
      </c>
      <c r="K4469">
        <v>303.2937</v>
      </c>
      <c r="L4469">
        <v>-4.1976332999999997</v>
      </c>
    </row>
    <row r="4470" spans="1:12" x14ac:dyDescent="0.25">
      <c r="A4470">
        <v>181.10481999999999</v>
      </c>
      <c r="B4470">
        <v>-3.1949315</v>
      </c>
      <c r="C4470">
        <v>-3.6289539</v>
      </c>
      <c r="D4470">
        <v>-1.0150258000000001E-2</v>
      </c>
      <c r="E4470">
        <v>0</v>
      </c>
      <c r="F4470">
        <v>0</v>
      </c>
      <c r="G4470">
        <v>1.2901805000000001E-3</v>
      </c>
      <c r="H4470">
        <v>-10.40568</v>
      </c>
      <c r="I4470">
        <v>6.5375585999999997</v>
      </c>
      <c r="J4470">
        <v>301.66501</v>
      </c>
      <c r="K4470">
        <v>303.29379</v>
      </c>
      <c r="L4470">
        <v>-4.1963267000000002</v>
      </c>
    </row>
    <row r="4471" spans="1:12" x14ac:dyDescent="0.25">
      <c r="A4471">
        <v>181.10484</v>
      </c>
      <c r="B4471">
        <v>-3.1949255000000001</v>
      </c>
      <c r="C4471">
        <v>-3.6312099</v>
      </c>
      <c r="D4471">
        <v>-4.4894664999999999E-3</v>
      </c>
      <c r="E4471">
        <v>0</v>
      </c>
      <c r="F4471">
        <v>0</v>
      </c>
      <c r="G4471">
        <v>1.3016121E-3</v>
      </c>
      <c r="H4471">
        <v>-10.406001</v>
      </c>
      <c r="I4471">
        <v>6.5409470000000001</v>
      </c>
      <c r="J4471">
        <v>301.66494999999998</v>
      </c>
      <c r="K4471">
        <v>303.29388</v>
      </c>
      <c r="L4471">
        <v>-4.1969256000000001</v>
      </c>
    </row>
    <row r="4472" spans="1:12" x14ac:dyDescent="0.25">
      <c r="A4472">
        <v>181.10486</v>
      </c>
      <c r="B4472">
        <v>-3.1949198000000001</v>
      </c>
      <c r="C4472">
        <v>-3.6247357999999998</v>
      </c>
      <c r="D4472">
        <v>1.1009441E-3</v>
      </c>
      <c r="E4472">
        <v>0</v>
      </c>
      <c r="F4472">
        <v>0</v>
      </c>
      <c r="G4472">
        <v>1.3022706000000001E-3</v>
      </c>
      <c r="H4472">
        <v>-10.40602</v>
      </c>
      <c r="I4472">
        <v>6.5327295999999997</v>
      </c>
      <c r="J4472">
        <v>301.66492</v>
      </c>
      <c r="K4472">
        <v>303.29397999999998</v>
      </c>
      <c r="L4472">
        <v>-4.1969799999999999</v>
      </c>
    </row>
    <row r="4473" spans="1:12" x14ac:dyDescent="0.25">
      <c r="A4473">
        <v>181.10488000000001</v>
      </c>
      <c r="B4473">
        <v>-3.1949141000000001</v>
      </c>
      <c r="C4473">
        <v>-3.6374146999999999</v>
      </c>
      <c r="D4473">
        <v>-5.6868446999999997E-3</v>
      </c>
      <c r="E4473">
        <v>0</v>
      </c>
      <c r="F4473">
        <v>0</v>
      </c>
      <c r="G4473">
        <v>1.3021313000000001E-3</v>
      </c>
      <c r="H4473">
        <v>-10.406027999999999</v>
      </c>
      <c r="I4473">
        <v>6.5384102000000004</v>
      </c>
      <c r="J4473">
        <v>301.66485999999998</v>
      </c>
      <c r="K4473">
        <v>303.29406999999998</v>
      </c>
      <c r="L4473">
        <v>-4.1976981000000002</v>
      </c>
    </row>
    <row r="4474" spans="1:12" x14ac:dyDescent="0.25">
      <c r="A4474">
        <v>181.10489999999999</v>
      </c>
      <c r="B4474">
        <v>-3.1949084000000001</v>
      </c>
      <c r="C4474">
        <v>-3.6385220999999999</v>
      </c>
      <c r="D4474">
        <v>-3.3784193999999998E-3</v>
      </c>
      <c r="E4474">
        <v>0</v>
      </c>
      <c r="F4474">
        <v>0</v>
      </c>
      <c r="G4474">
        <v>-5.6825823000000004E-4</v>
      </c>
      <c r="H4474">
        <v>-10.482381999999999</v>
      </c>
      <c r="I4474">
        <v>6.5389170999999999</v>
      </c>
      <c r="J4474">
        <v>301.66482999999999</v>
      </c>
      <c r="K4474">
        <v>303.29415999999998</v>
      </c>
      <c r="L4474">
        <v>-4.1977605999999996</v>
      </c>
    </row>
    <row r="4475" spans="1:12" x14ac:dyDescent="0.25">
      <c r="A4475">
        <v>181.10491999999999</v>
      </c>
      <c r="B4475">
        <v>-3.1949027000000001</v>
      </c>
      <c r="C4475">
        <v>-3.6319742000000002</v>
      </c>
      <c r="D4475">
        <v>8.4512279999999999E-3</v>
      </c>
      <c r="E4475">
        <v>0</v>
      </c>
      <c r="F4475">
        <v>0</v>
      </c>
      <c r="G4475">
        <v>-7.2991178999999996E-4</v>
      </c>
      <c r="H4475">
        <v>-10.488981000000001</v>
      </c>
      <c r="I4475">
        <v>6.5410829000000001</v>
      </c>
      <c r="J4475">
        <v>301.66476</v>
      </c>
      <c r="K4475">
        <v>303.29424999999998</v>
      </c>
      <c r="L4475">
        <v>-4.1963347999999998</v>
      </c>
    </row>
    <row r="4476" spans="1:12" x14ac:dyDescent="0.25">
      <c r="A4476">
        <v>181.10494</v>
      </c>
      <c r="B4476">
        <v>-3.1948968999999998</v>
      </c>
      <c r="C4476">
        <v>-3.6446494999999999</v>
      </c>
      <c r="D4476">
        <v>6.5637417000000003E-3</v>
      </c>
      <c r="E4476">
        <v>0</v>
      </c>
      <c r="F4476">
        <v>0</v>
      </c>
      <c r="G4476">
        <v>-7.4039033000000004E-4</v>
      </c>
      <c r="H4476">
        <v>-10.489409</v>
      </c>
      <c r="I4476">
        <v>6.5391364000000003</v>
      </c>
      <c r="J4476">
        <v>301.66473000000002</v>
      </c>
      <c r="K4476">
        <v>303.29433999999998</v>
      </c>
      <c r="L4476">
        <v>-4.1962112999999999</v>
      </c>
    </row>
    <row r="4477" spans="1:12" x14ac:dyDescent="0.25">
      <c r="A4477">
        <v>181.10496000000001</v>
      </c>
      <c r="B4477">
        <v>-3.1948911999999998</v>
      </c>
      <c r="C4477">
        <v>-3.6523788000000001</v>
      </c>
      <c r="D4477">
        <v>-5.9657371999999997E-3</v>
      </c>
      <c r="E4477">
        <v>0</v>
      </c>
      <c r="F4477">
        <v>0</v>
      </c>
      <c r="G4477">
        <v>-7.4099406E-4</v>
      </c>
      <c r="H4477">
        <v>-10.489433999999999</v>
      </c>
      <c r="I4477">
        <v>6.5410966999999998</v>
      </c>
      <c r="J4477">
        <v>301.66467</v>
      </c>
      <c r="K4477">
        <v>303.29442999999998</v>
      </c>
      <c r="L4477">
        <v>-4.1969180000000001</v>
      </c>
    </row>
    <row r="4478" spans="1:12" x14ac:dyDescent="0.25">
      <c r="A4478">
        <v>181.10498000000001</v>
      </c>
      <c r="B4478">
        <v>-3.1948853000000002</v>
      </c>
      <c r="C4478">
        <v>-3.6530225000000001</v>
      </c>
      <c r="D4478">
        <v>-9.2223388999999999E-3</v>
      </c>
      <c r="E4478">
        <v>0</v>
      </c>
      <c r="F4478">
        <v>0</v>
      </c>
      <c r="G4478">
        <v>-7.4105855000000003E-4</v>
      </c>
      <c r="H4478">
        <v>-10.489439000000001</v>
      </c>
      <c r="I4478">
        <v>6.5391368999999999</v>
      </c>
      <c r="J4478">
        <v>301.66464000000002</v>
      </c>
      <c r="K4478">
        <v>303.29453000000001</v>
      </c>
      <c r="L4478">
        <v>-4.1962647000000004</v>
      </c>
    </row>
    <row r="4479" spans="1:12" x14ac:dyDescent="0.25">
      <c r="A4479">
        <v>181.10499999999999</v>
      </c>
      <c r="B4479">
        <v>-3.1948794999999999</v>
      </c>
      <c r="C4479">
        <v>-3.6464436</v>
      </c>
      <c r="D4479" s="150">
        <v>-4.0983504999999999E-5</v>
      </c>
      <c r="E4479">
        <v>0</v>
      </c>
      <c r="F4479">
        <v>0</v>
      </c>
      <c r="G4479">
        <v>-1.0814817E-3</v>
      </c>
      <c r="H4479">
        <v>-10.527616999999999</v>
      </c>
      <c r="I4479">
        <v>6.5410966999999998</v>
      </c>
      <c r="J4479">
        <v>301.66458</v>
      </c>
      <c r="K4479">
        <v>303.29462000000001</v>
      </c>
      <c r="L4479">
        <v>-4.1976366000000001</v>
      </c>
    </row>
    <row r="4480" spans="1:12" x14ac:dyDescent="0.25">
      <c r="A4480">
        <v>181.10502</v>
      </c>
      <c r="B4480">
        <v>-3.1948737999999999</v>
      </c>
      <c r="C4480">
        <v>-3.6591163</v>
      </c>
      <c r="D4480">
        <v>-1.4208847000000001E-3</v>
      </c>
      <c r="E4480">
        <v>0</v>
      </c>
      <c r="F4480">
        <v>0</v>
      </c>
      <c r="G4480">
        <v>-1.1109035000000001E-3</v>
      </c>
      <c r="H4480">
        <v>-10.530915999999999</v>
      </c>
      <c r="I4480">
        <v>6.5412692999999997</v>
      </c>
      <c r="J4480">
        <v>301.66455000000002</v>
      </c>
      <c r="K4480">
        <v>303.29471000000001</v>
      </c>
      <c r="L4480">
        <v>-4.1956119999999997</v>
      </c>
    </row>
    <row r="4481" spans="1:12" x14ac:dyDescent="0.25">
      <c r="A4481">
        <v>181.10504</v>
      </c>
      <c r="B4481">
        <v>-3.1948680999999999</v>
      </c>
      <c r="C4481">
        <v>-3.6602234999999999</v>
      </c>
      <c r="D4481">
        <v>-7.3642880000000001E-3</v>
      </c>
      <c r="E4481">
        <v>0</v>
      </c>
      <c r="F4481">
        <v>0</v>
      </c>
      <c r="G4481">
        <v>-1.1128106000000001E-3</v>
      </c>
      <c r="H4481">
        <v>-10.531129999999999</v>
      </c>
      <c r="I4481">
        <v>6.5434127000000002</v>
      </c>
      <c r="J4481">
        <v>301.66449</v>
      </c>
      <c r="K4481">
        <v>303.29480000000001</v>
      </c>
      <c r="L4481">
        <v>-4.1975788999999999</v>
      </c>
    </row>
    <row r="4482" spans="1:12" x14ac:dyDescent="0.25">
      <c r="A4482">
        <v>181.10506000000001</v>
      </c>
      <c r="B4482">
        <v>-3.1948623999999999</v>
      </c>
      <c r="C4482">
        <v>-3.6536746</v>
      </c>
      <c r="D4482">
        <v>3.0164991000000002E-3</v>
      </c>
      <c r="E4482">
        <v>0</v>
      </c>
      <c r="F4482">
        <v>0</v>
      </c>
      <c r="G4482">
        <v>-1.1129205000000001E-3</v>
      </c>
      <c r="H4482">
        <v>-10.531141999999999</v>
      </c>
      <c r="I4482">
        <v>6.5393333</v>
      </c>
      <c r="J4482">
        <v>301.66446000000002</v>
      </c>
      <c r="K4482">
        <v>303.29489000000001</v>
      </c>
      <c r="L4482">
        <v>-4.1977529999999996</v>
      </c>
    </row>
    <row r="4483" spans="1:12" x14ac:dyDescent="0.25">
      <c r="A4483">
        <v>181.10507999999999</v>
      </c>
      <c r="B4483">
        <v>-3.1948569</v>
      </c>
      <c r="C4483">
        <v>-3.6531069</v>
      </c>
      <c r="D4483">
        <v>9.0063810000000008E-3</v>
      </c>
      <c r="E4483">
        <v>0</v>
      </c>
      <c r="F4483">
        <v>0</v>
      </c>
      <c r="G4483">
        <v>-1.1127358E-3</v>
      </c>
      <c r="H4483">
        <v>-10.531143</v>
      </c>
      <c r="I4483">
        <v>6.5368437999999998</v>
      </c>
      <c r="J4483">
        <v>301.6644</v>
      </c>
      <c r="K4483">
        <v>303.29498000000001</v>
      </c>
      <c r="L4483">
        <v>-4.1977643999999996</v>
      </c>
    </row>
    <row r="4484" spans="1:12" x14ac:dyDescent="0.25">
      <c r="A4484">
        <v>181.10509999999999</v>
      </c>
      <c r="B4484">
        <v>-3.1948509</v>
      </c>
      <c r="C4484">
        <v>-3.6596913</v>
      </c>
      <c r="D4484">
        <v>-6.6206714999999996E-4</v>
      </c>
      <c r="E4484">
        <v>0</v>
      </c>
      <c r="F4484">
        <v>0</v>
      </c>
      <c r="G4484">
        <v>9.2814937999999997E-4</v>
      </c>
      <c r="H4484">
        <v>-10.531143</v>
      </c>
      <c r="I4484">
        <v>6.5387687999999997</v>
      </c>
      <c r="J4484">
        <v>301.66437000000002</v>
      </c>
      <c r="K4484">
        <v>303.29507000000001</v>
      </c>
      <c r="L4484">
        <v>-4.1963353000000003</v>
      </c>
    </row>
    <row r="4485" spans="1:12" x14ac:dyDescent="0.25">
      <c r="A4485">
        <v>181.10512</v>
      </c>
      <c r="B4485">
        <v>-3.1948452000000001</v>
      </c>
      <c r="C4485">
        <v>-3.6602608999999999</v>
      </c>
      <c r="D4485">
        <v>-1.0220576E-2</v>
      </c>
      <c r="E4485">
        <v>0</v>
      </c>
      <c r="F4485">
        <v>0</v>
      </c>
      <c r="G4485">
        <v>1.1045383000000001E-3</v>
      </c>
      <c r="H4485">
        <v>-10.531143</v>
      </c>
      <c r="I4485">
        <v>6.5389400000000002</v>
      </c>
      <c r="J4485">
        <v>301.66431</v>
      </c>
      <c r="K4485">
        <v>303.29516999999998</v>
      </c>
      <c r="L4485">
        <v>-4.1962112999999999</v>
      </c>
    </row>
    <row r="4486" spans="1:12" x14ac:dyDescent="0.25">
      <c r="A4486">
        <v>181.10514000000001</v>
      </c>
      <c r="B4486">
        <v>-3.1948395000000001</v>
      </c>
      <c r="C4486">
        <v>-3.6536765</v>
      </c>
      <c r="D4486">
        <v>-3.0413927000000002E-3</v>
      </c>
      <c r="E4486">
        <v>0</v>
      </c>
      <c r="F4486">
        <v>0</v>
      </c>
      <c r="G4486">
        <v>1.1159721E-3</v>
      </c>
      <c r="H4486">
        <v>-10.531143</v>
      </c>
      <c r="I4486">
        <v>6.5389518999999998</v>
      </c>
      <c r="J4486">
        <v>301.66428000000002</v>
      </c>
      <c r="K4486">
        <v>303.29525999999998</v>
      </c>
      <c r="L4486">
        <v>-4.1962036999999999</v>
      </c>
    </row>
    <row r="4487" spans="1:12" x14ac:dyDescent="0.25">
      <c r="A4487">
        <v>181.10516000000001</v>
      </c>
      <c r="B4487">
        <v>-3.1948338000000001</v>
      </c>
      <c r="C4487">
        <v>-3.6531061999999999</v>
      </c>
      <c r="D4487">
        <v>5.0076050999999996E-4</v>
      </c>
      <c r="E4487">
        <v>0</v>
      </c>
      <c r="F4487">
        <v>0</v>
      </c>
      <c r="G4487">
        <v>1.1166307E-3</v>
      </c>
      <c r="H4487">
        <v>-10.531143</v>
      </c>
      <c r="I4487">
        <v>6.5432167000000003</v>
      </c>
      <c r="J4487">
        <v>301.66422</v>
      </c>
      <c r="K4487">
        <v>303.29534999999998</v>
      </c>
      <c r="L4487">
        <v>-4.1976328000000001</v>
      </c>
    </row>
    <row r="4488" spans="1:12" x14ac:dyDescent="0.25">
      <c r="A4488">
        <v>181.10517999999999</v>
      </c>
      <c r="B4488">
        <v>-3.1948279999999998</v>
      </c>
      <c r="C4488">
        <v>-3.6530684999999998</v>
      </c>
      <c r="D4488">
        <v>-5.7412861000000004E-3</v>
      </c>
      <c r="E4488">
        <v>0</v>
      </c>
      <c r="F4488">
        <v>0</v>
      </c>
      <c r="G4488">
        <v>1.1165075E-3</v>
      </c>
      <c r="H4488">
        <v>-10.531143</v>
      </c>
      <c r="I4488">
        <v>6.5371889999999997</v>
      </c>
      <c r="J4488">
        <v>301.66417999999999</v>
      </c>
      <c r="K4488">
        <v>303.29543999999999</v>
      </c>
      <c r="L4488">
        <v>-4.1970406000000002</v>
      </c>
    </row>
    <row r="4489" spans="1:12" x14ac:dyDescent="0.25">
      <c r="A4489">
        <v>181.1052</v>
      </c>
      <c r="B4489">
        <v>-3.1948222999999998</v>
      </c>
      <c r="C4489">
        <v>-3.6464449999999999</v>
      </c>
      <c r="D4489">
        <v>-1.9302138999999999E-3</v>
      </c>
      <c r="E4489">
        <v>0</v>
      </c>
      <c r="F4489">
        <v>0</v>
      </c>
      <c r="G4489">
        <v>-5.8395479999999997E-4</v>
      </c>
      <c r="H4489">
        <v>-10.531143</v>
      </c>
      <c r="I4489">
        <v>6.543056</v>
      </c>
      <c r="J4489">
        <v>301.66412000000003</v>
      </c>
      <c r="K4489">
        <v>303.29552999999999</v>
      </c>
      <c r="L4489">
        <v>-4.1977023999999998</v>
      </c>
    </row>
    <row r="4490" spans="1:12" x14ac:dyDescent="0.25">
      <c r="A4490">
        <v>181.10522</v>
      </c>
      <c r="B4490">
        <v>-3.1948164000000001</v>
      </c>
      <c r="C4490">
        <v>-3.6458726000000001</v>
      </c>
      <c r="D4490">
        <v>8.5765635999999999E-3</v>
      </c>
      <c r="E4490">
        <v>0</v>
      </c>
      <c r="F4490">
        <v>0</v>
      </c>
      <c r="G4490">
        <v>-7.3092174999999998E-4</v>
      </c>
      <c r="H4490">
        <v>-10.531143</v>
      </c>
      <c r="I4490">
        <v>6.5350456000000001</v>
      </c>
      <c r="J4490">
        <v>301.66800000000001</v>
      </c>
      <c r="K4490">
        <v>303.29996</v>
      </c>
      <c r="L4490">
        <v>-4.1977605999999996</v>
      </c>
    </row>
    <row r="4491" spans="1:12" x14ac:dyDescent="0.25">
      <c r="A4491">
        <v>181.10524000000001</v>
      </c>
      <c r="B4491">
        <v>-3.1948105999999998</v>
      </c>
      <c r="C4491">
        <v>-3.6458360999999999</v>
      </c>
      <c r="D4491">
        <v>7.2980555999999997E-3</v>
      </c>
      <c r="E4491">
        <v>0</v>
      </c>
      <c r="F4491">
        <v>0</v>
      </c>
      <c r="G4491">
        <v>-7.4044824999999997E-4</v>
      </c>
      <c r="H4491">
        <v>-10.531143</v>
      </c>
      <c r="I4491">
        <v>6.5386065999999996</v>
      </c>
      <c r="J4491">
        <v>301.67183999999997</v>
      </c>
      <c r="K4491">
        <v>303.30435</v>
      </c>
      <c r="L4491">
        <v>-4.1963347999999998</v>
      </c>
    </row>
    <row r="4492" spans="1:12" x14ac:dyDescent="0.25">
      <c r="A4492">
        <v>181.10525999999999</v>
      </c>
      <c r="B4492">
        <v>-3.1948048999999998</v>
      </c>
      <c r="C4492">
        <v>-3.6524551000000001</v>
      </c>
      <c r="D4492">
        <v>-7.3540243000000003E-3</v>
      </c>
      <c r="E4492">
        <v>0</v>
      </c>
      <c r="F4492">
        <v>0</v>
      </c>
      <c r="G4492">
        <v>-7.4099720000000003E-4</v>
      </c>
      <c r="H4492">
        <v>-10.531143</v>
      </c>
      <c r="I4492">
        <v>6.536797</v>
      </c>
      <c r="J4492">
        <v>301.67572000000001</v>
      </c>
      <c r="K4492">
        <v>303.30878000000001</v>
      </c>
      <c r="L4492">
        <v>-4.1976408999999997</v>
      </c>
    </row>
    <row r="4493" spans="1:12" x14ac:dyDescent="0.25">
      <c r="A4493">
        <v>181.10527999999999</v>
      </c>
      <c r="B4493">
        <v>-3.1947991999999998</v>
      </c>
      <c r="C4493">
        <v>-3.6464042999999999</v>
      </c>
      <c r="D4493">
        <v>-6.4392620999999999E-3</v>
      </c>
      <c r="E4493">
        <v>0</v>
      </c>
      <c r="F4493">
        <v>0</v>
      </c>
      <c r="G4493">
        <v>-7.4102683000000003E-4</v>
      </c>
      <c r="H4493">
        <v>-10.531141</v>
      </c>
      <c r="I4493">
        <v>6.5387658999999996</v>
      </c>
      <c r="J4493">
        <v>301.67957000000001</v>
      </c>
      <c r="K4493">
        <v>303.31317000000001</v>
      </c>
      <c r="L4493">
        <v>-4.1963267000000002</v>
      </c>
    </row>
    <row r="4494" spans="1:12" x14ac:dyDescent="0.25">
      <c r="A4494">
        <v>181.1053</v>
      </c>
      <c r="B4494">
        <v>-3.1947934999999998</v>
      </c>
      <c r="C4494">
        <v>-3.6326261</v>
      </c>
      <c r="D4494">
        <v>2.0200807000000001E-4</v>
      </c>
      <c r="E4494">
        <v>0</v>
      </c>
      <c r="F4494">
        <v>0</v>
      </c>
      <c r="G4494">
        <v>-7.4102840000000005E-4</v>
      </c>
      <c r="H4494">
        <v>-10.512052000000001</v>
      </c>
      <c r="I4494">
        <v>6.5410724</v>
      </c>
      <c r="J4494">
        <v>301.68344000000002</v>
      </c>
      <c r="K4494">
        <v>303.31760000000003</v>
      </c>
      <c r="L4494">
        <v>-4.1976408999999997</v>
      </c>
    </row>
    <row r="4495" spans="1:12" x14ac:dyDescent="0.25">
      <c r="A4495">
        <v>181.10532000000001</v>
      </c>
      <c r="B4495">
        <v>-3.1947877</v>
      </c>
      <c r="C4495">
        <v>-3.6314464000000002</v>
      </c>
      <c r="D4495">
        <v>-2.8567354000000001E-3</v>
      </c>
      <c r="E4495">
        <v>0</v>
      </c>
      <c r="F4495">
        <v>0</v>
      </c>
      <c r="G4495">
        <v>-7.4102846000000003E-4</v>
      </c>
      <c r="H4495">
        <v>-10.510403</v>
      </c>
      <c r="I4495">
        <v>6.5391355000000004</v>
      </c>
      <c r="J4495">
        <v>301.68729000000002</v>
      </c>
      <c r="K4495">
        <v>303.32199000000003</v>
      </c>
      <c r="L4495">
        <v>-4.1963267000000002</v>
      </c>
    </row>
    <row r="4496" spans="1:12" x14ac:dyDescent="0.25">
      <c r="A4496">
        <v>181.10534000000001</v>
      </c>
      <c r="B4496">
        <v>-3.194782</v>
      </c>
      <c r="C4496">
        <v>-3.6313702999999999</v>
      </c>
      <c r="D4496">
        <v>-6.0368449999999999E-3</v>
      </c>
      <c r="E4496">
        <v>0</v>
      </c>
      <c r="F4496">
        <v>0</v>
      </c>
      <c r="G4496">
        <v>-7.4102846000000003E-4</v>
      </c>
      <c r="H4496">
        <v>-10.510296</v>
      </c>
      <c r="I4496">
        <v>6.5368313999999996</v>
      </c>
      <c r="J4496">
        <v>301.69116000000002</v>
      </c>
      <c r="K4496">
        <v>303.32641999999998</v>
      </c>
      <c r="L4496">
        <v>-4.1976408999999997</v>
      </c>
    </row>
    <row r="4497" spans="1:12" x14ac:dyDescent="0.25">
      <c r="A4497">
        <v>181.10535999999999</v>
      </c>
      <c r="B4497">
        <v>-3.1947760999999999</v>
      </c>
      <c r="C4497">
        <v>-3.6313658000000002</v>
      </c>
      <c r="D4497">
        <v>5.3120203999999999E-3</v>
      </c>
      <c r="E4497">
        <v>0</v>
      </c>
      <c r="F4497">
        <v>0</v>
      </c>
      <c r="G4497">
        <v>-7.4102846000000003E-4</v>
      </c>
      <c r="H4497">
        <v>-10.510289</v>
      </c>
      <c r="I4497">
        <v>6.5345038999999998</v>
      </c>
      <c r="J4497">
        <v>301.69501000000002</v>
      </c>
      <c r="K4497">
        <v>303.33084000000002</v>
      </c>
      <c r="L4497">
        <v>-4.1977567999999996</v>
      </c>
    </row>
    <row r="4498" spans="1:12" x14ac:dyDescent="0.25">
      <c r="A4498">
        <v>181.10538</v>
      </c>
      <c r="B4498">
        <v>-3.1947703000000001</v>
      </c>
      <c r="C4498">
        <v>-3.6313664999999999</v>
      </c>
      <c r="D4498">
        <v>9.2022317000000006E-3</v>
      </c>
      <c r="E4498">
        <v>0</v>
      </c>
      <c r="F4498">
        <v>0</v>
      </c>
      <c r="G4498">
        <v>-7.4086954999999998E-4</v>
      </c>
      <c r="H4498">
        <v>-10.510285</v>
      </c>
      <c r="I4498">
        <v>6.5407042999999998</v>
      </c>
      <c r="J4498">
        <v>301.69887999999997</v>
      </c>
      <c r="K4498">
        <v>303.33524</v>
      </c>
      <c r="L4498">
        <v>-4.1977643999999996</v>
      </c>
    </row>
    <row r="4499" spans="1:12" x14ac:dyDescent="0.25">
      <c r="A4499">
        <v>181.1054</v>
      </c>
      <c r="B4499">
        <v>-3.1947646000000001</v>
      </c>
      <c r="C4499">
        <v>-3.6379858999999999</v>
      </c>
      <c r="D4499">
        <v>-1.3746924E-3</v>
      </c>
      <c r="E4499">
        <v>0</v>
      </c>
      <c r="F4499">
        <v>0</v>
      </c>
      <c r="G4499">
        <v>9.5959449999999998E-4</v>
      </c>
      <c r="H4499">
        <v>-10.472108</v>
      </c>
      <c r="I4499">
        <v>6.5412445000000004</v>
      </c>
      <c r="J4499">
        <v>301.70272999999997</v>
      </c>
      <c r="K4499">
        <v>303.33965999999998</v>
      </c>
      <c r="L4499">
        <v>-4.1977649000000001</v>
      </c>
    </row>
    <row r="4500" spans="1:12" x14ac:dyDescent="0.25">
      <c r="A4500">
        <v>181.10542000000001</v>
      </c>
      <c r="B4500">
        <v>-3.1947589000000001</v>
      </c>
      <c r="C4500">
        <v>-3.6186929000000001</v>
      </c>
      <c r="D4500">
        <v>-8.1043532000000008E-3</v>
      </c>
      <c r="E4500">
        <v>0</v>
      </c>
      <c r="F4500">
        <v>0</v>
      </c>
      <c r="G4500">
        <v>1.1065616E-3</v>
      </c>
      <c r="H4500">
        <v>-10.468809</v>
      </c>
      <c r="I4500">
        <v>6.5412797999999999</v>
      </c>
      <c r="J4500">
        <v>301.70657</v>
      </c>
      <c r="K4500">
        <v>303.34406000000001</v>
      </c>
      <c r="L4500">
        <v>-4.1970495999999997</v>
      </c>
    </row>
    <row r="4501" spans="1:12" x14ac:dyDescent="0.25">
      <c r="A4501">
        <v>181.10543999999999</v>
      </c>
      <c r="B4501">
        <v>-3.1947532000000001</v>
      </c>
      <c r="C4501">
        <v>-3.6103919000000002</v>
      </c>
      <c r="D4501">
        <v>-2.1316925999999999E-3</v>
      </c>
      <c r="E4501">
        <v>0</v>
      </c>
      <c r="F4501">
        <v>0</v>
      </c>
      <c r="G4501">
        <v>1.1160880999999999E-3</v>
      </c>
      <c r="H4501">
        <v>-10.468595000000001</v>
      </c>
      <c r="I4501">
        <v>6.5412816999999999</v>
      </c>
      <c r="J4501">
        <v>301.71044999999998</v>
      </c>
      <c r="K4501">
        <v>303.34848</v>
      </c>
      <c r="L4501">
        <v>-4.1962732999999997</v>
      </c>
    </row>
    <row r="4502" spans="1:12" x14ac:dyDescent="0.25">
      <c r="A4502">
        <v>181.10545999999999</v>
      </c>
      <c r="B4502">
        <v>-3.1947473999999998</v>
      </c>
      <c r="C4502">
        <v>-3.6097095000000001</v>
      </c>
      <c r="D4502">
        <v>5.7536399000000002E-4</v>
      </c>
      <c r="E4502">
        <v>0</v>
      </c>
      <c r="F4502">
        <v>0</v>
      </c>
      <c r="G4502">
        <v>1.116637E-3</v>
      </c>
      <c r="H4502">
        <v>-10.468583000000001</v>
      </c>
      <c r="I4502">
        <v>6.5412812000000002</v>
      </c>
      <c r="J4502">
        <v>301.71429000000001</v>
      </c>
      <c r="K4502">
        <v>303.35287</v>
      </c>
      <c r="L4502">
        <v>-4.1962070000000002</v>
      </c>
    </row>
    <row r="4503" spans="1:12" x14ac:dyDescent="0.25">
      <c r="A4503">
        <v>181.10548</v>
      </c>
      <c r="B4503">
        <v>-3.1947415000000001</v>
      </c>
      <c r="C4503">
        <v>-3.6030449999999998</v>
      </c>
      <c r="D4503">
        <v>-6.4627225999999999E-3</v>
      </c>
      <c r="E4503">
        <v>0</v>
      </c>
      <c r="F4503">
        <v>0</v>
      </c>
      <c r="G4503">
        <v>1.1164999000000001E-3</v>
      </c>
      <c r="H4503">
        <v>-10.468575</v>
      </c>
      <c r="I4503">
        <v>6.5370163999999997</v>
      </c>
      <c r="J4503">
        <v>301.71816999999999</v>
      </c>
      <c r="K4503">
        <v>303.35730000000001</v>
      </c>
      <c r="L4503">
        <v>-4.1976332999999997</v>
      </c>
    </row>
    <row r="4504" spans="1:12" x14ac:dyDescent="0.25">
      <c r="A4504">
        <v>181.10550000000001</v>
      </c>
      <c r="B4504">
        <v>-3.1947358000000001</v>
      </c>
      <c r="C4504">
        <v>-3.6090908000000002</v>
      </c>
      <c r="D4504">
        <v>-5.4006278999999999E-4</v>
      </c>
      <c r="E4504">
        <v>0</v>
      </c>
      <c r="F4504">
        <v>0</v>
      </c>
      <c r="G4504">
        <v>-6.6907355000000003E-4</v>
      </c>
      <c r="H4504">
        <v>-10.39222</v>
      </c>
      <c r="I4504">
        <v>6.5366483000000004</v>
      </c>
      <c r="J4504">
        <v>301.72201999999999</v>
      </c>
      <c r="K4504">
        <v>303.36171999999999</v>
      </c>
      <c r="L4504">
        <v>-4.1970406000000002</v>
      </c>
    </row>
    <row r="4505" spans="1:12" x14ac:dyDescent="0.25">
      <c r="A4505">
        <v>181.10552000000001</v>
      </c>
      <c r="B4505">
        <v>-3.1947299999999998</v>
      </c>
      <c r="C4505">
        <v>-3.5963821</v>
      </c>
      <c r="D4505">
        <v>8.6977193000000001E-3</v>
      </c>
      <c r="E4505">
        <v>0</v>
      </c>
      <c r="F4505">
        <v>0</v>
      </c>
      <c r="G4505">
        <v>-8.2339649E-4</v>
      </c>
      <c r="H4505">
        <v>-10.385621</v>
      </c>
      <c r="I4505">
        <v>6.5387563999999996</v>
      </c>
      <c r="J4505">
        <v>301.72588999999999</v>
      </c>
      <c r="K4505">
        <v>303.36612000000002</v>
      </c>
      <c r="L4505">
        <v>-4.1962729000000003</v>
      </c>
    </row>
    <row r="4506" spans="1:12" x14ac:dyDescent="0.25">
      <c r="A4506">
        <v>181.10553999999999</v>
      </c>
      <c r="B4506">
        <v>-3.1947242999999999</v>
      </c>
      <c r="C4506">
        <v>-3.5886502</v>
      </c>
      <c r="D4506">
        <v>3.6752445E-3</v>
      </c>
      <c r="E4506">
        <v>0</v>
      </c>
      <c r="F4506">
        <v>0</v>
      </c>
      <c r="G4506">
        <v>-8.3339983000000001E-4</v>
      </c>
      <c r="H4506">
        <v>-10.385192999999999</v>
      </c>
      <c r="I4506">
        <v>6.5368070999999999</v>
      </c>
      <c r="J4506">
        <v>301.72973999999999</v>
      </c>
      <c r="K4506">
        <v>303.37054000000001</v>
      </c>
      <c r="L4506">
        <v>-4.1962070000000002</v>
      </c>
    </row>
    <row r="4507" spans="1:12" x14ac:dyDescent="0.25">
      <c r="A4507">
        <v>181.10556</v>
      </c>
      <c r="B4507">
        <v>-3.1947188</v>
      </c>
      <c r="C4507">
        <v>-3.5813853999999998</v>
      </c>
      <c r="D4507">
        <v>-6.9410414000000004E-3</v>
      </c>
      <c r="E4507">
        <v>0</v>
      </c>
      <c r="F4507">
        <v>0</v>
      </c>
      <c r="G4507">
        <v>-8.3397620000000001E-4</v>
      </c>
      <c r="H4507">
        <v>-10.385168</v>
      </c>
      <c r="I4507">
        <v>6.5387668999999997</v>
      </c>
      <c r="J4507">
        <v>301.73361</v>
      </c>
      <c r="K4507">
        <v>303.37493999999998</v>
      </c>
      <c r="L4507">
        <v>-4.1962032000000002</v>
      </c>
    </row>
    <row r="4508" spans="1:12" x14ac:dyDescent="0.25">
      <c r="A4508">
        <v>181.10558</v>
      </c>
      <c r="B4508">
        <v>-3.1947131</v>
      </c>
      <c r="C4508">
        <v>-3.5940135</v>
      </c>
      <c r="D4508">
        <v>-6.3966680000000003E-3</v>
      </c>
      <c r="E4508">
        <v>0</v>
      </c>
      <c r="F4508">
        <v>0</v>
      </c>
      <c r="G4508">
        <v>-8.3399937000000002E-4</v>
      </c>
      <c r="H4508">
        <v>-10.385165000000001</v>
      </c>
      <c r="I4508">
        <v>6.5368079999999997</v>
      </c>
      <c r="J4508">
        <v>301.73746</v>
      </c>
      <c r="K4508">
        <v>303.37936000000002</v>
      </c>
      <c r="L4508">
        <v>-4.1969180000000001</v>
      </c>
    </row>
    <row r="4509" spans="1:12" x14ac:dyDescent="0.25">
      <c r="A4509">
        <v>181.10560000000001</v>
      </c>
      <c r="B4509">
        <v>-3.1947071999999999</v>
      </c>
      <c r="C4509">
        <v>-3.5752546999999999</v>
      </c>
      <c r="D4509">
        <v>1.6565734000000001E-3</v>
      </c>
      <c r="E4509">
        <v>0</v>
      </c>
      <c r="F4509">
        <v>0</v>
      </c>
      <c r="G4509">
        <v>-7.4889010000000003E-4</v>
      </c>
      <c r="H4509">
        <v>-10.366076</v>
      </c>
      <c r="I4509">
        <v>6.5430321999999999</v>
      </c>
      <c r="J4509">
        <v>301.74133</v>
      </c>
      <c r="K4509">
        <v>303.38376</v>
      </c>
      <c r="L4509">
        <v>-4.1976947999999998</v>
      </c>
    </row>
    <row r="4510" spans="1:12" x14ac:dyDescent="0.25">
      <c r="A4510">
        <v>181.10561999999999</v>
      </c>
      <c r="B4510">
        <v>-3.1947014</v>
      </c>
      <c r="C4510">
        <v>-3.5802304999999999</v>
      </c>
      <c r="D4510">
        <v>-4.1828901000000003E-3</v>
      </c>
      <c r="E4510">
        <v>0</v>
      </c>
      <c r="F4510">
        <v>0</v>
      </c>
      <c r="G4510">
        <v>-7.4153428000000004E-4</v>
      </c>
      <c r="H4510">
        <v>-10.364426999999999</v>
      </c>
      <c r="I4510">
        <v>6.5435729</v>
      </c>
      <c r="J4510">
        <v>301.74518</v>
      </c>
      <c r="K4510">
        <v>303.38817999999998</v>
      </c>
      <c r="L4510">
        <v>-4.1963305000000002</v>
      </c>
    </row>
    <row r="4511" spans="1:12" x14ac:dyDescent="0.25">
      <c r="A4511">
        <v>181.10563999999999</v>
      </c>
      <c r="B4511">
        <v>-3.1946957</v>
      </c>
      <c r="C4511">
        <v>-3.5740728000000002</v>
      </c>
      <c r="D4511">
        <v>-6.1541777000000001E-3</v>
      </c>
      <c r="E4511">
        <v>0</v>
      </c>
      <c r="F4511">
        <v>0</v>
      </c>
      <c r="G4511">
        <v>-7.4105750999999996E-4</v>
      </c>
      <c r="H4511">
        <v>-10.364319999999999</v>
      </c>
      <c r="I4511">
        <v>6.5372114000000003</v>
      </c>
      <c r="J4511">
        <v>301.74905000000001</v>
      </c>
      <c r="K4511">
        <v>303.39258000000001</v>
      </c>
      <c r="L4511">
        <v>-4.1969256000000001</v>
      </c>
    </row>
    <row r="4512" spans="1:12" x14ac:dyDescent="0.25">
      <c r="A4512">
        <v>181.10566</v>
      </c>
      <c r="B4512">
        <v>-3.19469</v>
      </c>
      <c r="C4512">
        <v>-3.5602882</v>
      </c>
      <c r="D4512">
        <v>5.3043556000000004E-3</v>
      </c>
      <c r="E4512">
        <v>0</v>
      </c>
      <c r="F4512">
        <v>0</v>
      </c>
      <c r="G4512">
        <v>-7.4103003000000004E-4</v>
      </c>
      <c r="H4512">
        <v>-10.364312999999999</v>
      </c>
      <c r="I4512">
        <v>6.5366602</v>
      </c>
      <c r="J4512">
        <v>301.75290000000001</v>
      </c>
      <c r="K4512">
        <v>303.39699999999999</v>
      </c>
      <c r="L4512">
        <v>-4.1962652</v>
      </c>
    </row>
    <row r="4513" spans="1:12" x14ac:dyDescent="0.25">
      <c r="A4513">
        <v>181.10568000000001</v>
      </c>
      <c r="B4513">
        <v>-3.1946843</v>
      </c>
      <c r="C4513">
        <v>-3.5591075000000001</v>
      </c>
      <c r="D4513">
        <v>9.2017873999999996E-3</v>
      </c>
      <c r="E4513">
        <v>0</v>
      </c>
      <c r="F4513">
        <v>0</v>
      </c>
      <c r="G4513">
        <v>-7.4086960999999996E-4</v>
      </c>
      <c r="H4513">
        <v>-10.364304000000001</v>
      </c>
      <c r="I4513">
        <v>6.5387573000000003</v>
      </c>
      <c r="J4513">
        <v>301.75677000000002</v>
      </c>
      <c r="K4513">
        <v>303.40143</v>
      </c>
      <c r="L4513">
        <v>-4.1962070000000002</v>
      </c>
    </row>
    <row r="4514" spans="1:12" x14ac:dyDescent="0.25">
      <c r="A4514">
        <v>181.10570000000001</v>
      </c>
      <c r="B4514">
        <v>-3.1946785000000002</v>
      </c>
      <c r="C4514">
        <v>-3.5524089000000001</v>
      </c>
      <c r="D4514">
        <v>-1.3746489999999999E-3</v>
      </c>
      <c r="E4514">
        <v>0</v>
      </c>
      <c r="F4514">
        <v>0</v>
      </c>
      <c r="G4514">
        <v>9.5959449999999998E-4</v>
      </c>
      <c r="H4514">
        <v>-10.26886</v>
      </c>
      <c r="I4514">
        <v>6.5410719000000004</v>
      </c>
      <c r="J4514">
        <v>301.76062000000002</v>
      </c>
      <c r="K4514">
        <v>303.40582000000001</v>
      </c>
      <c r="L4514">
        <v>-4.1962032000000002</v>
      </c>
    </row>
    <row r="4515" spans="1:12" x14ac:dyDescent="0.25">
      <c r="A4515">
        <v>181.10571999999999</v>
      </c>
      <c r="B4515">
        <v>-3.1946728000000002</v>
      </c>
      <c r="C4515">
        <v>-3.5385903999999999</v>
      </c>
      <c r="D4515">
        <v>-7.3780267999999996E-3</v>
      </c>
      <c r="E4515">
        <v>0</v>
      </c>
      <c r="F4515">
        <v>0</v>
      </c>
      <c r="G4515">
        <v>1.1065616E-3</v>
      </c>
      <c r="H4515">
        <v>-10.260612</v>
      </c>
      <c r="I4515">
        <v>6.5412679000000002</v>
      </c>
      <c r="J4515">
        <v>301.7645</v>
      </c>
      <c r="K4515">
        <v>303.41025000000002</v>
      </c>
      <c r="L4515">
        <v>-4.1962032000000002</v>
      </c>
    </row>
    <row r="4516" spans="1:12" x14ac:dyDescent="0.25">
      <c r="A4516">
        <v>181.10574</v>
      </c>
      <c r="B4516">
        <v>-3.1946669000000001</v>
      </c>
      <c r="C4516">
        <v>-3.5506511000000001</v>
      </c>
      <c r="D4516">
        <v>-2.0688502000000002E-3</v>
      </c>
      <c r="E4516">
        <v>0</v>
      </c>
      <c r="F4516">
        <v>0</v>
      </c>
      <c r="G4516">
        <v>1.1160880999999999E-3</v>
      </c>
      <c r="H4516">
        <v>-10.260076</v>
      </c>
      <c r="I4516">
        <v>6.5391482999999999</v>
      </c>
      <c r="J4516">
        <v>301.76834000000002</v>
      </c>
      <c r="K4516">
        <v>303.41464000000002</v>
      </c>
      <c r="L4516">
        <v>-4.1962032000000002</v>
      </c>
    </row>
    <row r="4517" spans="1:12" x14ac:dyDescent="0.25">
      <c r="A4517">
        <v>181.10576</v>
      </c>
      <c r="B4517">
        <v>-3.1946610999999998</v>
      </c>
      <c r="C4517">
        <v>-3.5450963999999998</v>
      </c>
      <c r="D4517">
        <v>1.3049757999999999E-3</v>
      </c>
      <c r="E4517">
        <v>0</v>
      </c>
      <c r="F4517">
        <v>0</v>
      </c>
      <c r="G4517">
        <v>1.116637E-3</v>
      </c>
      <c r="H4517">
        <v>-10.260045</v>
      </c>
      <c r="I4517">
        <v>6.5368323000000004</v>
      </c>
      <c r="J4517">
        <v>301.77222</v>
      </c>
      <c r="K4517">
        <v>303.41906999999998</v>
      </c>
      <c r="L4517">
        <v>-4.1976328000000001</v>
      </c>
    </row>
    <row r="4518" spans="1:12" x14ac:dyDescent="0.25">
      <c r="A4518">
        <v>181.10578000000001</v>
      </c>
      <c r="B4518">
        <v>-3.1946553999999998</v>
      </c>
      <c r="C4518">
        <v>-3.5313515999999998</v>
      </c>
      <c r="D4518">
        <v>-5.6734597000000003E-3</v>
      </c>
      <c r="E4518">
        <v>0</v>
      </c>
      <c r="F4518">
        <v>0</v>
      </c>
      <c r="G4518">
        <v>1.1165077999999999E-3</v>
      </c>
      <c r="H4518">
        <v>-10.260037000000001</v>
      </c>
      <c r="I4518">
        <v>6.5387683000000001</v>
      </c>
      <c r="J4518">
        <v>301.77605999999997</v>
      </c>
      <c r="K4518">
        <v>303.42345999999998</v>
      </c>
      <c r="L4518">
        <v>-4.1963267000000002</v>
      </c>
    </row>
    <row r="4519" spans="1:12" x14ac:dyDescent="0.25">
      <c r="A4519">
        <v>181.10579999999999</v>
      </c>
      <c r="B4519">
        <v>-3.1946496999999998</v>
      </c>
      <c r="C4519">
        <v>-3.5367937</v>
      </c>
      <c r="D4519">
        <v>-4.7293922000000001E-4</v>
      </c>
      <c r="E4519">
        <v>0</v>
      </c>
      <c r="F4519">
        <v>0</v>
      </c>
      <c r="G4519">
        <v>-5.8395468000000002E-4</v>
      </c>
      <c r="H4519">
        <v>-10.183681999999999</v>
      </c>
      <c r="I4519">
        <v>6.5368075000000001</v>
      </c>
      <c r="J4519">
        <v>301.77994000000001</v>
      </c>
      <c r="K4519">
        <v>303.42788999999999</v>
      </c>
      <c r="L4519">
        <v>-4.1962108999999996</v>
      </c>
    </row>
    <row r="4520" spans="1:12" x14ac:dyDescent="0.25">
      <c r="A4520">
        <v>181.10581999999999</v>
      </c>
      <c r="B4520">
        <v>-3.1946439999999998</v>
      </c>
      <c r="C4520">
        <v>-3.5174251000000001</v>
      </c>
      <c r="D4520">
        <v>1.1606547E-2</v>
      </c>
      <c r="E4520">
        <v>0</v>
      </c>
      <c r="F4520">
        <v>0</v>
      </c>
      <c r="G4520">
        <v>-7.3092174999999998E-4</v>
      </c>
      <c r="H4520">
        <v>-10.177083</v>
      </c>
      <c r="I4520">
        <v>6.5366349000000001</v>
      </c>
      <c r="J4520">
        <v>301.78377999999998</v>
      </c>
      <c r="K4520">
        <v>303.43230999999997</v>
      </c>
      <c r="L4520">
        <v>-4.1976332999999997</v>
      </c>
    </row>
    <row r="4521" spans="1:12" x14ac:dyDescent="0.25">
      <c r="A4521">
        <v>181.10584</v>
      </c>
      <c r="B4521">
        <v>-3.1946382999999998</v>
      </c>
      <c r="C4521">
        <v>-3.5157403999999999</v>
      </c>
      <c r="D4521">
        <v>4.6527753999999998E-3</v>
      </c>
      <c r="E4521">
        <v>0</v>
      </c>
      <c r="F4521">
        <v>0</v>
      </c>
      <c r="G4521">
        <v>-7.4044824999999997E-4</v>
      </c>
      <c r="H4521">
        <v>-10.176655</v>
      </c>
      <c r="I4521">
        <v>6.5344905999999998</v>
      </c>
      <c r="J4521">
        <v>301.78766000000002</v>
      </c>
      <c r="K4521">
        <v>303.43671000000001</v>
      </c>
      <c r="L4521">
        <v>-4.1963267000000002</v>
      </c>
    </row>
    <row r="4522" spans="1:12" x14ac:dyDescent="0.25">
      <c r="A4522">
        <v>181.10586000000001</v>
      </c>
      <c r="B4522">
        <v>-3.1946322999999999</v>
      </c>
      <c r="C4522">
        <v>-3.5090097999999998</v>
      </c>
      <c r="D4522">
        <v>-7.5881053E-3</v>
      </c>
      <c r="E4522">
        <v>0</v>
      </c>
      <c r="F4522">
        <v>0</v>
      </c>
      <c r="G4522">
        <v>-7.4099720000000003E-4</v>
      </c>
      <c r="H4522">
        <v>-10.176629999999999</v>
      </c>
      <c r="I4522">
        <v>6.5343055999999997</v>
      </c>
      <c r="J4522">
        <v>301.79149999999998</v>
      </c>
      <c r="K4522">
        <v>303.44112999999999</v>
      </c>
      <c r="L4522">
        <v>-4.1969256000000001</v>
      </c>
    </row>
    <row r="4523" spans="1:12" x14ac:dyDescent="0.25">
      <c r="A4523">
        <v>181.10588000000001</v>
      </c>
      <c r="B4523">
        <v>-3.1946265999999999</v>
      </c>
      <c r="C4523">
        <v>-3.5150522999999998</v>
      </c>
      <c r="D4523">
        <v>-4.2762384000000001E-3</v>
      </c>
      <c r="E4523">
        <v>0</v>
      </c>
      <c r="F4523">
        <v>0</v>
      </c>
      <c r="G4523">
        <v>-7.4100296E-4</v>
      </c>
      <c r="H4523">
        <v>-10.176625</v>
      </c>
      <c r="I4523">
        <v>6.5342931999999996</v>
      </c>
      <c r="J4523">
        <v>301.79538000000002</v>
      </c>
      <c r="K4523">
        <v>303.44553000000002</v>
      </c>
      <c r="L4523">
        <v>-4.1962652</v>
      </c>
    </row>
    <row r="4524" spans="1:12" x14ac:dyDescent="0.25">
      <c r="A4524">
        <v>181.10589999999999</v>
      </c>
      <c r="B4524">
        <v>-3.1946208</v>
      </c>
      <c r="C4524">
        <v>-3.508966</v>
      </c>
      <c r="D4524">
        <v>2.5673667E-3</v>
      </c>
      <c r="E4524">
        <v>0</v>
      </c>
      <c r="F4524">
        <v>0</v>
      </c>
      <c r="G4524">
        <v>-4.8577620000000001E-4</v>
      </c>
      <c r="H4524">
        <v>-10.138448</v>
      </c>
      <c r="I4524">
        <v>6.5342927</v>
      </c>
      <c r="J4524">
        <v>301.79921999999999</v>
      </c>
      <c r="K4524">
        <v>303.44995</v>
      </c>
      <c r="L4524">
        <v>-4.1962070000000002</v>
      </c>
    </row>
    <row r="4525" spans="1:12" x14ac:dyDescent="0.25">
      <c r="A4525">
        <v>181.10592</v>
      </c>
      <c r="B4525">
        <v>-3.1946151</v>
      </c>
      <c r="C4525">
        <v>-3.5150503999999998</v>
      </c>
      <c r="D4525">
        <v>-4.1079284000000004E-3</v>
      </c>
      <c r="E4525">
        <v>0</v>
      </c>
      <c r="F4525">
        <v>0</v>
      </c>
      <c r="G4525">
        <v>-4.6371747000000001E-4</v>
      </c>
      <c r="H4525">
        <v>-10.135149</v>
      </c>
      <c r="I4525">
        <v>6.5342927</v>
      </c>
      <c r="J4525">
        <v>301.80309999999997</v>
      </c>
      <c r="K4525">
        <v>303.45434999999998</v>
      </c>
      <c r="L4525">
        <v>-4.1976332999999997</v>
      </c>
    </row>
    <row r="4526" spans="1:12" x14ac:dyDescent="0.25">
      <c r="A4526">
        <v>181.10594</v>
      </c>
      <c r="B4526">
        <v>-3.1946094</v>
      </c>
      <c r="C4526">
        <v>-3.5155865999999998</v>
      </c>
      <c r="D4526">
        <v>-3.9712209E-3</v>
      </c>
      <c r="E4526">
        <v>0</v>
      </c>
      <c r="F4526">
        <v>0</v>
      </c>
      <c r="G4526">
        <v>-4.6228763E-4</v>
      </c>
      <c r="H4526">
        <v>-10.134935</v>
      </c>
      <c r="I4526">
        <v>6.5342927</v>
      </c>
      <c r="J4526">
        <v>301.80694999999997</v>
      </c>
      <c r="K4526">
        <v>303.45877000000002</v>
      </c>
      <c r="L4526">
        <v>-4.1970406000000002</v>
      </c>
    </row>
    <row r="4527" spans="1:12" x14ac:dyDescent="0.25">
      <c r="A4527">
        <v>181.10596000000001</v>
      </c>
      <c r="B4527">
        <v>-3.1946037</v>
      </c>
      <c r="C4527">
        <v>-3.5023776999999998</v>
      </c>
      <c r="D4527">
        <v>6.219273E-3</v>
      </c>
      <c r="E4527">
        <v>0</v>
      </c>
      <c r="F4527">
        <v>0</v>
      </c>
      <c r="G4527">
        <v>-4.6220524E-4</v>
      </c>
      <c r="H4527">
        <v>-10.134923000000001</v>
      </c>
      <c r="I4527">
        <v>6.5342927</v>
      </c>
      <c r="J4527">
        <v>301.81081999999998</v>
      </c>
      <c r="K4527">
        <v>303.46316999999999</v>
      </c>
      <c r="L4527">
        <v>-4.1977023999999998</v>
      </c>
    </row>
    <row r="4528" spans="1:12" x14ac:dyDescent="0.25">
      <c r="A4528">
        <v>181.10597999999999</v>
      </c>
      <c r="B4528">
        <v>-3.1945977000000001</v>
      </c>
      <c r="C4528">
        <v>-3.4946147999999999</v>
      </c>
      <c r="D4528">
        <v>1.0002904E-2</v>
      </c>
      <c r="E4528">
        <v>0</v>
      </c>
      <c r="F4528">
        <v>0</v>
      </c>
      <c r="G4528">
        <v>-4.6205777E-4</v>
      </c>
      <c r="H4528">
        <v>-10.134917</v>
      </c>
      <c r="I4528">
        <v>6.5364256000000003</v>
      </c>
      <c r="J4528">
        <v>301.81466999999998</v>
      </c>
      <c r="K4528">
        <v>303.46758999999997</v>
      </c>
      <c r="L4528">
        <v>-4.1977605999999996</v>
      </c>
    </row>
    <row r="4529" spans="1:12" x14ac:dyDescent="0.25">
      <c r="A4529">
        <v>181.10599999999999</v>
      </c>
      <c r="B4529">
        <v>-3.1945920000000001</v>
      </c>
      <c r="C4529">
        <v>-3.5072109999999999</v>
      </c>
      <c r="D4529">
        <v>-3.4851625000000002E-3</v>
      </c>
      <c r="E4529">
        <v>0</v>
      </c>
      <c r="F4529">
        <v>0</v>
      </c>
      <c r="G4529">
        <v>1.0681454000000001E-3</v>
      </c>
      <c r="H4529">
        <v>-10.077652</v>
      </c>
      <c r="I4529">
        <v>6.5366100999999999</v>
      </c>
      <c r="J4529">
        <v>301.81853999999998</v>
      </c>
      <c r="K4529">
        <v>303.47201999999999</v>
      </c>
      <c r="L4529">
        <v>-4.1963347999999998</v>
      </c>
    </row>
    <row r="4530" spans="1:12" x14ac:dyDescent="0.25">
      <c r="A4530">
        <v>181.10602</v>
      </c>
      <c r="B4530">
        <v>-3.1945863000000001</v>
      </c>
      <c r="C4530">
        <v>-3.5016937000000001</v>
      </c>
      <c r="D4530">
        <v>-6.8361903999999999E-3</v>
      </c>
      <c r="E4530">
        <v>0</v>
      </c>
      <c r="F4530">
        <v>0</v>
      </c>
      <c r="G4530">
        <v>1.2003973000000001E-3</v>
      </c>
      <c r="H4530">
        <v>-10.072702</v>
      </c>
      <c r="I4530">
        <v>6.5344892000000003</v>
      </c>
      <c r="J4530">
        <v>301.82238999999998</v>
      </c>
      <c r="K4530">
        <v>303.47640999999999</v>
      </c>
      <c r="L4530">
        <v>-4.1962112999999999</v>
      </c>
    </row>
    <row r="4531" spans="1:12" x14ac:dyDescent="0.25">
      <c r="A4531">
        <v>181.10604000000001</v>
      </c>
      <c r="B4531">
        <v>-3.1945808000000002</v>
      </c>
      <c r="C4531">
        <v>-3.5144359999999999</v>
      </c>
      <c r="D4531">
        <v>8.8628549999999996E-4</v>
      </c>
      <c r="E4531">
        <v>0</v>
      </c>
      <c r="F4531">
        <v>0</v>
      </c>
      <c r="G4531">
        <v>1.2089698999999999E-3</v>
      </c>
      <c r="H4531">
        <v>-10.072381</v>
      </c>
      <c r="I4531">
        <v>6.5300402999999996</v>
      </c>
      <c r="J4531">
        <v>301.82625999999999</v>
      </c>
      <c r="K4531">
        <v>303.48083000000003</v>
      </c>
      <c r="L4531">
        <v>-4.1962036999999999</v>
      </c>
    </row>
    <row r="4532" spans="1:12" x14ac:dyDescent="0.25">
      <c r="A4532">
        <v>181.10606000000001</v>
      </c>
      <c r="B4532">
        <v>-3.1945750999999998</v>
      </c>
      <c r="C4532">
        <v>-3.5089252000000002</v>
      </c>
      <c r="D4532">
        <v>8.3396881000000005E-4</v>
      </c>
      <c r="E4532">
        <v>0</v>
      </c>
      <c r="F4532">
        <v>0</v>
      </c>
      <c r="G4532">
        <v>1.2094638000000001E-3</v>
      </c>
      <c r="H4532">
        <v>-10.072362</v>
      </c>
      <c r="I4532">
        <v>6.5296602000000004</v>
      </c>
      <c r="J4532">
        <v>301.83010999999999</v>
      </c>
      <c r="K4532">
        <v>303.48523</v>
      </c>
      <c r="L4532">
        <v>-4.1962032000000002</v>
      </c>
    </row>
    <row r="4533" spans="1:12" x14ac:dyDescent="0.25">
      <c r="A4533">
        <v>181.10607999999999</v>
      </c>
      <c r="B4533">
        <v>-3.1945692999999999</v>
      </c>
      <c r="C4533">
        <v>-3.5018050999999999</v>
      </c>
      <c r="D4533">
        <v>-4.9931612000000004E-3</v>
      </c>
      <c r="E4533">
        <v>0</v>
      </c>
      <c r="F4533">
        <v>0</v>
      </c>
      <c r="G4533">
        <v>1.2093316999999999E-3</v>
      </c>
      <c r="H4533">
        <v>-10.072362999999999</v>
      </c>
      <c r="I4533">
        <v>6.5296358999999997</v>
      </c>
      <c r="J4533">
        <v>301.83398</v>
      </c>
      <c r="K4533">
        <v>303.48964999999998</v>
      </c>
      <c r="L4533">
        <v>-4.1962032000000002</v>
      </c>
    </row>
    <row r="4534" spans="1:12" x14ac:dyDescent="0.25">
      <c r="A4534">
        <v>181.1061</v>
      </c>
      <c r="B4534">
        <v>-3.1945633999999998</v>
      </c>
      <c r="C4534">
        <v>-3.5144424000000001</v>
      </c>
      <c r="D4534">
        <v>1.7646446000000001E-3</v>
      </c>
      <c r="E4534">
        <v>0</v>
      </c>
      <c r="F4534">
        <v>0</v>
      </c>
      <c r="G4534">
        <v>-4.9093121000000003E-4</v>
      </c>
      <c r="H4534">
        <v>-10.091450999999999</v>
      </c>
      <c r="I4534">
        <v>6.5338988000000002</v>
      </c>
      <c r="J4534">
        <v>301.83783</v>
      </c>
      <c r="K4534">
        <v>303.49405000000002</v>
      </c>
      <c r="L4534">
        <v>-4.1976328000000001</v>
      </c>
    </row>
    <row r="4535" spans="1:12" x14ac:dyDescent="0.25">
      <c r="A4535">
        <v>181.10612</v>
      </c>
      <c r="B4535">
        <v>-3.1945576999999998</v>
      </c>
      <c r="C4535">
        <v>-3.5089269000000001</v>
      </c>
      <c r="D4535">
        <v>9.6203516999999999E-3</v>
      </c>
      <c r="E4535">
        <v>0</v>
      </c>
      <c r="F4535">
        <v>0</v>
      </c>
      <c r="G4535">
        <v>-6.3788099000000001E-4</v>
      </c>
      <c r="H4535">
        <v>-10.0931</v>
      </c>
      <c r="I4535">
        <v>6.5342674000000001</v>
      </c>
      <c r="J4535">
        <v>301.84170999999998</v>
      </c>
      <c r="K4535">
        <v>303.49847</v>
      </c>
      <c r="L4535">
        <v>-4.1977563</v>
      </c>
    </row>
    <row r="4536" spans="1:12" x14ac:dyDescent="0.25">
      <c r="A4536">
        <v>181.10614000000001</v>
      </c>
      <c r="B4536">
        <v>-3.1945519</v>
      </c>
      <c r="C4536">
        <v>-3.5150475999999999</v>
      </c>
      <c r="D4536">
        <v>2.2979707000000001E-3</v>
      </c>
      <c r="E4536">
        <v>0</v>
      </c>
      <c r="F4536">
        <v>0</v>
      </c>
      <c r="G4536">
        <v>-6.4740638E-4</v>
      </c>
      <c r="H4536">
        <v>-10.093207</v>
      </c>
      <c r="I4536">
        <v>6.5342912999999996</v>
      </c>
      <c r="J4536">
        <v>301.84555</v>
      </c>
      <c r="K4536">
        <v>303.50290000000001</v>
      </c>
      <c r="L4536">
        <v>-4.1970491000000001</v>
      </c>
    </row>
    <row r="4537" spans="1:12" x14ac:dyDescent="0.25">
      <c r="A4537">
        <v>181.10615999999999</v>
      </c>
      <c r="B4537">
        <v>-3.1945462</v>
      </c>
      <c r="C4537">
        <v>-3.5089652999999998</v>
      </c>
      <c r="D4537">
        <v>-7.7879181999999996E-3</v>
      </c>
      <c r="E4537">
        <v>0</v>
      </c>
      <c r="F4537">
        <v>0</v>
      </c>
      <c r="G4537">
        <v>-6.4795521999999996E-4</v>
      </c>
      <c r="H4537">
        <v>-10.093214</v>
      </c>
      <c r="I4537">
        <v>6.5342916999999998</v>
      </c>
      <c r="J4537">
        <v>301.84942999999998</v>
      </c>
      <c r="K4537">
        <v>303.50729000000001</v>
      </c>
      <c r="L4537">
        <v>-4.1962732999999997</v>
      </c>
    </row>
    <row r="4538" spans="1:12" x14ac:dyDescent="0.25">
      <c r="A4538">
        <v>181.10617999999999</v>
      </c>
      <c r="B4538">
        <v>-3.1945405</v>
      </c>
      <c r="C4538">
        <v>-3.5084300000000002</v>
      </c>
      <c r="D4538">
        <v>-4.2892457000000004E-3</v>
      </c>
      <c r="E4538">
        <v>0</v>
      </c>
      <c r="F4538">
        <v>0</v>
      </c>
      <c r="G4538">
        <v>-6.4796896000000003E-4</v>
      </c>
      <c r="H4538">
        <v>-10.093216</v>
      </c>
      <c r="I4538">
        <v>6.5257626000000002</v>
      </c>
      <c r="J4538">
        <v>301.85327000000001</v>
      </c>
      <c r="K4538">
        <v>303.51172000000003</v>
      </c>
      <c r="L4538">
        <v>-4.1962070000000002</v>
      </c>
    </row>
    <row r="4539" spans="1:12" x14ac:dyDescent="0.25">
      <c r="A4539">
        <v>181.1062</v>
      </c>
      <c r="B4539">
        <v>-3.1945348</v>
      </c>
      <c r="C4539">
        <v>-3.5282597999999998</v>
      </c>
      <c r="D4539">
        <v>1.1139727E-3</v>
      </c>
      <c r="E4539">
        <v>0</v>
      </c>
      <c r="F4539">
        <v>0</v>
      </c>
      <c r="G4539">
        <v>-4.7790923E-4</v>
      </c>
      <c r="H4539">
        <v>-10.112304999999999</v>
      </c>
      <c r="I4539">
        <v>6.5271583</v>
      </c>
      <c r="J4539">
        <v>301.85714999999999</v>
      </c>
      <c r="K4539">
        <v>303.51611000000003</v>
      </c>
      <c r="L4539">
        <v>-4.1969180000000001</v>
      </c>
    </row>
    <row r="4540" spans="1:12" x14ac:dyDescent="0.25">
      <c r="A4540">
        <v>181.10622000000001</v>
      </c>
      <c r="B4540">
        <v>-3.1945291</v>
      </c>
      <c r="C4540">
        <v>-3.5299733</v>
      </c>
      <c r="D4540">
        <v>-4.2335181E-3</v>
      </c>
      <c r="E4540">
        <v>0</v>
      </c>
      <c r="F4540">
        <v>0</v>
      </c>
      <c r="G4540">
        <v>-4.6321129999999999E-4</v>
      </c>
      <c r="H4540">
        <v>-10.113954</v>
      </c>
      <c r="I4540">
        <v>6.5251617</v>
      </c>
      <c r="J4540">
        <v>301.86099000000002</v>
      </c>
      <c r="K4540">
        <v>303.52053999999998</v>
      </c>
      <c r="L4540">
        <v>-4.1976947999999998</v>
      </c>
    </row>
    <row r="4541" spans="1:12" x14ac:dyDescent="0.25">
      <c r="A4541">
        <v>181.10624000000001</v>
      </c>
      <c r="B4541">
        <v>-3.1945231000000001</v>
      </c>
      <c r="C4541">
        <v>-3.5168428</v>
      </c>
      <c r="D4541">
        <v>-3.9792255999999996E-3</v>
      </c>
      <c r="E4541">
        <v>0</v>
      </c>
      <c r="F4541">
        <v>0</v>
      </c>
      <c r="G4541">
        <v>-4.6225858000000002E-4</v>
      </c>
      <c r="H4541">
        <v>-10.114061</v>
      </c>
      <c r="I4541">
        <v>6.5249872</v>
      </c>
      <c r="J4541">
        <v>301.86487</v>
      </c>
      <c r="K4541">
        <v>303.52492999999998</v>
      </c>
      <c r="L4541">
        <v>-4.1963305000000002</v>
      </c>
    </row>
    <row r="4542" spans="1:12" x14ac:dyDescent="0.25">
      <c r="A4542">
        <v>181.10625999999999</v>
      </c>
      <c r="B4542">
        <v>-3.1945174000000001</v>
      </c>
      <c r="C4542">
        <v>-3.5289473999999998</v>
      </c>
      <c r="D4542">
        <v>7.6704021000000002E-3</v>
      </c>
      <c r="E4542">
        <v>0</v>
      </c>
      <c r="F4542">
        <v>0</v>
      </c>
      <c r="G4542">
        <v>-4.6220366000000003E-4</v>
      </c>
      <c r="H4542">
        <v>-10.114068</v>
      </c>
      <c r="I4542">
        <v>6.5292405999999996</v>
      </c>
      <c r="J4542">
        <v>301.86871000000002</v>
      </c>
      <c r="K4542">
        <v>303.52936</v>
      </c>
      <c r="L4542">
        <v>-4.1962112999999999</v>
      </c>
    </row>
    <row r="4543" spans="1:12" x14ac:dyDescent="0.25">
      <c r="A4543">
        <v>181.10628</v>
      </c>
      <c r="B4543">
        <v>-3.1945117000000001</v>
      </c>
      <c r="C4543">
        <v>-3.5300189999999998</v>
      </c>
      <c r="D4543">
        <v>7.9493736999999998E-3</v>
      </c>
      <c r="E4543">
        <v>0</v>
      </c>
      <c r="F4543">
        <v>0</v>
      </c>
      <c r="G4543">
        <v>-4.6208155000000001E-4</v>
      </c>
      <c r="H4543">
        <v>-10.114072999999999</v>
      </c>
      <c r="I4543">
        <v>6.5274763</v>
      </c>
      <c r="J4543">
        <v>301.87259</v>
      </c>
      <c r="K4543">
        <v>303.53375</v>
      </c>
      <c r="L4543">
        <v>-4.1962036999999999</v>
      </c>
    </row>
    <row r="4544" spans="1:12" x14ac:dyDescent="0.25">
      <c r="A4544">
        <v>181.1063</v>
      </c>
      <c r="B4544">
        <v>-3.1945058999999998</v>
      </c>
      <c r="C4544">
        <v>-3.5367112000000001</v>
      </c>
      <c r="D4544">
        <v>-3.6654901E-3</v>
      </c>
      <c r="E4544">
        <v>0</v>
      </c>
      <c r="F4544">
        <v>0</v>
      </c>
      <c r="G4544">
        <v>8.1319955999999995E-4</v>
      </c>
      <c r="H4544">
        <v>-10.171338</v>
      </c>
      <c r="I4544">
        <v>6.5294476000000001</v>
      </c>
      <c r="J4544">
        <v>301.87643000000003</v>
      </c>
      <c r="K4544">
        <v>303.53818000000001</v>
      </c>
      <c r="L4544">
        <v>-4.1962032000000002</v>
      </c>
    </row>
    <row r="4545" spans="1:12" x14ac:dyDescent="0.25">
      <c r="A4545">
        <v>181.10632000000001</v>
      </c>
      <c r="B4545">
        <v>-3.1945001999999998</v>
      </c>
      <c r="C4545">
        <v>-3.5439074000000002</v>
      </c>
      <c r="D4545">
        <v>-8.2997307000000006E-3</v>
      </c>
      <c r="E4545">
        <v>0</v>
      </c>
      <c r="F4545">
        <v>0</v>
      </c>
      <c r="G4545">
        <v>9.2341913999999996E-4</v>
      </c>
      <c r="H4545">
        <v>-10.176288</v>
      </c>
      <c r="I4545">
        <v>6.5253563000000003</v>
      </c>
      <c r="J4545">
        <v>301.88031000000001</v>
      </c>
      <c r="K4545">
        <v>303.54259999999999</v>
      </c>
      <c r="L4545">
        <v>-4.1962032000000002</v>
      </c>
    </row>
    <row r="4546" spans="1:12" x14ac:dyDescent="0.25">
      <c r="A4546">
        <v>181.10633999999999</v>
      </c>
      <c r="B4546">
        <v>-3.1944944999999998</v>
      </c>
      <c r="C4546">
        <v>-3.5312757000000001</v>
      </c>
      <c r="D4546">
        <v>7.6006434000000002E-4</v>
      </c>
      <c r="E4546">
        <v>0</v>
      </c>
      <c r="F4546">
        <v>0</v>
      </c>
      <c r="G4546">
        <v>9.3056365999999999E-4</v>
      </c>
      <c r="H4546">
        <v>-10.176608999999999</v>
      </c>
      <c r="I4546">
        <v>6.5249990999999996</v>
      </c>
      <c r="J4546">
        <v>301.88416000000001</v>
      </c>
      <c r="K4546">
        <v>303.54700000000003</v>
      </c>
      <c r="L4546">
        <v>-4.1962032000000002</v>
      </c>
    </row>
    <row r="4547" spans="1:12" x14ac:dyDescent="0.25">
      <c r="A4547">
        <v>181.10636</v>
      </c>
      <c r="B4547">
        <v>-3.1944884999999998</v>
      </c>
      <c r="C4547">
        <v>-3.5500340000000001</v>
      </c>
      <c r="D4547" s="150">
        <v>9.9403609000000003E-5</v>
      </c>
      <c r="E4547">
        <v>0</v>
      </c>
      <c r="F4547">
        <v>0</v>
      </c>
      <c r="G4547">
        <v>9.3097537000000005E-4</v>
      </c>
      <c r="H4547">
        <v>-10.176627999999999</v>
      </c>
      <c r="I4547">
        <v>6.5228443</v>
      </c>
      <c r="J4547">
        <v>301.88803000000001</v>
      </c>
      <c r="K4547">
        <v>303.55142000000001</v>
      </c>
      <c r="L4547">
        <v>-4.1947751000000002</v>
      </c>
    </row>
    <row r="4548" spans="1:12" x14ac:dyDescent="0.25">
      <c r="A4548">
        <v>181.10638</v>
      </c>
      <c r="B4548">
        <v>-3.1944827999999998</v>
      </c>
      <c r="C4548">
        <v>-3.5384370999999999</v>
      </c>
      <c r="D4548">
        <v>-5.7825977000000002E-3</v>
      </c>
      <c r="E4548">
        <v>0</v>
      </c>
      <c r="F4548">
        <v>0</v>
      </c>
      <c r="G4548">
        <v>9.3085453E-4</v>
      </c>
      <c r="H4548">
        <v>-10.176631</v>
      </c>
      <c r="I4548">
        <v>6.5333195000000002</v>
      </c>
      <c r="J4548">
        <v>301.89188000000001</v>
      </c>
      <c r="K4548">
        <v>303.55581999999998</v>
      </c>
      <c r="L4548">
        <v>-4.1975093000000001</v>
      </c>
    </row>
    <row r="4549" spans="1:12" x14ac:dyDescent="0.25">
      <c r="A4549">
        <v>181.10640000000001</v>
      </c>
      <c r="B4549">
        <v>-3.1944770999999998</v>
      </c>
      <c r="C4549">
        <v>-3.5506427</v>
      </c>
      <c r="D4549">
        <v>3.1504971E-3</v>
      </c>
      <c r="E4549">
        <v>0</v>
      </c>
      <c r="F4549">
        <v>0</v>
      </c>
      <c r="G4549">
        <v>-5.9965357999999997E-4</v>
      </c>
      <c r="H4549">
        <v>-10.19572</v>
      </c>
      <c r="I4549">
        <v>6.5235671999999996</v>
      </c>
      <c r="J4549">
        <v>301.89575000000002</v>
      </c>
      <c r="K4549">
        <v>303.56024000000002</v>
      </c>
      <c r="L4549">
        <v>-4.1963185999999997</v>
      </c>
    </row>
    <row r="4550" spans="1:12" x14ac:dyDescent="0.25">
      <c r="A4550">
        <v>181.10642000000001</v>
      </c>
      <c r="B4550">
        <v>-3.1944713999999998</v>
      </c>
      <c r="C4550">
        <v>-3.5517200999999998</v>
      </c>
      <c r="D4550">
        <v>1.0466866999999999E-2</v>
      </c>
      <c r="E4550">
        <v>0</v>
      </c>
      <c r="F4550">
        <v>0</v>
      </c>
      <c r="G4550">
        <v>-7.3193187999999996E-4</v>
      </c>
      <c r="H4550">
        <v>-10.197369</v>
      </c>
      <c r="I4550">
        <v>6.5227046</v>
      </c>
      <c r="J4550">
        <v>301.89960000000002</v>
      </c>
      <c r="K4550">
        <v>303.56464</v>
      </c>
      <c r="L4550">
        <v>-4.1976404</v>
      </c>
    </row>
    <row r="4551" spans="1:12" x14ac:dyDescent="0.25">
      <c r="A4551">
        <v>181.10643999999999</v>
      </c>
      <c r="B4551">
        <v>-3.1944656</v>
      </c>
      <c r="C4551">
        <v>-3.5584128000000002</v>
      </c>
      <c r="D4551">
        <v>1.9029784999999999E-4</v>
      </c>
      <c r="E4551">
        <v>0</v>
      </c>
      <c r="F4551">
        <v>0</v>
      </c>
      <c r="G4551">
        <v>-7.4050628000000001E-4</v>
      </c>
      <c r="H4551">
        <v>-10.197476</v>
      </c>
      <c r="I4551">
        <v>6.5162510999999999</v>
      </c>
      <c r="J4551">
        <v>301.90347000000003</v>
      </c>
      <c r="K4551">
        <v>303.56905999999998</v>
      </c>
      <c r="L4551">
        <v>-4.1963267000000002</v>
      </c>
    </row>
    <row r="4552" spans="1:12" x14ac:dyDescent="0.25">
      <c r="A4552">
        <v>181.10646</v>
      </c>
      <c r="B4552">
        <v>-3.1944599</v>
      </c>
      <c r="C4552">
        <v>-3.5722318</v>
      </c>
      <c r="D4552">
        <v>-9.4242347000000008E-3</v>
      </c>
      <c r="E4552">
        <v>0</v>
      </c>
      <c r="F4552">
        <v>0</v>
      </c>
      <c r="G4552">
        <v>-7.4100035000000002E-4</v>
      </c>
      <c r="H4552">
        <v>-10.197483</v>
      </c>
      <c r="I4552">
        <v>6.5199590000000001</v>
      </c>
      <c r="J4552">
        <v>301.90732000000003</v>
      </c>
      <c r="K4552">
        <v>303.57346000000001</v>
      </c>
      <c r="L4552">
        <v>-4.1962108999999996</v>
      </c>
    </row>
    <row r="4553" spans="1:12" x14ac:dyDescent="0.25">
      <c r="A4553">
        <v>181.10648</v>
      </c>
      <c r="B4553">
        <v>-3.1944539999999999</v>
      </c>
      <c r="C4553">
        <v>-3.5667925</v>
      </c>
      <c r="D4553">
        <v>-3.7004121000000002E-3</v>
      </c>
      <c r="E4553">
        <v>0</v>
      </c>
      <c r="F4553">
        <v>0</v>
      </c>
      <c r="G4553">
        <v>-7.4099522000000003E-4</v>
      </c>
      <c r="H4553">
        <v>-10.19749</v>
      </c>
      <c r="I4553">
        <v>6.5160274999999999</v>
      </c>
      <c r="J4553">
        <v>301.91118999999998</v>
      </c>
      <c r="K4553">
        <v>303.57787999999999</v>
      </c>
      <c r="L4553">
        <v>-4.1976332999999997</v>
      </c>
    </row>
    <row r="4554" spans="1:12" x14ac:dyDescent="0.25">
      <c r="A4554">
        <v>181.10650000000001</v>
      </c>
      <c r="B4554">
        <v>-3.1944482000000001</v>
      </c>
      <c r="C4554">
        <v>-3.5729191</v>
      </c>
      <c r="D4554">
        <v>1.1677847000000001E-3</v>
      </c>
      <c r="E4554">
        <v>0</v>
      </c>
      <c r="F4554">
        <v>0</v>
      </c>
      <c r="G4554">
        <v>-4.0068485999999998E-4</v>
      </c>
      <c r="H4554">
        <v>-10.273845</v>
      </c>
      <c r="I4554">
        <v>6.5220770999999997</v>
      </c>
      <c r="J4554">
        <v>301.91503999999998</v>
      </c>
      <c r="K4554">
        <v>303.58231000000001</v>
      </c>
      <c r="L4554">
        <v>-4.1963267000000002</v>
      </c>
    </row>
    <row r="4555" spans="1:12" x14ac:dyDescent="0.25">
      <c r="A4555">
        <v>181.10651999999999</v>
      </c>
      <c r="B4555">
        <v>-3.1944427000000002</v>
      </c>
      <c r="C4555">
        <v>-3.5800793</v>
      </c>
      <c r="D4555">
        <v>-5.6824735000000001E-3</v>
      </c>
      <c r="E4555">
        <v>0</v>
      </c>
      <c r="F4555">
        <v>0</v>
      </c>
      <c r="G4555">
        <v>-3.7127256E-4</v>
      </c>
      <c r="H4555">
        <v>-10.280443999999999</v>
      </c>
      <c r="I4555">
        <v>6.5162106</v>
      </c>
      <c r="J4555">
        <v>301.91890999999998</v>
      </c>
      <c r="K4555">
        <v>303.58670000000001</v>
      </c>
      <c r="L4555">
        <v>-4.1962108999999996</v>
      </c>
    </row>
    <row r="4556" spans="1:12" x14ac:dyDescent="0.25">
      <c r="A4556">
        <v>181.10654</v>
      </c>
      <c r="B4556">
        <v>-3.1944370000000002</v>
      </c>
      <c r="C4556">
        <v>-3.5740674000000001</v>
      </c>
      <c r="D4556">
        <v>-2.6519133000000002E-3</v>
      </c>
      <c r="E4556">
        <v>0</v>
      </c>
      <c r="F4556">
        <v>0</v>
      </c>
      <c r="G4556">
        <v>-3.6936605E-4</v>
      </c>
      <c r="H4556">
        <v>-10.280872</v>
      </c>
      <c r="I4556">
        <v>6.5178246</v>
      </c>
      <c r="J4556">
        <v>301.92275999999998</v>
      </c>
      <c r="K4556">
        <v>303.59113000000002</v>
      </c>
      <c r="L4556">
        <v>-4.1976332999999997</v>
      </c>
    </row>
    <row r="4557" spans="1:12" x14ac:dyDescent="0.25">
      <c r="A4557">
        <v>181.10656</v>
      </c>
      <c r="B4557">
        <v>-3.1944313000000002</v>
      </c>
      <c r="C4557">
        <v>-3.5933988000000001</v>
      </c>
      <c r="D4557">
        <v>7.7877570999999998E-3</v>
      </c>
      <c r="E4557">
        <v>0</v>
      </c>
      <c r="F4557">
        <v>0</v>
      </c>
      <c r="G4557">
        <v>-3.6925618999999999E-4</v>
      </c>
      <c r="H4557">
        <v>-10.280897</v>
      </c>
      <c r="I4557">
        <v>6.5158424000000004</v>
      </c>
      <c r="J4557">
        <v>301.92664000000002</v>
      </c>
      <c r="K4557">
        <v>303.59552000000002</v>
      </c>
      <c r="L4557">
        <v>-4.1970406000000002</v>
      </c>
    </row>
    <row r="4558" spans="1:12" x14ac:dyDescent="0.25">
      <c r="A4558">
        <v>181.10658000000001</v>
      </c>
      <c r="B4558">
        <v>-3.1944256000000002</v>
      </c>
      <c r="C4558">
        <v>-3.5950815999999999</v>
      </c>
      <c r="D4558">
        <v>7.2313639999999997E-3</v>
      </c>
      <c r="E4558">
        <v>0</v>
      </c>
      <c r="F4558">
        <v>0</v>
      </c>
      <c r="G4558">
        <v>-3.6914696000000001E-4</v>
      </c>
      <c r="H4558">
        <v>-10.280905000000001</v>
      </c>
      <c r="I4558">
        <v>6.5178007999999998</v>
      </c>
      <c r="J4558">
        <v>301.93047999999999</v>
      </c>
      <c r="K4558">
        <v>303.59994999999998</v>
      </c>
      <c r="L4558">
        <v>-4.1962729000000003</v>
      </c>
    </row>
    <row r="4559" spans="1:12" x14ac:dyDescent="0.25">
      <c r="A4559">
        <v>181.10659999999999</v>
      </c>
      <c r="B4559">
        <v>-3.1944199000000002</v>
      </c>
      <c r="C4559">
        <v>-3.6018116</v>
      </c>
      <c r="D4559">
        <v>-5.906662E-3</v>
      </c>
      <c r="E4559">
        <v>0</v>
      </c>
      <c r="F4559">
        <v>0</v>
      </c>
      <c r="G4559">
        <v>7.3618906999999999E-4</v>
      </c>
      <c r="H4559">
        <v>-10.35726</v>
      </c>
      <c r="I4559">
        <v>6.515841</v>
      </c>
      <c r="J4559">
        <v>301.93436000000003</v>
      </c>
      <c r="K4559">
        <v>303.60433999999998</v>
      </c>
      <c r="L4559">
        <v>-4.1976370999999997</v>
      </c>
    </row>
    <row r="4560" spans="1:12" x14ac:dyDescent="0.25">
      <c r="A4560">
        <v>181.10661999999999</v>
      </c>
      <c r="B4560">
        <v>-3.1944138999999998</v>
      </c>
      <c r="C4560">
        <v>-3.5957699000000001</v>
      </c>
      <c r="D4560">
        <v>-7.7659036000000004E-3</v>
      </c>
      <c r="E4560">
        <v>0</v>
      </c>
      <c r="F4560">
        <v>0</v>
      </c>
      <c r="G4560">
        <v>8.3172077000000005E-4</v>
      </c>
      <c r="H4560">
        <v>-10.363859</v>
      </c>
      <c r="I4560">
        <v>6.5156679000000004</v>
      </c>
      <c r="J4560">
        <v>301.93819999999999</v>
      </c>
      <c r="K4560">
        <v>303.60876000000002</v>
      </c>
      <c r="L4560">
        <v>-4.1963267000000002</v>
      </c>
    </row>
    <row r="4561" spans="1:12" x14ac:dyDescent="0.25">
      <c r="A4561">
        <v>181.10664</v>
      </c>
      <c r="B4561">
        <v>-3.1944081999999998</v>
      </c>
      <c r="C4561">
        <v>-3.6084773999999999</v>
      </c>
      <c r="D4561">
        <v>-6.4167461999999997E-4</v>
      </c>
      <c r="E4561">
        <v>0</v>
      </c>
      <c r="F4561">
        <v>0</v>
      </c>
      <c r="G4561">
        <v>8.3791325E-4</v>
      </c>
      <c r="H4561">
        <v>-10.364286999999999</v>
      </c>
      <c r="I4561">
        <v>6.5113925999999998</v>
      </c>
      <c r="J4561">
        <v>301.94207999999998</v>
      </c>
      <c r="K4561">
        <v>303.61318999999997</v>
      </c>
      <c r="L4561">
        <v>-4.1969256000000001</v>
      </c>
    </row>
    <row r="4562" spans="1:12" x14ac:dyDescent="0.25">
      <c r="A4562">
        <v>181.10666000000001</v>
      </c>
      <c r="B4562">
        <v>-3.1944024999999998</v>
      </c>
      <c r="C4562">
        <v>-3.6029661000000002</v>
      </c>
      <c r="D4562">
        <v>-2.9272432E-3</v>
      </c>
      <c r="E4562">
        <v>0</v>
      </c>
      <c r="F4562">
        <v>0</v>
      </c>
      <c r="G4562">
        <v>8.3827000000000001E-4</v>
      </c>
      <c r="H4562">
        <v>-10.364312</v>
      </c>
      <c r="I4562">
        <v>6.5152869000000004</v>
      </c>
      <c r="J4562">
        <v>301.94592</v>
      </c>
      <c r="K4562">
        <v>303.61757999999998</v>
      </c>
      <c r="L4562">
        <v>-4.1962652</v>
      </c>
    </row>
    <row r="4563" spans="1:12" x14ac:dyDescent="0.25">
      <c r="A4563">
        <v>181.10668000000001</v>
      </c>
      <c r="B4563">
        <v>-3.1943967</v>
      </c>
      <c r="C4563">
        <v>-3.6090871999999998</v>
      </c>
      <c r="D4563">
        <v>-6.7678201000000004E-3</v>
      </c>
      <c r="E4563">
        <v>0</v>
      </c>
      <c r="F4563">
        <v>0</v>
      </c>
      <c r="G4563">
        <v>8.3814619999999997E-4</v>
      </c>
      <c r="H4563">
        <v>-10.364317</v>
      </c>
      <c r="I4563">
        <v>6.5092353999999997</v>
      </c>
      <c r="J4563">
        <v>301.94977</v>
      </c>
      <c r="K4563">
        <v>303.62200999999999</v>
      </c>
      <c r="L4563">
        <v>-4.1976366000000001</v>
      </c>
    </row>
    <row r="4564" spans="1:12" x14ac:dyDescent="0.25">
      <c r="A4564">
        <v>181.10669999999999</v>
      </c>
      <c r="B4564">
        <v>-3.194391</v>
      </c>
      <c r="C4564">
        <v>-3.6096268</v>
      </c>
      <c r="D4564">
        <v>3.7964000000000001E-3</v>
      </c>
      <c r="E4564">
        <v>0</v>
      </c>
      <c r="F4564">
        <v>0</v>
      </c>
      <c r="G4564">
        <v>-6.9261108999999995E-4</v>
      </c>
      <c r="H4564">
        <v>-10.402495</v>
      </c>
      <c r="I4564">
        <v>6.5129685000000004</v>
      </c>
      <c r="J4564">
        <v>301.95364000000001</v>
      </c>
      <c r="K4564">
        <v>303.62639999999999</v>
      </c>
      <c r="L4564">
        <v>-4.1977563</v>
      </c>
    </row>
    <row r="4565" spans="1:12" x14ac:dyDescent="0.25">
      <c r="A4565">
        <v>181.10672</v>
      </c>
      <c r="B4565">
        <v>-3.1943853</v>
      </c>
      <c r="C4565">
        <v>-3.609664</v>
      </c>
      <c r="D4565">
        <v>9.7989943000000006E-3</v>
      </c>
      <c r="E4565">
        <v>0</v>
      </c>
      <c r="F4565">
        <v>0</v>
      </c>
      <c r="G4565">
        <v>-8.24911E-4</v>
      </c>
      <c r="H4565">
        <v>-10.405794</v>
      </c>
      <c r="I4565">
        <v>6.5047731000000004</v>
      </c>
      <c r="J4565">
        <v>301.95749000000001</v>
      </c>
      <c r="K4565">
        <v>303.63083</v>
      </c>
      <c r="L4565">
        <v>-4.1963347999999998</v>
      </c>
    </row>
    <row r="4566" spans="1:12" x14ac:dyDescent="0.25">
      <c r="A4566">
        <v>181.10674</v>
      </c>
      <c r="B4566">
        <v>-3.1943793</v>
      </c>
      <c r="C4566">
        <v>-3.6295294999999999</v>
      </c>
      <c r="D4566">
        <v>-5.9495190999999997E-4</v>
      </c>
      <c r="E4566">
        <v>0</v>
      </c>
      <c r="F4566">
        <v>0</v>
      </c>
      <c r="G4566">
        <v>-8.3348679000000002E-4</v>
      </c>
      <c r="H4566">
        <v>-10.406008</v>
      </c>
      <c r="I4566">
        <v>6.5083226999999999</v>
      </c>
      <c r="J4566">
        <v>301.96136000000001</v>
      </c>
      <c r="K4566">
        <v>303.63522</v>
      </c>
      <c r="L4566">
        <v>-4.1962112999999999</v>
      </c>
    </row>
    <row r="4567" spans="1:12" x14ac:dyDescent="0.25">
      <c r="A4567">
        <v>181.10676000000001</v>
      </c>
      <c r="B4567">
        <v>-3.1943736</v>
      </c>
      <c r="C4567">
        <v>-3.6180045999999999</v>
      </c>
      <c r="D4567">
        <v>-9.4907181E-3</v>
      </c>
      <c r="E4567">
        <v>0</v>
      </c>
      <c r="F4567">
        <v>0</v>
      </c>
      <c r="G4567">
        <v>-8.3398090999999995E-4</v>
      </c>
      <c r="H4567">
        <v>-10.40602</v>
      </c>
      <c r="I4567">
        <v>6.5022463999999998</v>
      </c>
      <c r="J4567">
        <v>301.96521000000001</v>
      </c>
      <c r="K4567">
        <v>303.63965000000002</v>
      </c>
      <c r="L4567">
        <v>-4.1962036999999999</v>
      </c>
    </row>
    <row r="4568" spans="1:12" x14ac:dyDescent="0.25">
      <c r="A4568">
        <v>181.10677999999999</v>
      </c>
      <c r="B4568">
        <v>-3.1943679</v>
      </c>
      <c r="C4568">
        <v>-3.6302142000000002</v>
      </c>
      <c r="D4568">
        <v>-2.2529011999999999E-3</v>
      </c>
      <c r="E4568">
        <v>0</v>
      </c>
      <c r="F4568">
        <v>0</v>
      </c>
      <c r="G4568">
        <v>-8.3395192999999996E-4</v>
      </c>
      <c r="H4568">
        <v>-10.406026000000001</v>
      </c>
      <c r="I4568">
        <v>6.5038480999999999</v>
      </c>
      <c r="J4568">
        <v>301.96908999999999</v>
      </c>
      <c r="K4568">
        <v>303.64404000000002</v>
      </c>
      <c r="L4568">
        <v>-4.1962032000000002</v>
      </c>
    </row>
    <row r="4569" spans="1:12" x14ac:dyDescent="0.25">
      <c r="A4569">
        <v>181.10679999999999</v>
      </c>
      <c r="B4569">
        <v>-3.1943622</v>
      </c>
      <c r="C4569">
        <v>-3.6312918999999999</v>
      </c>
      <c r="D4569">
        <v>1.2929459000000001E-3</v>
      </c>
      <c r="E4569">
        <v>0</v>
      </c>
      <c r="F4569">
        <v>0</v>
      </c>
      <c r="G4569">
        <v>-2.3844738999999999E-4</v>
      </c>
      <c r="H4569">
        <v>-10.463291</v>
      </c>
      <c r="I4569">
        <v>6.5061306999999999</v>
      </c>
      <c r="J4569">
        <v>301.97293000000002</v>
      </c>
      <c r="K4569">
        <v>303.64846999999997</v>
      </c>
      <c r="L4569">
        <v>-4.1976328000000001</v>
      </c>
    </row>
    <row r="4570" spans="1:12" x14ac:dyDescent="0.25">
      <c r="A4570">
        <v>181.10682</v>
      </c>
      <c r="B4570">
        <v>-3.1943564000000002</v>
      </c>
      <c r="C4570">
        <v>-3.6379833000000001</v>
      </c>
      <c r="D4570">
        <v>-6.4006816000000003E-3</v>
      </c>
      <c r="E4570">
        <v>0</v>
      </c>
      <c r="F4570">
        <v>0</v>
      </c>
      <c r="G4570">
        <v>-1.8697933E-4</v>
      </c>
      <c r="H4570">
        <v>-10.468241000000001</v>
      </c>
      <c r="I4570">
        <v>6.5041919000000004</v>
      </c>
      <c r="J4570">
        <v>301.97681</v>
      </c>
      <c r="K4570">
        <v>303.65289000000001</v>
      </c>
      <c r="L4570">
        <v>-4.1963267000000002</v>
      </c>
    </row>
    <row r="4571" spans="1:12" x14ac:dyDescent="0.25">
      <c r="A4571">
        <v>181.10684000000001</v>
      </c>
      <c r="B4571">
        <v>-3.1943507000000002</v>
      </c>
      <c r="C4571">
        <v>-3.6385589</v>
      </c>
      <c r="D4571">
        <v>-2.7140841999999999E-3</v>
      </c>
      <c r="E4571">
        <v>0</v>
      </c>
      <c r="F4571">
        <v>0</v>
      </c>
      <c r="G4571">
        <v>-1.8364313000000001E-4</v>
      </c>
      <c r="H4571">
        <v>-10.468562</v>
      </c>
      <c r="I4571">
        <v>6.5018878000000004</v>
      </c>
      <c r="J4571">
        <v>301.98065000000003</v>
      </c>
      <c r="K4571">
        <v>303.65728999999999</v>
      </c>
      <c r="L4571">
        <v>-4.1962108999999996</v>
      </c>
    </row>
    <row r="4572" spans="1:12" x14ac:dyDescent="0.25">
      <c r="A4572">
        <v>181.10686000000001</v>
      </c>
      <c r="B4572">
        <v>-3.1943448000000001</v>
      </c>
      <c r="C4572">
        <v>-3.6319748999999999</v>
      </c>
      <c r="D4572">
        <v>9.2361644E-3</v>
      </c>
      <c r="E4572">
        <v>0</v>
      </c>
      <c r="F4572">
        <v>0</v>
      </c>
      <c r="G4572">
        <v>-1.834509E-4</v>
      </c>
      <c r="H4572">
        <v>-10.468581</v>
      </c>
      <c r="I4572">
        <v>6.5059562</v>
      </c>
      <c r="J4572">
        <v>301.98453000000001</v>
      </c>
      <c r="K4572">
        <v>303.66171000000003</v>
      </c>
      <c r="L4572">
        <v>-4.1962036999999999</v>
      </c>
    </row>
    <row r="4573" spans="1:12" x14ac:dyDescent="0.25">
      <c r="A4573">
        <v>181.10687999999999</v>
      </c>
      <c r="B4573">
        <v>-3.1943389999999998</v>
      </c>
      <c r="C4573">
        <v>-3.6314058</v>
      </c>
      <c r="D4573">
        <v>5.1776310000000002E-3</v>
      </c>
      <c r="E4573">
        <v>0</v>
      </c>
      <c r="F4573">
        <v>0</v>
      </c>
      <c r="G4573">
        <v>-1.8337693000000001E-4</v>
      </c>
      <c r="H4573">
        <v>-10.468582</v>
      </c>
      <c r="I4573">
        <v>6.4977827000000001</v>
      </c>
      <c r="J4573">
        <v>301.98836999999997</v>
      </c>
      <c r="K4573">
        <v>303.66611</v>
      </c>
      <c r="L4573">
        <v>-4.1976328000000001</v>
      </c>
    </row>
    <row r="4574" spans="1:12" x14ac:dyDescent="0.25">
      <c r="A4574">
        <v>181.1069</v>
      </c>
      <c r="B4574">
        <v>-3.1943332999999998</v>
      </c>
      <c r="C4574">
        <v>-3.6446111000000001</v>
      </c>
      <c r="D4574">
        <v>-6.8121989999999997E-3</v>
      </c>
      <c r="E4574">
        <v>0</v>
      </c>
      <c r="F4574">
        <v>0</v>
      </c>
      <c r="G4574">
        <v>4.9687205999999996E-4</v>
      </c>
      <c r="H4574">
        <v>-10.468582</v>
      </c>
      <c r="I4574">
        <v>6.4992013000000002</v>
      </c>
      <c r="J4574">
        <v>301.99225000000001</v>
      </c>
      <c r="K4574">
        <v>303.67052999999999</v>
      </c>
      <c r="L4574">
        <v>-4.1970406000000002</v>
      </c>
    </row>
    <row r="4575" spans="1:12" x14ac:dyDescent="0.25">
      <c r="A4575">
        <v>181.10692</v>
      </c>
      <c r="B4575">
        <v>-3.1943275999999998</v>
      </c>
      <c r="C4575">
        <v>-3.6325104000000001</v>
      </c>
      <c r="D4575">
        <v>-6.3884062999999998E-3</v>
      </c>
      <c r="E4575">
        <v>0</v>
      </c>
      <c r="F4575">
        <v>0</v>
      </c>
      <c r="G4575">
        <v>5.5566442000000004E-4</v>
      </c>
      <c r="H4575">
        <v>-10.468582</v>
      </c>
      <c r="I4575">
        <v>6.4993395999999999</v>
      </c>
      <c r="J4575">
        <v>301.99608999999998</v>
      </c>
      <c r="K4575">
        <v>303.67493000000002</v>
      </c>
      <c r="L4575">
        <v>-4.1962729000000003</v>
      </c>
    </row>
    <row r="4576" spans="1:12" x14ac:dyDescent="0.25">
      <c r="A4576">
        <v>181.10694000000001</v>
      </c>
      <c r="B4576">
        <v>-3.1943218999999998</v>
      </c>
      <c r="C4576">
        <v>-3.6314405999999999</v>
      </c>
      <c r="D4576">
        <v>9.3079312000000003E-4</v>
      </c>
      <c r="E4576">
        <v>0</v>
      </c>
      <c r="F4576">
        <v>0</v>
      </c>
      <c r="G4576">
        <v>5.5947538999999999E-4</v>
      </c>
      <c r="H4576">
        <v>-10.468582</v>
      </c>
      <c r="I4576">
        <v>6.4972162000000004</v>
      </c>
      <c r="J4576">
        <v>301.99997000000002</v>
      </c>
      <c r="K4576">
        <v>303.67935</v>
      </c>
      <c r="L4576">
        <v>-4.1969218000000001</v>
      </c>
    </row>
    <row r="4577" spans="1:12" x14ac:dyDescent="0.25">
      <c r="A4577">
        <v>181.10695999999999</v>
      </c>
      <c r="B4577">
        <v>-3.1943161</v>
      </c>
      <c r="C4577">
        <v>-3.6379918999999998</v>
      </c>
      <c r="D4577">
        <v>-3.5201643999999998E-3</v>
      </c>
      <c r="E4577">
        <v>0</v>
      </c>
      <c r="F4577">
        <v>0</v>
      </c>
      <c r="G4577">
        <v>5.5969495000000001E-4</v>
      </c>
      <c r="H4577">
        <v>-10.468582</v>
      </c>
      <c r="I4577">
        <v>6.4970321999999996</v>
      </c>
      <c r="J4577">
        <v>302.00380999999999</v>
      </c>
      <c r="K4577">
        <v>303.68378000000001</v>
      </c>
      <c r="L4577">
        <v>-4.1976953000000004</v>
      </c>
    </row>
    <row r="4578" spans="1:12" x14ac:dyDescent="0.25">
      <c r="A4578">
        <v>181.10697999999999</v>
      </c>
      <c r="B4578">
        <v>-3.1943104</v>
      </c>
      <c r="C4578">
        <v>-3.6385614999999998</v>
      </c>
      <c r="D4578">
        <v>-6.0956129000000001E-3</v>
      </c>
      <c r="E4578">
        <v>0</v>
      </c>
      <c r="F4578">
        <v>0</v>
      </c>
      <c r="G4578">
        <v>5.5959553000000002E-4</v>
      </c>
      <c r="H4578">
        <v>-10.468584</v>
      </c>
      <c r="I4578">
        <v>6.4948877999999999</v>
      </c>
      <c r="J4578">
        <v>302.00769000000003</v>
      </c>
      <c r="K4578">
        <v>303.68817000000001</v>
      </c>
      <c r="L4578">
        <v>-4.1977605999999996</v>
      </c>
    </row>
    <row r="4579" spans="1:12" x14ac:dyDescent="0.25">
      <c r="A4579">
        <v>181.107</v>
      </c>
      <c r="B4579">
        <v>-3.1943047</v>
      </c>
      <c r="C4579">
        <v>-3.6518397</v>
      </c>
      <c r="D4579">
        <v>4.5818593000000003E-3</v>
      </c>
      <c r="E4579">
        <v>0</v>
      </c>
      <c r="F4579">
        <v>0</v>
      </c>
      <c r="G4579">
        <v>-6.3104747E-4</v>
      </c>
      <c r="H4579">
        <v>-10.487672</v>
      </c>
      <c r="I4579">
        <v>6.4925704</v>
      </c>
      <c r="J4579">
        <v>302.01154000000002</v>
      </c>
      <c r="K4579">
        <v>303.69260000000003</v>
      </c>
      <c r="L4579">
        <v>-4.1963347999999998</v>
      </c>
    </row>
    <row r="4580" spans="1:12" x14ac:dyDescent="0.25">
      <c r="A4580">
        <v>181.10702000000001</v>
      </c>
      <c r="B4580">
        <v>-3.194299</v>
      </c>
      <c r="C4580">
        <v>-3.6331221999999999</v>
      </c>
      <c r="D4580">
        <v>9.1392351000000004E-3</v>
      </c>
      <c r="E4580">
        <v>0</v>
      </c>
      <c r="F4580">
        <v>0</v>
      </c>
      <c r="G4580">
        <v>-7.3395185999999997E-4</v>
      </c>
      <c r="H4580">
        <v>-10.489321</v>
      </c>
      <c r="I4580">
        <v>6.4923744000000001</v>
      </c>
      <c r="J4580">
        <v>302.01540999999997</v>
      </c>
      <c r="K4580">
        <v>303.69699000000003</v>
      </c>
      <c r="L4580">
        <v>-4.1969260999999998</v>
      </c>
    </row>
    <row r="4581" spans="1:12" x14ac:dyDescent="0.25">
      <c r="A4581">
        <v>181.10704000000001</v>
      </c>
      <c r="B4581">
        <v>-3.1942933</v>
      </c>
      <c r="C4581">
        <v>-3.6381009</v>
      </c>
      <c r="D4581">
        <v>-1.3787738000000001E-3</v>
      </c>
      <c r="E4581">
        <v>0</v>
      </c>
      <c r="F4581">
        <v>0</v>
      </c>
      <c r="G4581">
        <v>-7.4062228999999995E-4</v>
      </c>
      <c r="H4581">
        <v>-10.489428</v>
      </c>
      <c r="I4581">
        <v>6.4966264000000002</v>
      </c>
      <c r="J4581">
        <v>302.01925999999997</v>
      </c>
      <c r="K4581">
        <v>303.70141999999998</v>
      </c>
      <c r="L4581">
        <v>-4.1976953000000004</v>
      </c>
    </row>
    <row r="4582" spans="1:12" x14ac:dyDescent="0.25">
      <c r="A4582">
        <v>181.10705999999999</v>
      </c>
      <c r="B4582">
        <v>-3.1942875000000002</v>
      </c>
      <c r="C4582">
        <v>-3.6319463000000001</v>
      </c>
      <c r="D4582">
        <v>-8.1045887999999996E-3</v>
      </c>
      <c r="E4582">
        <v>0</v>
      </c>
      <c r="F4582">
        <v>0</v>
      </c>
      <c r="G4582">
        <v>-7.4100657E-4</v>
      </c>
      <c r="H4582">
        <v>-10.489435</v>
      </c>
      <c r="I4582">
        <v>6.4969931000000001</v>
      </c>
      <c r="J4582">
        <v>302.02312999999998</v>
      </c>
      <c r="K4582">
        <v>303.70580999999999</v>
      </c>
      <c r="L4582">
        <v>-4.1963305000000002</v>
      </c>
    </row>
    <row r="4583" spans="1:12" x14ac:dyDescent="0.25">
      <c r="A4583">
        <v>181.10708</v>
      </c>
      <c r="B4583">
        <v>-3.1942818000000002</v>
      </c>
      <c r="C4583">
        <v>-3.6512673000000002</v>
      </c>
      <c r="D4583">
        <v>-2.1316376999999998E-3</v>
      </c>
      <c r="E4583">
        <v>0</v>
      </c>
      <c r="F4583">
        <v>0</v>
      </c>
      <c r="G4583">
        <v>-7.4097968E-4</v>
      </c>
      <c r="H4583">
        <v>-10.489439000000001</v>
      </c>
      <c r="I4583">
        <v>6.4884877000000003</v>
      </c>
      <c r="J4583">
        <v>302.02697999999998</v>
      </c>
      <c r="K4583">
        <v>303.71024</v>
      </c>
      <c r="L4583">
        <v>-4.1976408999999997</v>
      </c>
    </row>
    <row r="4584" spans="1:12" x14ac:dyDescent="0.25">
      <c r="A4584">
        <v>181.1071</v>
      </c>
      <c r="B4584">
        <v>-3.1942761000000002</v>
      </c>
      <c r="C4584">
        <v>-3.6264637</v>
      </c>
      <c r="D4584">
        <v>1.3008382E-3</v>
      </c>
      <c r="E4584">
        <v>0</v>
      </c>
      <c r="F4584">
        <v>0</v>
      </c>
      <c r="G4584">
        <v>-2.3058568E-4</v>
      </c>
      <c r="H4584">
        <v>-10.527616999999999</v>
      </c>
      <c r="I4584">
        <v>6.4898848999999998</v>
      </c>
      <c r="J4584">
        <v>302.03084999999999</v>
      </c>
      <c r="K4584">
        <v>303.71463</v>
      </c>
      <c r="L4584">
        <v>-4.1963267000000002</v>
      </c>
    </row>
    <row r="4585" spans="1:12" x14ac:dyDescent="0.25">
      <c r="A4585">
        <v>181.10712000000001</v>
      </c>
      <c r="B4585">
        <v>-3.1942700999999998</v>
      </c>
      <c r="C4585">
        <v>-3.6375259999999998</v>
      </c>
      <c r="D4585">
        <v>-6.3999533000000004E-3</v>
      </c>
      <c r="E4585">
        <v>0</v>
      </c>
      <c r="F4585">
        <v>0</v>
      </c>
      <c r="G4585">
        <v>-1.8647347999999999E-4</v>
      </c>
      <c r="H4585">
        <v>-10.530915999999999</v>
      </c>
      <c r="I4585">
        <v>6.4878882999999998</v>
      </c>
      <c r="J4585">
        <v>302.03469999999999</v>
      </c>
      <c r="K4585">
        <v>303.71906000000001</v>
      </c>
      <c r="L4585">
        <v>-4.1976408999999997</v>
      </c>
    </row>
    <row r="4586" spans="1:12" x14ac:dyDescent="0.25">
      <c r="A4586">
        <v>181.10713999999999</v>
      </c>
      <c r="B4586">
        <v>-3.1942643999999998</v>
      </c>
      <c r="C4586">
        <v>-3.6319067</v>
      </c>
      <c r="D4586">
        <v>1.9039697000000001E-4</v>
      </c>
      <c r="E4586">
        <v>0</v>
      </c>
      <c r="F4586">
        <v>0</v>
      </c>
      <c r="G4586">
        <v>-1.8361408999999999E-4</v>
      </c>
      <c r="H4586">
        <v>-10.531129999999999</v>
      </c>
      <c r="I4586">
        <v>6.4877129</v>
      </c>
      <c r="J4586">
        <v>302.03856999999999</v>
      </c>
      <c r="K4586">
        <v>303.72348</v>
      </c>
      <c r="L4586">
        <v>-4.1977567999999996</v>
      </c>
    </row>
    <row r="4587" spans="1:12" x14ac:dyDescent="0.25">
      <c r="A4587">
        <v>181.10715999999999</v>
      </c>
      <c r="B4587">
        <v>-3.1942586999999998</v>
      </c>
      <c r="C4587">
        <v>-3.6247791999999999</v>
      </c>
      <c r="D4587">
        <v>9.4869872999999993E-3</v>
      </c>
      <c r="E4587">
        <v>0</v>
      </c>
      <c r="F4587">
        <v>0</v>
      </c>
      <c r="G4587">
        <v>-1.8344933000000001E-4</v>
      </c>
      <c r="H4587">
        <v>-10.531141999999999</v>
      </c>
      <c r="I4587">
        <v>6.4813045999999996</v>
      </c>
      <c r="J4587">
        <v>302.04241999999999</v>
      </c>
      <c r="K4587">
        <v>303.72787</v>
      </c>
      <c r="L4587">
        <v>-4.1977643999999996</v>
      </c>
    </row>
    <row r="4588" spans="1:12" x14ac:dyDescent="0.25">
      <c r="A4588">
        <v>181.10718</v>
      </c>
      <c r="B4588">
        <v>-3.1942529999999998</v>
      </c>
      <c r="C4588">
        <v>-3.6307947999999999</v>
      </c>
      <c r="D4588">
        <v>3.0156379000000001E-3</v>
      </c>
      <c r="E4588">
        <v>0</v>
      </c>
      <c r="F4588">
        <v>0</v>
      </c>
      <c r="G4588">
        <v>-1.8340070000000001E-4</v>
      </c>
      <c r="H4588">
        <v>-10.531138</v>
      </c>
      <c r="I4588">
        <v>6.4850158999999996</v>
      </c>
      <c r="J4588">
        <v>302.04629999999997</v>
      </c>
      <c r="K4588">
        <v>303.73230000000001</v>
      </c>
      <c r="L4588">
        <v>-4.1977649000000001</v>
      </c>
    </row>
    <row r="4589" spans="1:12" x14ac:dyDescent="0.25">
      <c r="A4589">
        <v>181.10720000000001</v>
      </c>
      <c r="B4589">
        <v>-3.1942472</v>
      </c>
      <c r="C4589">
        <v>-3.6247053</v>
      </c>
      <c r="D4589">
        <v>-8.4520307999999995E-3</v>
      </c>
      <c r="E4589">
        <v>0</v>
      </c>
      <c r="F4589">
        <v>0</v>
      </c>
      <c r="G4589">
        <v>2.4178278000000001E-4</v>
      </c>
      <c r="H4589">
        <v>-10.473872999999999</v>
      </c>
      <c r="I4589">
        <v>6.4832158</v>
      </c>
      <c r="J4589">
        <v>302.05014</v>
      </c>
      <c r="K4589">
        <v>303.73669000000001</v>
      </c>
      <c r="L4589">
        <v>-4.1963353000000003</v>
      </c>
    </row>
    <row r="4590" spans="1:12" x14ac:dyDescent="0.25">
      <c r="A4590">
        <v>181.10722000000001</v>
      </c>
      <c r="B4590">
        <v>-3.1942415</v>
      </c>
      <c r="C4590">
        <v>-3.6109254000000002</v>
      </c>
      <c r="D4590">
        <v>-5.0734533E-3</v>
      </c>
      <c r="E4590">
        <v>0</v>
      </c>
      <c r="F4590">
        <v>0</v>
      </c>
      <c r="G4590">
        <v>2.7853037999999998E-4</v>
      </c>
      <c r="H4590">
        <v>-10.468923</v>
      </c>
      <c r="I4590">
        <v>6.4830527</v>
      </c>
      <c r="J4590">
        <v>302.05401999999998</v>
      </c>
      <c r="K4590">
        <v>303.74112000000002</v>
      </c>
      <c r="L4590">
        <v>-4.1976408999999997</v>
      </c>
    </row>
    <row r="4591" spans="1:12" x14ac:dyDescent="0.25">
      <c r="A4591">
        <v>181.10723999999999</v>
      </c>
      <c r="B4591">
        <v>-3.1942355999999998</v>
      </c>
      <c r="C4591">
        <v>-3.6163666000000001</v>
      </c>
      <c r="D4591">
        <v>1.0473678000000001E-3</v>
      </c>
      <c r="E4591">
        <v>0</v>
      </c>
      <c r="F4591">
        <v>0</v>
      </c>
      <c r="G4591">
        <v>2.8091234999999998E-4</v>
      </c>
      <c r="H4591">
        <v>-10.468602000000001</v>
      </c>
      <c r="I4591">
        <v>6.4766455000000001</v>
      </c>
      <c r="J4591">
        <v>302.05786000000001</v>
      </c>
      <c r="K4591">
        <v>303.74551000000002</v>
      </c>
      <c r="L4591">
        <v>-4.1977567999999996</v>
      </c>
    </row>
    <row r="4592" spans="1:12" x14ac:dyDescent="0.25">
      <c r="A4592">
        <v>181.10726</v>
      </c>
      <c r="B4592">
        <v>-3.1942298</v>
      </c>
      <c r="C4592">
        <v>-3.6102411999999999</v>
      </c>
      <c r="D4592">
        <v>-4.9642669E-3</v>
      </c>
      <c r="E4592">
        <v>0</v>
      </c>
      <c r="F4592">
        <v>0</v>
      </c>
      <c r="G4592">
        <v>2.8104961000000001E-4</v>
      </c>
      <c r="H4592">
        <v>-10.468583000000001</v>
      </c>
      <c r="I4592">
        <v>6.4803566999999997</v>
      </c>
      <c r="J4592">
        <v>302.06173999999999</v>
      </c>
      <c r="K4592">
        <v>303.74993999999998</v>
      </c>
      <c r="L4592">
        <v>-4.1977643999999996</v>
      </c>
    </row>
    <row r="4593" spans="1:12" x14ac:dyDescent="0.25">
      <c r="A4593">
        <v>181.10728</v>
      </c>
      <c r="B4593">
        <v>-3.1942241</v>
      </c>
      <c r="C4593">
        <v>-3.6097009</v>
      </c>
      <c r="D4593">
        <v>-5.4942523000000004E-3</v>
      </c>
      <c r="E4593">
        <v>0</v>
      </c>
      <c r="F4593">
        <v>0</v>
      </c>
      <c r="G4593">
        <v>2.8097754999999999E-4</v>
      </c>
      <c r="H4593">
        <v>-10.468577</v>
      </c>
      <c r="I4593">
        <v>6.4828215</v>
      </c>
      <c r="J4593">
        <v>302.06558000000001</v>
      </c>
      <c r="K4593">
        <v>303.75436000000002</v>
      </c>
      <c r="L4593">
        <v>-4.1977649000000001</v>
      </c>
    </row>
    <row r="4594" spans="1:12" x14ac:dyDescent="0.25">
      <c r="A4594">
        <v>181.10730000000001</v>
      </c>
      <c r="B4594">
        <v>-3.1942184</v>
      </c>
      <c r="C4594">
        <v>-3.6030435999999999</v>
      </c>
      <c r="D4594">
        <v>5.3628510999999997E-3</v>
      </c>
      <c r="E4594">
        <v>0</v>
      </c>
      <c r="F4594">
        <v>0</v>
      </c>
      <c r="G4594">
        <v>-5.6943303000000004E-4</v>
      </c>
      <c r="H4594">
        <v>-10.411312000000001</v>
      </c>
      <c r="I4594">
        <v>6.4808954999999999</v>
      </c>
      <c r="J4594">
        <v>302.06945999999999</v>
      </c>
      <c r="K4594">
        <v>303.75876</v>
      </c>
      <c r="L4594">
        <v>-4.1977649000000001</v>
      </c>
    </row>
    <row r="4595" spans="1:12" x14ac:dyDescent="0.25">
      <c r="A4595">
        <v>181.10731999999999</v>
      </c>
      <c r="B4595">
        <v>-3.1942127</v>
      </c>
      <c r="C4595">
        <v>-3.5958470999999999</v>
      </c>
      <c r="D4595">
        <v>9.2055434000000002E-3</v>
      </c>
      <c r="E4595">
        <v>0</v>
      </c>
      <c r="F4595">
        <v>0</v>
      </c>
      <c r="G4595">
        <v>-6.4293208000000004E-4</v>
      </c>
      <c r="H4595">
        <v>-10.406362</v>
      </c>
      <c r="I4595">
        <v>6.4785914</v>
      </c>
      <c r="J4595">
        <v>302.07330000000002</v>
      </c>
      <c r="K4595">
        <v>303.76317999999998</v>
      </c>
      <c r="L4595">
        <v>-4.1977649000000001</v>
      </c>
    </row>
    <row r="4596" spans="1:12" x14ac:dyDescent="0.25">
      <c r="A4596">
        <v>181.10733999999999</v>
      </c>
      <c r="B4596">
        <v>-3.194207</v>
      </c>
      <c r="C4596">
        <v>-3.5886160999999999</v>
      </c>
      <c r="D4596">
        <v>-2.1008907E-3</v>
      </c>
      <c r="E4596">
        <v>0</v>
      </c>
      <c r="F4596">
        <v>0</v>
      </c>
      <c r="G4596">
        <v>-6.4769632000000004E-4</v>
      </c>
      <c r="H4596">
        <v>-10.406041</v>
      </c>
      <c r="I4596">
        <v>6.4783964000000003</v>
      </c>
      <c r="J4596">
        <v>302.07718</v>
      </c>
      <c r="K4596">
        <v>303.76758000000001</v>
      </c>
      <c r="L4596">
        <v>-4.1963353000000003</v>
      </c>
    </row>
    <row r="4597" spans="1:12" x14ac:dyDescent="0.25">
      <c r="A4597">
        <v>181.10736</v>
      </c>
      <c r="B4597">
        <v>-3.1942010000000001</v>
      </c>
      <c r="C4597">
        <v>-3.5880046000000001</v>
      </c>
      <c r="D4597">
        <v>-8.8933762000000006E-3</v>
      </c>
      <c r="E4597">
        <v>0</v>
      </c>
      <c r="F4597">
        <v>0</v>
      </c>
      <c r="G4597">
        <v>-6.4797081999999997E-4</v>
      </c>
      <c r="H4597">
        <v>-10.406022</v>
      </c>
      <c r="I4597">
        <v>6.4762506000000002</v>
      </c>
      <c r="J4597">
        <v>302.08102000000002</v>
      </c>
      <c r="K4597">
        <v>303.77199999999999</v>
      </c>
      <c r="L4597">
        <v>-4.1962112999999999</v>
      </c>
    </row>
    <row r="4598" spans="1:12" x14ac:dyDescent="0.25">
      <c r="A4598">
        <v>181.10738000000001</v>
      </c>
      <c r="B4598">
        <v>-3.1941953000000001</v>
      </c>
      <c r="C4598">
        <v>-3.5879645</v>
      </c>
      <c r="D4598">
        <v>-1.4722089999999999E-3</v>
      </c>
      <c r="E4598">
        <v>0</v>
      </c>
      <c r="F4598">
        <v>0</v>
      </c>
      <c r="G4598">
        <v>-6.4793800000000003E-4</v>
      </c>
      <c r="H4598">
        <v>-10.406015999999999</v>
      </c>
      <c r="I4598">
        <v>6.4696679000000001</v>
      </c>
      <c r="J4598">
        <v>302.0849</v>
      </c>
      <c r="K4598">
        <v>303.77640000000002</v>
      </c>
      <c r="L4598">
        <v>-4.1976332999999997</v>
      </c>
    </row>
    <row r="4599" spans="1:12" x14ac:dyDescent="0.25">
      <c r="A4599">
        <v>181.10740000000001</v>
      </c>
      <c r="B4599">
        <v>-3.1941894999999998</v>
      </c>
      <c r="C4599">
        <v>-3.5813410000000001</v>
      </c>
      <c r="D4599">
        <v>6.3383514999999996E-4</v>
      </c>
      <c r="E4599">
        <v>0</v>
      </c>
      <c r="F4599">
        <v>0</v>
      </c>
      <c r="G4599">
        <v>-1.3764785000000001E-4</v>
      </c>
      <c r="H4599">
        <v>-10.348750000000001</v>
      </c>
      <c r="I4599">
        <v>6.4691032999999996</v>
      </c>
      <c r="J4599">
        <v>302.08875</v>
      </c>
      <c r="K4599">
        <v>303.78082000000001</v>
      </c>
      <c r="L4599">
        <v>-4.1963267000000002</v>
      </c>
    </row>
    <row r="4600" spans="1:12" x14ac:dyDescent="0.25">
      <c r="A4600">
        <v>181.10741999999999</v>
      </c>
      <c r="B4600">
        <v>-3.1941837999999998</v>
      </c>
      <c r="C4600">
        <v>-3.5807690999999999</v>
      </c>
      <c r="D4600">
        <v>-6.4588320000000003E-3</v>
      </c>
      <c r="E4600">
        <v>0</v>
      </c>
      <c r="F4600">
        <v>0</v>
      </c>
      <c r="G4600" s="150">
        <v>-9.3544658999999993E-5</v>
      </c>
      <c r="H4600">
        <v>-10.3438</v>
      </c>
      <c r="I4600">
        <v>6.4711986000000001</v>
      </c>
      <c r="J4600">
        <v>302.09262000000001</v>
      </c>
      <c r="K4600">
        <v>303.78521999999998</v>
      </c>
      <c r="L4600">
        <v>-4.1969256000000001</v>
      </c>
    </row>
    <row r="4601" spans="1:12" x14ac:dyDescent="0.25">
      <c r="A4601">
        <v>181.10744</v>
      </c>
      <c r="B4601">
        <v>-3.1941780999999998</v>
      </c>
      <c r="C4601">
        <v>-3.5873510999999998</v>
      </c>
      <c r="D4601">
        <v>1.8668917999999999E-4</v>
      </c>
      <c r="E4601">
        <v>0</v>
      </c>
      <c r="F4601">
        <v>0</v>
      </c>
      <c r="G4601" s="150">
        <v>-9.0685855000000002E-5</v>
      </c>
      <c r="H4601">
        <v>-10.343479</v>
      </c>
      <c r="I4601">
        <v>6.4628509999999997</v>
      </c>
      <c r="J4601">
        <v>302.09647000000001</v>
      </c>
      <c r="K4601">
        <v>303.78964000000002</v>
      </c>
      <c r="L4601">
        <v>-4.1969799999999999</v>
      </c>
    </row>
    <row r="4602" spans="1:12" x14ac:dyDescent="0.25">
      <c r="A4602">
        <v>181.10746</v>
      </c>
      <c r="B4602">
        <v>-3.1941723999999998</v>
      </c>
      <c r="C4602">
        <v>-3.5614347</v>
      </c>
      <c r="D4602">
        <v>1.0938702E-2</v>
      </c>
      <c r="E4602">
        <v>0</v>
      </c>
      <c r="F4602">
        <v>0</v>
      </c>
      <c r="G4602" s="150">
        <v>-9.0521134999999999E-5</v>
      </c>
      <c r="H4602">
        <v>-10.34346</v>
      </c>
      <c r="I4602">
        <v>6.4642581999999997</v>
      </c>
      <c r="J4602">
        <v>302.10034000000002</v>
      </c>
      <c r="K4602">
        <v>303.79406999999998</v>
      </c>
      <c r="L4602">
        <v>-4.1976981000000002</v>
      </c>
    </row>
    <row r="4603" spans="1:12" x14ac:dyDescent="0.25">
      <c r="A4603">
        <v>181.10748000000001</v>
      </c>
      <c r="B4603">
        <v>-3.1941666999999998</v>
      </c>
      <c r="C4603">
        <v>-3.5591829000000001</v>
      </c>
      <c r="D4603">
        <v>4.5938239999999998E-3</v>
      </c>
      <c r="E4603">
        <v>0</v>
      </c>
      <c r="F4603">
        <v>0</v>
      </c>
      <c r="G4603" s="150">
        <v>-9.0464557000000004E-5</v>
      </c>
      <c r="H4603">
        <v>-10.343451</v>
      </c>
      <c r="I4603">
        <v>6.4665279</v>
      </c>
      <c r="J4603">
        <v>302.10419000000002</v>
      </c>
      <c r="K4603">
        <v>303.79845999999998</v>
      </c>
      <c r="L4603">
        <v>-4.1970447999999996</v>
      </c>
    </row>
    <row r="4604" spans="1:12" x14ac:dyDescent="0.25">
      <c r="A4604">
        <v>181.10749999999999</v>
      </c>
      <c r="B4604">
        <v>-3.1941609</v>
      </c>
      <c r="C4604">
        <v>-3.5590362999999998</v>
      </c>
      <c r="D4604">
        <v>-7.5919530000000002E-3</v>
      </c>
      <c r="E4604">
        <v>0</v>
      </c>
      <c r="F4604">
        <v>0</v>
      </c>
      <c r="G4604">
        <v>4.1970657E-4</v>
      </c>
      <c r="H4604">
        <v>-10.267097</v>
      </c>
      <c r="I4604">
        <v>6.4645885999999999</v>
      </c>
      <c r="J4604">
        <v>302.10806000000002</v>
      </c>
      <c r="K4604">
        <v>303.80288999999999</v>
      </c>
      <c r="L4604">
        <v>-4.1955584999999997</v>
      </c>
    </row>
    <row r="4605" spans="1:12" x14ac:dyDescent="0.25">
      <c r="A4605">
        <v>181.10751999999999</v>
      </c>
      <c r="B4605">
        <v>-3.1941552</v>
      </c>
      <c r="C4605">
        <v>-3.5590272000000001</v>
      </c>
      <c r="D4605">
        <v>-4.2765290000000003E-3</v>
      </c>
      <c r="E4605">
        <v>0</v>
      </c>
      <c r="F4605">
        <v>0</v>
      </c>
      <c r="G4605">
        <v>4.6379940000000001E-4</v>
      </c>
      <c r="H4605">
        <v>-10.260498</v>
      </c>
      <c r="I4605">
        <v>6.4601516999999999</v>
      </c>
      <c r="J4605">
        <v>302.11191000000002</v>
      </c>
      <c r="K4605">
        <v>303.80727999999999</v>
      </c>
      <c r="L4605">
        <v>-4.1961459999999997</v>
      </c>
    </row>
    <row r="4606" spans="1:12" x14ac:dyDescent="0.25">
      <c r="A4606">
        <v>181.10754</v>
      </c>
      <c r="B4606">
        <v>-3.1941495</v>
      </c>
      <c r="C4606">
        <v>-3.5524057999999998</v>
      </c>
      <c r="D4606">
        <v>1.8408917999999999E-3</v>
      </c>
      <c r="E4606">
        <v>0</v>
      </c>
      <c r="F4606">
        <v>0</v>
      </c>
      <c r="G4606">
        <v>4.6665756999999999E-4</v>
      </c>
      <c r="H4606">
        <v>-10.260070000000001</v>
      </c>
      <c r="I4606">
        <v>6.4597721000000003</v>
      </c>
      <c r="J4606">
        <v>302.11577999999997</v>
      </c>
      <c r="K4606">
        <v>303.81171000000001</v>
      </c>
      <c r="L4606">
        <v>-4.1976290000000001</v>
      </c>
    </row>
    <row r="4607" spans="1:12" x14ac:dyDescent="0.25">
      <c r="A4607">
        <v>181.10756000000001</v>
      </c>
      <c r="B4607">
        <v>-3.1941438</v>
      </c>
      <c r="C4607">
        <v>-3.5584536</v>
      </c>
      <c r="D4607">
        <v>-5.6232903000000001E-3</v>
      </c>
      <c r="E4607">
        <v>0</v>
      </c>
      <c r="F4607">
        <v>0</v>
      </c>
      <c r="G4607">
        <v>4.6682221000000001E-4</v>
      </c>
      <c r="H4607">
        <v>-10.260045</v>
      </c>
      <c r="I4607">
        <v>6.4576149000000003</v>
      </c>
      <c r="J4607">
        <v>302.11962999999997</v>
      </c>
      <c r="K4607">
        <v>303.81610000000001</v>
      </c>
      <c r="L4607">
        <v>-4.1970406000000002</v>
      </c>
    </row>
    <row r="4608" spans="1:12" x14ac:dyDescent="0.25">
      <c r="A4608">
        <v>181.10758000000001</v>
      </c>
      <c r="B4608">
        <v>-3.1941381</v>
      </c>
      <c r="C4608">
        <v>-3.5391235000000001</v>
      </c>
      <c r="D4608">
        <v>-3.3744443E-3</v>
      </c>
      <c r="E4608">
        <v>0</v>
      </c>
      <c r="F4608">
        <v>0</v>
      </c>
      <c r="G4608">
        <v>4.6675957999999998E-4</v>
      </c>
      <c r="H4608">
        <v>-10.260039000000001</v>
      </c>
      <c r="I4608">
        <v>6.4595612999999998</v>
      </c>
      <c r="J4608">
        <v>302.12349999999998</v>
      </c>
      <c r="K4608">
        <v>303.82053000000002</v>
      </c>
      <c r="L4608">
        <v>-4.1962729000000003</v>
      </c>
    </row>
    <row r="4609" spans="1:12" x14ac:dyDescent="0.25">
      <c r="A4609">
        <v>181.10759999999999</v>
      </c>
      <c r="B4609">
        <v>-3.1941323000000001</v>
      </c>
      <c r="C4609">
        <v>-3.5308187000000002</v>
      </c>
      <c r="D4609">
        <v>6.9991499000000004E-3</v>
      </c>
      <c r="E4609">
        <v>0</v>
      </c>
      <c r="F4609">
        <v>0</v>
      </c>
      <c r="G4609">
        <v>-2.9855673000000002E-4</v>
      </c>
      <c r="H4609">
        <v>-10.202774</v>
      </c>
      <c r="I4609">
        <v>6.4533372</v>
      </c>
      <c r="J4609">
        <v>302.12734999999998</v>
      </c>
      <c r="K4609">
        <v>303.82495</v>
      </c>
      <c r="L4609">
        <v>-4.1976370999999997</v>
      </c>
    </row>
    <row r="4610" spans="1:12" x14ac:dyDescent="0.25">
      <c r="A4610">
        <v>181.10762</v>
      </c>
      <c r="B4610">
        <v>-3.1941264</v>
      </c>
      <c r="C4610">
        <v>-3.5168948000000002</v>
      </c>
      <c r="D4610">
        <v>1.006926E-2</v>
      </c>
      <c r="E4610">
        <v>0</v>
      </c>
      <c r="F4610">
        <v>0</v>
      </c>
      <c r="G4610">
        <v>-3.6470129000000002E-4</v>
      </c>
      <c r="H4610">
        <v>-10.197824000000001</v>
      </c>
      <c r="I4610">
        <v>6.4591912999999996</v>
      </c>
      <c r="J4610">
        <v>302.13123000000002</v>
      </c>
      <c r="K4610">
        <v>303.82934999999998</v>
      </c>
      <c r="L4610">
        <v>-4.1963267000000002</v>
      </c>
    </row>
    <row r="4611" spans="1:12" x14ac:dyDescent="0.25">
      <c r="A4611">
        <v>181.10764</v>
      </c>
      <c r="B4611">
        <v>-3.1941206000000002</v>
      </c>
      <c r="C4611">
        <v>-3.5223279000000001</v>
      </c>
      <c r="D4611">
        <v>-2.7554826999999999E-3</v>
      </c>
      <c r="E4611">
        <v>0</v>
      </c>
      <c r="F4611">
        <v>0</v>
      </c>
      <c r="G4611">
        <v>-3.6898884E-4</v>
      </c>
      <c r="H4611">
        <v>-10.197502999999999</v>
      </c>
      <c r="I4611">
        <v>6.4511795000000003</v>
      </c>
      <c r="J4611">
        <v>302.13506999999998</v>
      </c>
      <c r="K4611">
        <v>303.83377000000002</v>
      </c>
      <c r="L4611">
        <v>-4.1962108999999996</v>
      </c>
    </row>
    <row r="4612" spans="1:12" x14ac:dyDescent="0.25">
      <c r="A4612">
        <v>181.10766000000001</v>
      </c>
      <c r="B4612">
        <v>-3.1941149000000002</v>
      </c>
      <c r="C4612">
        <v>-3.5162021999999999</v>
      </c>
      <c r="D4612">
        <v>-7.4988529000000002E-3</v>
      </c>
      <c r="E4612">
        <v>0</v>
      </c>
      <c r="F4612">
        <v>0</v>
      </c>
      <c r="G4612">
        <v>-3.6923586999999998E-4</v>
      </c>
      <c r="H4612">
        <v>-10.197483999999999</v>
      </c>
      <c r="I4612">
        <v>6.4483433000000003</v>
      </c>
      <c r="J4612">
        <v>302.13895000000002</v>
      </c>
      <c r="K4612">
        <v>303.83816999999999</v>
      </c>
      <c r="L4612">
        <v>-4.1954893999999996</v>
      </c>
    </row>
    <row r="4613" spans="1:12" x14ac:dyDescent="0.25">
      <c r="A4613">
        <v>181.10767999999999</v>
      </c>
      <c r="B4613">
        <v>-3.1941092000000002</v>
      </c>
      <c r="C4613">
        <v>-3.5222826</v>
      </c>
      <c r="D4613">
        <v>-6.2420719999999996E-4</v>
      </c>
      <c r="E4613">
        <v>0</v>
      </c>
      <c r="F4613">
        <v>0</v>
      </c>
      <c r="G4613">
        <v>-3.6921738999999999E-4</v>
      </c>
      <c r="H4613">
        <v>-10.197479</v>
      </c>
      <c r="I4613">
        <v>6.4481134000000004</v>
      </c>
      <c r="J4613">
        <v>302.14278999999999</v>
      </c>
      <c r="K4613">
        <v>303.84258999999997</v>
      </c>
      <c r="L4613">
        <v>-4.1961417000000001</v>
      </c>
    </row>
    <row r="4614" spans="1:12" x14ac:dyDescent="0.25">
      <c r="A4614">
        <v>181.10769999999999</v>
      </c>
      <c r="B4614">
        <v>-3.1941035000000002</v>
      </c>
      <c r="C4614">
        <v>-3.5029558999999999</v>
      </c>
      <c r="D4614" s="150">
        <v>-2.1663667E-5</v>
      </c>
      <c r="E4614">
        <v>0</v>
      </c>
      <c r="F4614">
        <v>0</v>
      </c>
      <c r="G4614" s="150">
        <v>-2.8952869E-5</v>
      </c>
      <c r="H4614">
        <v>-10.159300999999999</v>
      </c>
      <c r="I4614">
        <v>6.4459662</v>
      </c>
      <c r="J4614">
        <v>302.14666999999997</v>
      </c>
      <c r="K4614">
        <v>303.84697999999997</v>
      </c>
      <c r="L4614">
        <v>-4.1961988999999997</v>
      </c>
    </row>
    <row r="4615" spans="1:12" x14ac:dyDescent="0.25">
      <c r="A4615">
        <v>181.10772</v>
      </c>
      <c r="B4615">
        <v>-3.1940978000000002</v>
      </c>
      <c r="C4615">
        <v>-3.5145159000000001</v>
      </c>
      <c r="D4615">
        <v>-5.0643588999999996E-3</v>
      </c>
      <c r="E4615">
        <v>0</v>
      </c>
      <c r="F4615">
        <v>0</v>
      </c>
      <c r="G4615" s="150">
        <v>4.5542574999999998E-7</v>
      </c>
      <c r="H4615">
        <v>-10.156002000000001</v>
      </c>
      <c r="I4615">
        <v>6.4436492999999997</v>
      </c>
      <c r="J4615">
        <v>302.15051</v>
      </c>
      <c r="K4615">
        <v>303.85140999999999</v>
      </c>
      <c r="L4615">
        <v>-4.1969171000000003</v>
      </c>
    </row>
    <row r="4616" spans="1:12" x14ac:dyDescent="0.25">
      <c r="A4616">
        <v>181.10774000000001</v>
      </c>
      <c r="B4616">
        <v>-3.1940917999999998</v>
      </c>
      <c r="C4616">
        <v>-3.4956860999999999</v>
      </c>
      <c r="D4616">
        <v>1.0338356999999999E-3</v>
      </c>
      <c r="E4616">
        <v>0</v>
      </c>
      <c r="F4616">
        <v>0</v>
      </c>
      <c r="G4616" s="150">
        <v>2.3616951000000002E-6</v>
      </c>
      <c r="H4616">
        <v>-10.155787999999999</v>
      </c>
      <c r="I4616">
        <v>6.4434528000000002</v>
      </c>
      <c r="J4616">
        <v>302.15438999999998</v>
      </c>
      <c r="K4616">
        <v>303.85579999999999</v>
      </c>
      <c r="L4616">
        <v>-4.1962647000000004</v>
      </c>
    </row>
    <row r="4617" spans="1:12" x14ac:dyDescent="0.25">
      <c r="A4617">
        <v>181.10776000000001</v>
      </c>
      <c r="B4617">
        <v>-3.1940860999999998</v>
      </c>
      <c r="C4617">
        <v>-3.4874152999999999</v>
      </c>
      <c r="D4617">
        <v>1.0282790999999999E-2</v>
      </c>
      <c r="E4617">
        <v>0</v>
      </c>
      <c r="F4617">
        <v>0</v>
      </c>
      <c r="G4617" s="150">
        <v>2.4715313999999999E-6</v>
      </c>
      <c r="H4617">
        <v>-10.155775999999999</v>
      </c>
      <c r="I4617">
        <v>6.4455714000000004</v>
      </c>
      <c r="J4617">
        <v>302.15823</v>
      </c>
      <c r="K4617">
        <v>303.86023</v>
      </c>
      <c r="L4617">
        <v>-4.1962070000000002</v>
      </c>
    </row>
    <row r="4618" spans="1:12" x14ac:dyDescent="0.25">
      <c r="A4618">
        <v>181.10777999999999</v>
      </c>
      <c r="B4618">
        <v>-3.1940803999999998</v>
      </c>
      <c r="C4618">
        <v>-3.4867336999999998</v>
      </c>
      <c r="D4618">
        <v>2.3566564000000001E-3</v>
      </c>
      <c r="E4618">
        <v>0</v>
      </c>
      <c r="F4618">
        <v>0</v>
      </c>
      <c r="G4618" s="150">
        <v>2.4933493E-6</v>
      </c>
      <c r="H4618">
        <v>-10.155766</v>
      </c>
      <c r="I4618">
        <v>6.4414907000000001</v>
      </c>
      <c r="J4618">
        <v>302.16210999999998</v>
      </c>
      <c r="K4618">
        <v>303.86464999999998</v>
      </c>
      <c r="L4618">
        <v>-4.1976332999999997</v>
      </c>
    </row>
    <row r="4619" spans="1:12" x14ac:dyDescent="0.25">
      <c r="A4619">
        <v>181.1078</v>
      </c>
      <c r="B4619">
        <v>-3.1940746</v>
      </c>
      <c r="C4619">
        <v>-3.4668269</v>
      </c>
      <c r="D4619">
        <v>-7.0576249000000001E-3</v>
      </c>
      <c r="E4619">
        <v>0</v>
      </c>
      <c r="F4619">
        <v>0</v>
      </c>
      <c r="G4619">
        <v>1.7245921E-4</v>
      </c>
      <c r="H4619">
        <v>-10.060323</v>
      </c>
      <c r="I4619">
        <v>6.4411335000000003</v>
      </c>
      <c r="J4619">
        <v>302.16595000000001</v>
      </c>
      <c r="K4619">
        <v>303.86905000000002</v>
      </c>
      <c r="L4619">
        <v>-4.1963267000000002</v>
      </c>
    </row>
    <row r="4620" spans="1:12" x14ac:dyDescent="0.25">
      <c r="A4620">
        <v>181.10782</v>
      </c>
      <c r="B4620">
        <v>-3.1940689</v>
      </c>
      <c r="C4620">
        <v>-3.4783501999999999</v>
      </c>
      <c r="D4620">
        <v>-2.7735275000000002E-3</v>
      </c>
      <c r="E4620">
        <v>0</v>
      </c>
      <c r="F4620">
        <v>0</v>
      </c>
      <c r="G4620">
        <v>1.8714896999999999E-4</v>
      </c>
      <c r="H4620">
        <v>-10.052075</v>
      </c>
      <c r="I4620">
        <v>6.4368452999999999</v>
      </c>
      <c r="J4620">
        <v>302.16982999999999</v>
      </c>
      <c r="K4620">
        <v>303.87347</v>
      </c>
      <c r="L4620">
        <v>-4.1976408999999997</v>
      </c>
    </row>
    <row r="4621" spans="1:12" x14ac:dyDescent="0.25">
      <c r="A4621">
        <v>181.10784000000001</v>
      </c>
      <c r="B4621">
        <v>-3.1940632</v>
      </c>
      <c r="C4621">
        <v>-3.4727622999999999</v>
      </c>
      <c r="D4621">
        <v>1.9697947000000002E-3</v>
      </c>
      <c r="E4621">
        <v>0</v>
      </c>
      <c r="F4621">
        <v>0</v>
      </c>
      <c r="G4621">
        <v>1.8810113999999999E-4</v>
      </c>
      <c r="H4621">
        <v>-10.051539</v>
      </c>
      <c r="I4621">
        <v>6.4343437999999997</v>
      </c>
      <c r="J4621">
        <v>302.17367999999999</v>
      </c>
      <c r="K4621">
        <v>303.87786999999997</v>
      </c>
      <c r="L4621">
        <v>-4.1963267000000002</v>
      </c>
    </row>
    <row r="4622" spans="1:12" x14ac:dyDescent="0.25">
      <c r="A4622">
        <v>181.10785999999999</v>
      </c>
      <c r="B4622">
        <v>-3.1940575</v>
      </c>
      <c r="C4622">
        <v>-3.4788787000000001</v>
      </c>
      <c r="D4622">
        <v>-5.6149568000000002E-3</v>
      </c>
      <c r="E4622">
        <v>0</v>
      </c>
      <c r="F4622">
        <v>0</v>
      </c>
      <c r="G4622">
        <v>1.8815602000000001E-4</v>
      </c>
      <c r="H4622">
        <v>-10.051508</v>
      </c>
      <c r="I4622">
        <v>6.4405327000000003</v>
      </c>
      <c r="J4622">
        <v>302.17755</v>
      </c>
      <c r="K4622">
        <v>303.88229000000001</v>
      </c>
      <c r="L4622">
        <v>-4.1969256000000001</v>
      </c>
    </row>
    <row r="4623" spans="1:12" x14ac:dyDescent="0.25">
      <c r="A4623">
        <v>181.10787999999999</v>
      </c>
      <c r="B4623">
        <v>-3.1940515</v>
      </c>
      <c r="C4623">
        <v>-3.4727955000000001</v>
      </c>
      <c r="D4623">
        <v>-3.3738289E-3</v>
      </c>
      <c r="E4623">
        <v>0</v>
      </c>
      <c r="F4623">
        <v>0</v>
      </c>
      <c r="G4623">
        <v>1.881113E-4</v>
      </c>
      <c r="H4623">
        <v>-10.051503</v>
      </c>
      <c r="I4623">
        <v>6.4346743000000002</v>
      </c>
      <c r="J4623">
        <v>302.1814</v>
      </c>
      <c r="K4623">
        <v>303.88668999999999</v>
      </c>
      <c r="L4623">
        <v>-4.1976953000000004</v>
      </c>
    </row>
    <row r="4624" spans="1:12" x14ac:dyDescent="0.25">
      <c r="A4624">
        <v>181.1079</v>
      </c>
      <c r="B4624">
        <v>-3.1940458</v>
      </c>
      <c r="C4624">
        <v>-3.4656362999999999</v>
      </c>
      <c r="D4624">
        <v>8.4516265999999996E-3</v>
      </c>
      <c r="E4624">
        <v>0</v>
      </c>
      <c r="F4624">
        <v>0</v>
      </c>
      <c r="G4624">
        <v>-3.2211929999999999E-4</v>
      </c>
      <c r="H4624">
        <v>-10.013325</v>
      </c>
      <c r="I4624">
        <v>6.4362887999999998</v>
      </c>
      <c r="J4624">
        <v>302.18524000000002</v>
      </c>
      <c r="K4624">
        <v>303.89111000000003</v>
      </c>
      <c r="L4624">
        <v>-4.1963305000000002</v>
      </c>
    </row>
    <row r="4625" spans="1:12" x14ac:dyDescent="0.25">
      <c r="A4625">
        <v>181.10792000000001</v>
      </c>
      <c r="B4625">
        <v>-3.1940401</v>
      </c>
      <c r="C4625">
        <v>-3.4584081000000002</v>
      </c>
      <c r="D4625">
        <v>8.0157621000000005E-3</v>
      </c>
      <c r="E4625">
        <v>0</v>
      </c>
      <c r="F4625">
        <v>0</v>
      </c>
      <c r="G4625">
        <v>-3.6621736999999999E-4</v>
      </c>
      <c r="H4625">
        <v>-10.010026</v>
      </c>
      <c r="I4625">
        <v>6.4300413000000001</v>
      </c>
      <c r="J4625">
        <v>302.18912</v>
      </c>
      <c r="K4625">
        <v>303.89553999999998</v>
      </c>
      <c r="L4625">
        <v>-4.1969256000000001</v>
      </c>
    </row>
    <row r="4626" spans="1:12" x14ac:dyDescent="0.25">
      <c r="A4626">
        <v>181.10794000000001</v>
      </c>
      <c r="B4626">
        <v>-3.1940343000000002</v>
      </c>
      <c r="C4626">
        <v>-3.4644176999999998</v>
      </c>
      <c r="D4626">
        <v>-3.6610758E-3</v>
      </c>
      <c r="E4626">
        <v>0</v>
      </c>
      <c r="F4626">
        <v>0</v>
      </c>
      <c r="G4626">
        <v>-3.6907585999999999E-4</v>
      </c>
      <c r="H4626">
        <v>-10.009812</v>
      </c>
      <c r="I4626">
        <v>6.4273657999999996</v>
      </c>
      <c r="J4626">
        <v>302.19296000000003</v>
      </c>
      <c r="K4626">
        <v>303.89992999999998</v>
      </c>
      <c r="L4626">
        <v>-4.1962652</v>
      </c>
    </row>
    <row r="4627" spans="1:12" x14ac:dyDescent="0.25">
      <c r="A4627">
        <v>181.10795999999999</v>
      </c>
      <c r="B4627">
        <v>-3.1940286000000002</v>
      </c>
      <c r="C4627">
        <v>-3.4583292000000001</v>
      </c>
      <c r="D4627">
        <v>-6.8476144000000003E-3</v>
      </c>
      <c r="E4627">
        <v>0</v>
      </c>
      <c r="F4627">
        <v>0</v>
      </c>
      <c r="G4627">
        <v>-3.6924053000000001E-4</v>
      </c>
      <c r="H4627">
        <v>-10.0098</v>
      </c>
      <c r="I4627">
        <v>6.4250144999999996</v>
      </c>
      <c r="J4627">
        <v>302.19684000000001</v>
      </c>
      <c r="K4627">
        <v>303.90436</v>
      </c>
      <c r="L4627">
        <v>-4.1962070000000002</v>
      </c>
    </row>
    <row r="4628" spans="1:12" x14ac:dyDescent="0.25">
      <c r="A4628">
        <v>181.10798</v>
      </c>
      <c r="B4628">
        <v>-3.1940229000000002</v>
      </c>
      <c r="C4628">
        <v>-3.4577909</v>
      </c>
      <c r="D4628">
        <v>1.6117448000000001E-3</v>
      </c>
      <c r="E4628">
        <v>0</v>
      </c>
      <c r="F4628">
        <v>0</v>
      </c>
      <c r="G4628">
        <v>-3.6919379000000002E-4</v>
      </c>
      <c r="H4628">
        <v>-10.009795</v>
      </c>
      <c r="I4628">
        <v>6.4269476000000001</v>
      </c>
      <c r="J4628">
        <v>302.20067999999998</v>
      </c>
      <c r="K4628">
        <v>303.90875</v>
      </c>
      <c r="L4628">
        <v>-4.1962032000000002</v>
      </c>
    </row>
    <row r="4629" spans="1:12" x14ac:dyDescent="0.25">
      <c r="A4629">
        <v>181.108</v>
      </c>
      <c r="B4629">
        <v>-3.1940171999999998</v>
      </c>
      <c r="C4629">
        <v>-3.4511352</v>
      </c>
      <c r="D4629">
        <v>-1.2823419999999999E-3</v>
      </c>
      <c r="E4629">
        <v>0</v>
      </c>
      <c r="F4629">
        <v>0</v>
      </c>
      <c r="G4629">
        <v>2.2607203999999999E-4</v>
      </c>
      <c r="H4629">
        <v>-9.9716176999999995</v>
      </c>
      <c r="I4629">
        <v>6.4228544000000003</v>
      </c>
      <c r="J4629">
        <v>302.20456000000001</v>
      </c>
      <c r="K4629">
        <v>303.91318000000001</v>
      </c>
      <c r="L4629">
        <v>-4.1976328000000001</v>
      </c>
    </row>
    <row r="4630" spans="1:12" x14ac:dyDescent="0.25">
      <c r="A4630">
        <v>181.10802000000001</v>
      </c>
      <c r="B4630">
        <v>-3.1940113999999999</v>
      </c>
      <c r="C4630">
        <v>-3.4571831</v>
      </c>
      <c r="D4630">
        <v>-5.9035425000000001E-3</v>
      </c>
      <c r="E4630">
        <v>0</v>
      </c>
      <c r="F4630">
        <v>0</v>
      </c>
      <c r="G4630">
        <v>2.7751948999999999E-4</v>
      </c>
      <c r="H4630">
        <v>-9.9683188999999999</v>
      </c>
      <c r="I4630">
        <v>6.4224972999999999</v>
      </c>
      <c r="J4630">
        <v>302.20839999999998</v>
      </c>
      <c r="K4630">
        <v>303.91757000000001</v>
      </c>
      <c r="L4630">
        <v>-4.1963267000000002</v>
      </c>
    </row>
    <row r="4631" spans="1:12" x14ac:dyDescent="0.25">
      <c r="A4631">
        <v>181.10803999999999</v>
      </c>
      <c r="B4631">
        <v>-3.1940056999999999</v>
      </c>
      <c r="C4631">
        <v>-3.4643389999999998</v>
      </c>
      <c r="D4631">
        <v>3.8680935000000001E-3</v>
      </c>
      <c r="E4631">
        <v>0</v>
      </c>
      <c r="F4631">
        <v>0</v>
      </c>
      <c r="G4631">
        <v>2.8085434999999999E-4</v>
      </c>
      <c r="H4631">
        <v>-9.9681052999999995</v>
      </c>
      <c r="I4631">
        <v>6.4224739</v>
      </c>
      <c r="J4631">
        <v>302.21228000000002</v>
      </c>
      <c r="K4631">
        <v>303.92200000000003</v>
      </c>
      <c r="L4631">
        <v>-4.1969256000000001</v>
      </c>
    </row>
    <row r="4632" spans="1:12" x14ac:dyDescent="0.25">
      <c r="A4632">
        <v>181.10805999999999</v>
      </c>
      <c r="B4632">
        <v>-3.194</v>
      </c>
      <c r="C4632">
        <v>-3.4583260999999998</v>
      </c>
      <c r="D4632">
        <v>1.0529181E-2</v>
      </c>
      <c r="E4632">
        <v>0</v>
      </c>
      <c r="F4632">
        <v>0</v>
      </c>
      <c r="G4632">
        <v>2.8104649000000001E-4</v>
      </c>
      <c r="H4632">
        <v>-9.9680929000000003</v>
      </c>
      <c r="I4632">
        <v>6.4203400999999998</v>
      </c>
      <c r="J4632">
        <v>302.21613000000002</v>
      </c>
      <c r="K4632">
        <v>303.92639000000003</v>
      </c>
      <c r="L4632">
        <v>-4.1962652</v>
      </c>
    </row>
    <row r="4633" spans="1:12" x14ac:dyDescent="0.25">
      <c r="A4633">
        <v>181.10808</v>
      </c>
      <c r="B4633">
        <v>-3.1939943</v>
      </c>
      <c r="C4633">
        <v>-3.4710356999999998</v>
      </c>
      <c r="D4633">
        <v>9.2073315000000002E-4</v>
      </c>
      <c r="E4633">
        <v>0</v>
      </c>
      <c r="F4633">
        <v>0</v>
      </c>
      <c r="G4633">
        <v>2.8103304999999999E-4</v>
      </c>
      <c r="H4633">
        <v>-9.9680958000000004</v>
      </c>
      <c r="I4633">
        <v>6.4180225999999996</v>
      </c>
      <c r="J4633">
        <v>302.22000000000003</v>
      </c>
      <c r="K4633">
        <v>303.93081999999998</v>
      </c>
      <c r="L4633">
        <v>-4.1962070000000002</v>
      </c>
    </row>
    <row r="4634" spans="1:12" x14ac:dyDescent="0.25">
      <c r="A4634">
        <v>181.10810000000001</v>
      </c>
      <c r="B4634">
        <v>-3.1939886</v>
      </c>
      <c r="C4634">
        <v>-3.4721470000000001</v>
      </c>
      <c r="D4634">
        <v>-8.6348997000000004E-3</v>
      </c>
      <c r="E4634">
        <v>0</v>
      </c>
      <c r="F4634">
        <v>0</v>
      </c>
      <c r="G4634" s="150">
        <v>2.6032496000000001E-5</v>
      </c>
      <c r="H4634">
        <v>-10.006273</v>
      </c>
      <c r="I4634">
        <v>6.4135618000000001</v>
      </c>
      <c r="J4634">
        <v>302.22385000000003</v>
      </c>
      <c r="K4634">
        <v>303.93524000000002</v>
      </c>
      <c r="L4634">
        <v>-4.1962032000000002</v>
      </c>
    </row>
    <row r="4635" spans="1:12" x14ac:dyDescent="0.25">
      <c r="A4635">
        <v>181.10812000000001</v>
      </c>
      <c r="B4635">
        <v>-3.1939826</v>
      </c>
      <c r="C4635">
        <v>-3.4854604999999999</v>
      </c>
      <c r="D4635">
        <v>-3.6334877000000002E-3</v>
      </c>
      <c r="E4635">
        <v>0</v>
      </c>
      <c r="F4635">
        <v>0</v>
      </c>
      <c r="G4635" s="150">
        <v>3.9933843E-6</v>
      </c>
      <c r="H4635">
        <v>-10.009572</v>
      </c>
      <c r="I4635">
        <v>6.4131803999999999</v>
      </c>
      <c r="J4635">
        <v>302.22771999999998</v>
      </c>
      <c r="K4635">
        <v>303.93964</v>
      </c>
      <c r="L4635">
        <v>-4.1962032000000002</v>
      </c>
    </row>
    <row r="4636" spans="1:12" x14ac:dyDescent="0.25">
      <c r="A4636">
        <v>181.10813999999999</v>
      </c>
      <c r="B4636">
        <v>-3.1939769</v>
      </c>
      <c r="C4636">
        <v>-3.4733684</v>
      </c>
      <c r="D4636">
        <v>1.8984162000000001E-3</v>
      </c>
      <c r="E4636">
        <v>0</v>
      </c>
      <c r="F4636">
        <v>0</v>
      </c>
      <c r="G4636" s="150">
        <v>2.564791E-6</v>
      </c>
      <c r="H4636">
        <v>-10.009786</v>
      </c>
      <c r="I4636">
        <v>6.4110231000000004</v>
      </c>
      <c r="J4636">
        <v>302.23156999999998</v>
      </c>
      <c r="K4636">
        <v>303.94405999999998</v>
      </c>
      <c r="L4636">
        <v>-4.1962032000000002</v>
      </c>
    </row>
    <row r="4637" spans="1:12" x14ac:dyDescent="0.25">
      <c r="A4637">
        <v>181.10816</v>
      </c>
      <c r="B4637">
        <v>-3.1939712</v>
      </c>
      <c r="C4637">
        <v>-3.4921628999999998</v>
      </c>
      <c r="D4637">
        <v>-5.6194523000000001E-3</v>
      </c>
      <c r="E4637">
        <v>0</v>
      </c>
      <c r="F4637">
        <v>0</v>
      </c>
      <c r="G4637" s="150">
        <v>2.4824776E-6</v>
      </c>
      <c r="H4637">
        <v>-10.009798</v>
      </c>
      <c r="I4637">
        <v>6.4108371999999996</v>
      </c>
      <c r="J4637">
        <v>302.23543999999998</v>
      </c>
      <c r="K4637">
        <v>303.94846000000001</v>
      </c>
      <c r="L4637">
        <v>-4.1976328000000001</v>
      </c>
    </row>
    <row r="4638" spans="1:12" x14ac:dyDescent="0.25">
      <c r="A4638">
        <v>181.10818</v>
      </c>
      <c r="B4638">
        <v>-3.1939654000000002</v>
      </c>
      <c r="C4638">
        <v>-3.4938091999999998</v>
      </c>
      <c r="D4638">
        <v>-2.6476948999999998E-3</v>
      </c>
      <c r="E4638">
        <v>0</v>
      </c>
      <c r="F4638">
        <v>0</v>
      </c>
      <c r="G4638" s="150">
        <v>2.4541876000000001E-6</v>
      </c>
      <c r="H4638">
        <v>-10.009804000000001</v>
      </c>
      <c r="I4638">
        <v>6.4108252999999999</v>
      </c>
      <c r="J4638">
        <v>302.23928999999998</v>
      </c>
      <c r="K4638">
        <v>303.95287999999999</v>
      </c>
      <c r="L4638">
        <v>-4.1963267000000002</v>
      </c>
    </row>
    <row r="4639" spans="1:12" x14ac:dyDescent="0.25">
      <c r="A4639">
        <v>181.10820000000001</v>
      </c>
      <c r="B4639">
        <v>-3.1939597000000002</v>
      </c>
      <c r="C4639">
        <v>-3.4872952000000002</v>
      </c>
      <c r="D4639">
        <v>9.2406468000000002E-3</v>
      </c>
      <c r="E4639">
        <v>0</v>
      </c>
      <c r="F4639">
        <v>0</v>
      </c>
      <c r="G4639">
        <v>-2.5267169E-4</v>
      </c>
      <c r="H4639">
        <v>-10.067069999999999</v>
      </c>
      <c r="I4639">
        <v>6.4086919</v>
      </c>
      <c r="J4639">
        <v>302.24315999999999</v>
      </c>
      <c r="K4639">
        <v>303.95728000000003</v>
      </c>
      <c r="L4639">
        <v>-4.1962108999999996</v>
      </c>
    </row>
    <row r="4640" spans="1:12" x14ac:dyDescent="0.25">
      <c r="A4640">
        <v>181.10821999999999</v>
      </c>
      <c r="B4640">
        <v>-3.1939540000000002</v>
      </c>
      <c r="C4640">
        <v>-3.4933510000000001</v>
      </c>
      <c r="D4640">
        <v>7.3569263000000003E-3</v>
      </c>
      <c r="E4640">
        <v>0</v>
      </c>
      <c r="F4640">
        <v>0</v>
      </c>
      <c r="G4640">
        <v>-2.7472158999999999E-4</v>
      </c>
      <c r="H4640">
        <v>-10.07202</v>
      </c>
      <c r="I4640">
        <v>6.4063753999999999</v>
      </c>
      <c r="J4640">
        <v>302.24700999999999</v>
      </c>
      <c r="K4640">
        <v>303.96170000000001</v>
      </c>
      <c r="L4640">
        <v>-4.1976332999999997</v>
      </c>
    </row>
    <row r="4641" spans="1:12" x14ac:dyDescent="0.25">
      <c r="A4641">
        <v>181.10824</v>
      </c>
      <c r="B4641">
        <v>-3.1939479999999998</v>
      </c>
      <c r="C4641">
        <v>-3.4938864999999999</v>
      </c>
      <c r="D4641">
        <v>-5.8983192E-3</v>
      </c>
      <c r="E4641">
        <v>0</v>
      </c>
      <c r="F4641">
        <v>0</v>
      </c>
      <c r="G4641">
        <v>-2.7615088000000002E-4</v>
      </c>
      <c r="H4641">
        <v>-10.072341</v>
      </c>
      <c r="I4641">
        <v>6.4061794000000001</v>
      </c>
      <c r="J4641">
        <v>302.25089000000003</v>
      </c>
      <c r="K4641">
        <v>303.96613000000002</v>
      </c>
      <c r="L4641">
        <v>-4.1970406000000002</v>
      </c>
    </row>
    <row r="4642" spans="1:12" x14ac:dyDescent="0.25">
      <c r="A4642">
        <v>181.10826</v>
      </c>
      <c r="B4642">
        <v>-3.1939422999999998</v>
      </c>
      <c r="C4642">
        <v>-3.4939227000000002</v>
      </c>
      <c r="D4642">
        <v>-5.5871699000000002E-3</v>
      </c>
      <c r="E4642">
        <v>0</v>
      </c>
      <c r="F4642">
        <v>0</v>
      </c>
      <c r="G4642">
        <v>-2.7623323999999999E-4</v>
      </c>
      <c r="H4642">
        <v>-10.07236</v>
      </c>
      <c r="I4642">
        <v>6.4040340999999996</v>
      </c>
      <c r="J4642">
        <v>302.25473</v>
      </c>
      <c r="K4642">
        <v>303.97052000000002</v>
      </c>
      <c r="L4642">
        <v>-4.1962729000000003</v>
      </c>
    </row>
    <row r="4643" spans="1:12" x14ac:dyDescent="0.25">
      <c r="A4643">
        <v>181.10828000000001</v>
      </c>
      <c r="B4643">
        <v>-3.1939365999999998</v>
      </c>
      <c r="C4643">
        <v>-3.5071669000000001</v>
      </c>
      <c r="D4643">
        <v>9.9853903999999995E-4</v>
      </c>
      <c r="E4643">
        <v>0</v>
      </c>
      <c r="F4643">
        <v>0</v>
      </c>
      <c r="G4643">
        <v>-2.7619797000000003E-4</v>
      </c>
      <c r="H4643">
        <v>-10.072365</v>
      </c>
      <c r="I4643">
        <v>6.4038485999999999</v>
      </c>
      <c r="J4643">
        <v>302.25860999999998</v>
      </c>
      <c r="K4643">
        <v>303.97494999999998</v>
      </c>
      <c r="L4643">
        <v>-4.1969218000000001</v>
      </c>
    </row>
    <row r="4644" spans="1:12" x14ac:dyDescent="0.25">
      <c r="A4644">
        <v>181.10830000000001</v>
      </c>
      <c r="B4644">
        <v>-3.1939308999999998</v>
      </c>
      <c r="C4644">
        <v>-3.5016913000000001</v>
      </c>
      <c r="D4644">
        <v>-1.3376937000000001E-3</v>
      </c>
      <c r="E4644">
        <v>0</v>
      </c>
      <c r="F4644">
        <v>0</v>
      </c>
      <c r="G4644">
        <v>1.4889300000000001E-4</v>
      </c>
      <c r="H4644">
        <v>-10.110542000000001</v>
      </c>
      <c r="I4644">
        <v>6.4017037999999999</v>
      </c>
      <c r="J4644">
        <v>302.26245</v>
      </c>
      <c r="K4644">
        <v>303.97933999999998</v>
      </c>
      <c r="L4644">
        <v>-4.1962652</v>
      </c>
    </row>
    <row r="4645" spans="1:12" x14ac:dyDescent="0.25">
      <c r="A4645">
        <v>181.10831999999999</v>
      </c>
      <c r="B4645">
        <v>-3.1939251</v>
      </c>
      <c r="C4645">
        <v>-3.5144372000000001</v>
      </c>
      <c r="D4645">
        <v>-5.9071803000000003E-3</v>
      </c>
      <c r="E4645">
        <v>0</v>
      </c>
      <c r="F4645">
        <v>0</v>
      </c>
      <c r="G4645">
        <v>1.8563261E-4</v>
      </c>
      <c r="H4645">
        <v>-10.113841000000001</v>
      </c>
      <c r="I4645">
        <v>6.3972540000000002</v>
      </c>
      <c r="J4645">
        <v>302.26632999999998</v>
      </c>
      <c r="K4645">
        <v>303.98376000000002</v>
      </c>
      <c r="L4645">
        <v>-4.1962070000000002</v>
      </c>
    </row>
    <row r="4646" spans="1:12" x14ac:dyDescent="0.25">
      <c r="A4646">
        <v>181.10834</v>
      </c>
      <c r="B4646">
        <v>-3.1939194</v>
      </c>
      <c r="C4646">
        <v>-3.5221695999999998</v>
      </c>
      <c r="D4646">
        <v>3.8678148000000001E-3</v>
      </c>
      <c r="E4646">
        <v>0</v>
      </c>
      <c r="F4646">
        <v>0</v>
      </c>
      <c r="G4646">
        <v>1.8801412E-4</v>
      </c>
      <c r="H4646">
        <v>-10.114055</v>
      </c>
      <c r="I4646">
        <v>6.3926081999999997</v>
      </c>
      <c r="J4646">
        <v>302.27017000000001</v>
      </c>
      <c r="K4646">
        <v>303.98815999999999</v>
      </c>
      <c r="L4646">
        <v>-4.1954893999999996</v>
      </c>
    </row>
    <row r="4647" spans="1:12" x14ac:dyDescent="0.25">
      <c r="A4647">
        <v>181.10836</v>
      </c>
      <c r="B4647">
        <v>-3.1939137</v>
      </c>
      <c r="C4647">
        <v>-3.5161945999999999</v>
      </c>
      <c r="D4647">
        <v>9.8036267E-3</v>
      </c>
      <c r="E4647">
        <v>0</v>
      </c>
      <c r="F4647">
        <v>0</v>
      </c>
      <c r="G4647">
        <v>1.8815132999999999E-4</v>
      </c>
      <c r="H4647">
        <v>-10.114067</v>
      </c>
      <c r="I4647">
        <v>6.3943466999999998</v>
      </c>
      <c r="J4647">
        <v>302.27404999999999</v>
      </c>
      <c r="K4647">
        <v>303.99257999999998</v>
      </c>
      <c r="L4647">
        <v>-4.1961417000000001</v>
      </c>
    </row>
    <row r="4648" spans="1:12" x14ac:dyDescent="0.25">
      <c r="A4648">
        <v>181.10838000000001</v>
      </c>
      <c r="B4648">
        <v>-3.1939077</v>
      </c>
      <c r="C4648">
        <v>-3.5355281999999999</v>
      </c>
      <c r="D4648">
        <v>1.3170386999999999E-4</v>
      </c>
      <c r="E4648">
        <v>0</v>
      </c>
      <c r="F4648">
        <v>0</v>
      </c>
      <c r="G4648">
        <v>1.8813489999999999E-4</v>
      </c>
      <c r="H4648">
        <v>-10.114075</v>
      </c>
      <c r="I4648">
        <v>6.3902410999999999</v>
      </c>
      <c r="J4648">
        <v>302.27789000000001</v>
      </c>
      <c r="K4648">
        <v>303.99698000000001</v>
      </c>
      <c r="L4648">
        <v>-4.1947703000000001</v>
      </c>
    </row>
    <row r="4649" spans="1:12" x14ac:dyDescent="0.25">
      <c r="A4649">
        <v>181.10839999999999</v>
      </c>
      <c r="B4649">
        <v>-3.193902</v>
      </c>
      <c r="C4649">
        <v>-3.5372112000000002</v>
      </c>
      <c r="D4649">
        <v>-8.7016029000000009E-3</v>
      </c>
      <c r="E4649">
        <v>0</v>
      </c>
      <c r="F4649">
        <v>0</v>
      </c>
      <c r="G4649" s="150">
        <v>-6.6949287000000004E-5</v>
      </c>
      <c r="H4649">
        <v>-10.190429999999999</v>
      </c>
      <c r="I4649">
        <v>6.3898830000000002</v>
      </c>
      <c r="J4649">
        <v>302.28176999999999</v>
      </c>
      <c r="K4649">
        <v>304.00139999999999</v>
      </c>
      <c r="L4649">
        <v>-4.1960793000000001</v>
      </c>
    </row>
    <row r="4650" spans="1:12" x14ac:dyDescent="0.25">
      <c r="A4650">
        <v>181.10842</v>
      </c>
      <c r="B4650">
        <v>-3.1938963</v>
      </c>
      <c r="C4650">
        <v>-3.5439425</v>
      </c>
      <c r="D4650">
        <v>-2.1861249000000001E-3</v>
      </c>
      <c r="E4650">
        <v>0</v>
      </c>
      <c r="F4650">
        <v>0</v>
      </c>
      <c r="G4650" s="150">
        <v>-8.8995650000000002E-5</v>
      </c>
      <c r="H4650">
        <v>-10.197029000000001</v>
      </c>
      <c r="I4650">
        <v>6.3898596999999997</v>
      </c>
      <c r="J4650">
        <v>302.28561000000002</v>
      </c>
      <c r="K4650">
        <v>304.00583</v>
      </c>
      <c r="L4650">
        <v>-4.1961950999999997</v>
      </c>
    </row>
    <row r="4651" spans="1:12" x14ac:dyDescent="0.25">
      <c r="A4651">
        <v>181.10844</v>
      </c>
      <c r="B4651">
        <v>-3.1938906</v>
      </c>
      <c r="C4651">
        <v>-3.5511431999999998</v>
      </c>
      <c r="D4651">
        <v>5.7184276999999999E-4</v>
      </c>
      <c r="E4651">
        <v>0</v>
      </c>
      <c r="F4651">
        <v>0</v>
      </c>
      <c r="G4651" s="150">
        <v>-9.0424713999999993E-5</v>
      </c>
      <c r="H4651">
        <v>-10.197457</v>
      </c>
      <c r="I4651">
        <v>6.3919907</v>
      </c>
      <c r="J4651">
        <v>302.28949</v>
      </c>
      <c r="K4651">
        <v>304.01022</v>
      </c>
      <c r="L4651">
        <v>-4.1962028</v>
      </c>
    </row>
    <row r="4652" spans="1:12" x14ac:dyDescent="0.25">
      <c r="A4652">
        <v>181.10846000000001</v>
      </c>
      <c r="B4652">
        <v>-3.1938848000000002</v>
      </c>
      <c r="C4652">
        <v>-3.5583741999999998</v>
      </c>
      <c r="D4652">
        <v>-5.7367397999999997E-3</v>
      </c>
      <c r="E4652">
        <v>0</v>
      </c>
      <c r="F4652">
        <v>0</v>
      </c>
      <c r="G4652" s="150">
        <v>-9.0507055999999999E-5</v>
      </c>
      <c r="H4652">
        <v>-10.197482000000001</v>
      </c>
      <c r="I4652">
        <v>6.3857774999999997</v>
      </c>
      <c r="J4652">
        <v>302.29333000000003</v>
      </c>
      <c r="K4652">
        <v>304.01465000000002</v>
      </c>
      <c r="L4652">
        <v>-4.1954884999999997</v>
      </c>
    </row>
    <row r="4653" spans="1:12" x14ac:dyDescent="0.25">
      <c r="A4653">
        <v>181.10847999999999</v>
      </c>
      <c r="B4653">
        <v>-3.1938791000000002</v>
      </c>
      <c r="C4653">
        <v>-3.5589876</v>
      </c>
      <c r="D4653">
        <v>-1.9298857999999999E-3</v>
      </c>
      <c r="E4653">
        <v>0</v>
      </c>
      <c r="F4653">
        <v>0</v>
      </c>
      <c r="G4653" s="150">
        <v>-9.0519453999999994E-5</v>
      </c>
      <c r="H4653">
        <v>-10.197488</v>
      </c>
      <c r="I4653">
        <v>6.3852367000000001</v>
      </c>
      <c r="J4653">
        <v>302.29721000000001</v>
      </c>
      <c r="K4653">
        <v>304.01904000000002</v>
      </c>
      <c r="L4653">
        <v>-4.1968554999999999</v>
      </c>
    </row>
    <row r="4654" spans="1:12" x14ac:dyDescent="0.25">
      <c r="A4654">
        <v>181.10849999999999</v>
      </c>
      <c r="B4654">
        <v>-3.1938734000000002</v>
      </c>
      <c r="C4654">
        <v>-3.5788920000000002</v>
      </c>
      <c r="D4654">
        <v>9.3026328999999998E-3</v>
      </c>
      <c r="E4654">
        <v>0</v>
      </c>
      <c r="F4654">
        <v>0</v>
      </c>
      <c r="G4654">
        <v>-1.7558257999999999E-4</v>
      </c>
      <c r="H4654">
        <v>-10.254752999999999</v>
      </c>
      <c r="I4654">
        <v>6.3830681</v>
      </c>
      <c r="J4654">
        <v>302.30106000000001</v>
      </c>
      <c r="K4654">
        <v>304.02346999999997</v>
      </c>
      <c r="L4654">
        <v>-4.1969751999999998</v>
      </c>
    </row>
    <row r="4655" spans="1:12" x14ac:dyDescent="0.25">
      <c r="A4655">
        <v>181.10852</v>
      </c>
      <c r="B4655">
        <v>-3.1938677000000002</v>
      </c>
      <c r="C4655">
        <v>-3.5872335</v>
      </c>
      <c r="D4655">
        <v>4.4563073000000002E-3</v>
      </c>
      <c r="E4655">
        <v>0</v>
      </c>
      <c r="F4655">
        <v>0</v>
      </c>
      <c r="G4655">
        <v>-1.8293437999999999E-4</v>
      </c>
      <c r="H4655">
        <v>-10.259703</v>
      </c>
      <c r="I4655">
        <v>6.3764849000000003</v>
      </c>
      <c r="J4655">
        <v>302.30493000000001</v>
      </c>
      <c r="K4655">
        <v>304.02785999999998</v>
      </c>
      <c r="L4655">
        <v>-4.1962685999999998</v>
      </c>
    </row>
    <row r="4656" spans="1:12" x14ac:dyDescent="0.25">
      <c r="A4656">
        <v>181.10854</v>
      </c>
      <c r="B4656">
        <v>-3.1938620000000002</v>
      </c>
      <c r="C4656">
        <v>-3.5945387000000002</v>
      </c>
      <c r="D4656">
        <v>-8.3273080999999999E-3</v>
      </c>
      <c r="E4656">
        <v>0</v>
      </c>
      <c r="F4656">
        <v>0</v>
      </c>
      <c r="G4656">
        <v>-1.8341093E-4</v>
      </c>
      <c r="H4656">
        <v>-10.260024</v>
      </c>
      <c r="I4656">
        <v>6.3759198000000001</v>
      </c>
      <c r="J4656">
        <v>302.30878000000001</v>
      </c>
      <c r="K4656">
        <v>304.03228999999999</v>
      </c>
      <c r="L4656">
        <v>-4.1976366000000001</v>
      </c>
    </row>
    <row r="4657" spans="1:12" x14ac:dyDescent="0.25">
      <c r="A4657">
        <v>181.10856000000001</v>
      </c>
      <c r="B4657">
        <v>-3.1938561999999999</v>
      </c>
      <c r="C4657">
        <v>-3.5951567</v>
      </c>
      <c r="D4657">
        <v>-6.5180743000000001E-3</v>
      </c>
      <c r="E4657">
        <v>0</v>
      </c>
      <c r="F4657">
        <v>0</v>
      </c>
      <c r="G4657">
        <v>-1.8343839E-4</v>
      </c>
      <c r="H4657">
        <v>-10.260043</v>
      </c>
      <c r="I4657">
        <v>6.3780155000000001</v>
      </c>
      <c r="J4657">
        <v>302.31265000000002</v>
      </c>
      <c r="K4657">
        <v>304.03671000000003</v>
      </c>
      <c r="L4657">
        <v>-4.1963267000000002</v>
      </c>
    </row>
    <row r="4658" spans="1:12" x14ac:dyDescent="0.25">
      <c r="A4658">
        <v>181.10857999999999</v>
      </c>
      <c r="B4658">
        <v>-3.1938504999999999</v>
      </c>
      <c r="C4658">
        <v>-3.6150609999999999</v>
      </c>
      <c r="D4658">
        <v>1.9694645E-4</v>
      </c>
      <c r="E4658">
        <v>0</v>
      </c>
      <c r="F4658">
        <v>0</v>
      </c>
      <c r="G4658">
        <v>-1.8341601000000001E-4</v>
      </c>
      <c r="H4658">
        <v>-10.260058000000001</v>
      </c>
      <c r="I4658">
        <v>6.3739328000000004</v>
      </c>
      <c r="J4658">
        <v>302.31650000000002</v>
      </c>
      <c r="K4658">
        <v>304.04111</v>
      </c>
      <c r="L4658">
        <v>-4.1947823</v>
      </c>
    </row>
    <row r="4659" spans="1:12" x14ac:dyDescent="0.25">
      <c r="A4659">
        <v>181.1086</v>
      </c>
      <c r="B4659">
        <v>-3.1938447999999999</v>
      </c>
      <c r="C4659">
        <v>-3.6234019000000002</v>
      </c>
      <c r="D4659">
        <v>-3.5833467000000001E-3</v>
      </c>
      <c r="E4659">
        <v>0</v>
      </c>
      <c r="F4659">
        <v>0</v>
      </c>
      <c r="G4659" s="150">
        <v>7.1815025999999994E-5</v>
      </c>
      <c r="H4659">
        <v>-10.412768</v>
      </c>
      <c r="I4659">
        <v>6.3735761999999996</v>
      </c>
      <c r="J4659">
        <v>302.32037000000003</v>
      </c>
      <c r="K4659">
        <v>304.04552999999999</v>
      </c>
      <c r="L4659">
        <v>-4.1960801999999999</v>
      </c>
    </row>
    <row r="4660" spans="1:12" x14ac:dyDescent="0.25">
      <c r="A4660">
        <v>181.10862</v>
      </c>
      <c r="B4660">
        <v>-3.1938388</v>
      </c>
      <c r="C4660">
        <v>-3.6240857000000002</v>
      </c>
      <c r="D4660">
        <v>-6.0996352999999996E-3</v>
      </c>
      <c r="E4660">
        <v>0</v>
      </c>
      <c r="F4660">
        <v>0</v>
      </c>
      <c r="G4660" s="150">
        <v>9.3874055999999996E-5</v>
      </c>
      <c r="H4660">
        <v>-10.425966000000001</v>
      </c>
      <c r="I4660">
        <v>6.3735523000000001</v>
      </c>
      <c r="J4660">
        <v>302.32422000000003</v>
      </c>
      <c r="K4660">
        <v>304.04993000000002</v>
      </c>
      <c r="L4660">
        <v>-4.1969098999999996</v>
      </c>
    </row>
    <row r="4661" spans="1:12" x14ac:dyDescent="0.25">
      <c r="A4661">
        <v>181.10864000000001</v>
      </c>
      <c r="B4661">
        <v>-3.1938331</v>
      </c>
      <c r="C4661">
        <v>-3.6241298</v>
      </c>
      <c r="D4661">
        <v>5.3078815999999997E-3</v>
      </c>
      <c r="E4661">
        <v>0</v>
      </c>
      <c r="F4661">
        <v>0</v>
      </c>
      <c r="G4661" s="150">
        <v>9.5303934E-5</v>
      </c>
      <c r="H4661">
        <v>-10.426822</v>
      </c>
      <c r="I4661">
        <v>6.3671536</v>
      </c>
      <c r="J4661">
        <v>302.32808999999997</v>
      </c>
      <c r="K4661">
        <v>304.05435</v>
      </c>
      <c r="L4661">
        <v>-4.1962647000000004</v>
      </c>
    </row>
    <row r="4662" spans="1:12" x14ac:dyDescent="0.25">
      <c r="A4662">
        <v>181.10865999999999</v>
      </c>
      <c r="B4662">
        <v>-3.1938274</v>
      </c>
      <c r="C4662">
        <v>-3.6307529999999999</v>
      </c>
      <c r="D4662">
        <v>8.4757367E-3</v>
      </c>
      <c r="E4662">
        <v>0</v>
      </c>
      <c r="F4662">
        <v>0</v>
      </c>
      <c r="G4662" s="150">
        <v>9.5386327000000006E-5</v>
      </c>
      <c r="H4662">
        <v>-10.426871</v>
      </c>
      <c r="I4662">
        <v>6.3644680999999999</v>
      </c>
      <c r="J4662">
        <v>302.33193999999997</v>
      </c>
      <c r="K4662">
        <v>304.05874999999997</v>
      </c>
      <c r="L4662">
        <v>-4.1962070000000002</v>
      </c>
    </row>
    <row r="4663" spans="1:12" x14ac:dyDescent="0.25">
      <c r="A4663">
        <v>181.10867999999999</v>
      </c>
      <c r="B4663">
        <v>-3.1938217</v>
      </c>
      <c r="C4663">
        <v>-3.6247053</v>
      </c>
      <c r="D4663">
        <v>-7.1214070000000002E-4</v>
      </c>
      <c r="E4663">
        <v>0</v>
      </c>
      <c r="F4663">
        <v>0</v>
      </c>
      <c r="G4663" s="150">
        <v>9.5366921999999997E-5</v>
      </c>
      <c r="H4663">
        <v>-10.426876</v>
      </c>
      <c r="I4663">
        <v>6.3663806999999997</v>
      </c>
      <c r="J4663">
        <v>302.33582000000001</v>
      </c>
      <c r="K4663">
        <v>304.06317000000001</v>
      </c>
      <c r="L4663">
        <v>-4.1954893999999996</v>
      </c>
    </row>
    <row r="4664" spans="1:12" x14ac:dyDescent="0.25">
      <c r="A4664">
        <v>181.1087</v>
      </c>
      <c r="B4664">
        <v>-3.1938159000000002</v>
      </c>
      <c r="C4664">
        <v>-3.637413</v>
      </c>
      <c r="D4664">
        <v>-9.4982403999999999E-3</v>
      </c>
      <c r="E4664">
        <v>0</v>
      </c>
      <c r="F4664">
        <v>0</v>
      </c>
      <c r="G4664">
        <v>-1.5986399E-4</v>
      </c>
      <c r="H4664">
        <v>-10.445964999999999</v>
      </c>
      <c r="I4664">
        <v>6.3644179999999997</v>
      </c>
      <c r="J4664">
        <v>302.33965999999998</v>
      </c>
      <c r="K4664">
        <v>304.06756999999999</v>
      </c>
      <c r="L4664">
        <v>-4.1961417000000001</v>
      </c>
    </row>
    <row r="4665" spans="1:12" x14ac:dyDescent="0.25">
      <c r="A4665">
        <v>181.10872000000001</v>
      </c>
      <c r="B4665">
        <v>-3.1938102000000002</v>
      </c>
      <c r="C4665">
        <v>-3.6385228999999999</v>
      </c>
      <c r="D4665">
        <v>-8.0096156999999999E-4</v>
      </c>
      <c r="E4665">
        <v>0</v>
      </c>
      <c r="F4665">
        <v>0</v>
      </c>
      <c r="G4665">
        <v>-1.8192298000000001E-4</v>
      </c>
      <c r="H4665">
        <v>-10.447614</v>
      </c>
      <c r="I4665">
        <v>6.3642444999999999</v>
      </c>
      <c r="J4665">
        <v>302.34354000000002</v>
      </c>
      <c r="K4665">
        <v>304.07199000000003</v>
      </c>
      <c r="L4665">
        <v>-4.1954846000000003</v>
      </c>
    </row>
    <row r="4666" spans="1:12" x14ac:dyDescent="0.25">
      <c r="A4666">
        <v>181.10874000000001</v>
      </c>
      <c r="B4666">
        <v>-3.1938045000000002</v>
      </c>
      <c r="C4666">
        <v>-3.6385955999999999</v>
      </c>
      <c r="D4666">
        <v>-1.4859849E-3</v>
      </c>
      <c r="E4666">
        <v>0</v>
      </c>
      <c r="F4666">
        <v>0</v>
      </c>
      <c r="G4666">
        <v>-1.8335288E-4</v>
      </c>
      <c r="H4666">
        <v>-10.447721</v>
      </c>
      <c r="I4666">
        <v>6.3599686999999996</v>
      </c>
      <c r="J4666">
        <v>302.34737999999999</v>
      </c>
      <c r="K4666">
        <v>304.07641999999998</v>
      </c>
      <c r="L4666">
        <v>-4.1961411999999996</v>
      </c>
    </row>
    <row r="4667" spans="1:12" x14ac:dyDescent="0.25">
      <c r="A4667">
        <v>181.10875999999999</v>
      </c>
      <c r="B4667">
        <v>-3.1937985000000002</v>
      </c>
      <c r="C4667">
        <v>-3.6452230999999999</v>
      </c>
      <c r="D4667">
        <v>-6.6433650999999996E-3</v>
      </c>
      <c r="E4667">
        <v>0</v>
      </c>
      <c r="F4667">
        <v>0</v>
      </c>
      <c r="G4667">
        <v>-1.8343524000000001E-4</v>
      </c>
      <c r="H4667">
        <v>-10.447728</v>
      </c>
      <c r="I4667">
        <v>6.3595986</v>
      </c>
      <c r="J4667">
        <v>302.35126000000002</v>
      </c>
      <c r="K4667">
        <v>304.08080999999999</v>
      </c>
      <c r="L4667">
        <v>-4.1961988999999997</v>
      </c>
    </row>
    <row r="4668" spans="1:12" x14ac:dyDescent="0.25">
      <c r="A4668">
        <v>181.10878</v>
      </c>
      <c r="B4668">
        <v>-3.1937928000000002</v>
      </c>
      <c r="C4668">
        <v>-3.6656604000000002</v>
      </c>
      <c r="D4668">
        <v>-5.5182590999999998E-4</v>
      </c>
      <c r="E4668">
        <v>0</v>
      </c>
      <c r="F4668">
        <v>0</v>
      </c>
      <c r="G4668">
        <v>-1.8342379000000001E-4</v>
      </c>
      <c r="H4668">
        <v>-10.447739</v>
      </c>
      <c r="I4668">
        <v>6.3510460999999996</v>
      </c>
      <c r="J4668">
        <v>302.35509999999999</v>
      </c>
      <c r="K4668">
        <v>304.08524</v>
      </c>
      <c r="L4668">
        <v>-4.1962032000000002</v>
      </c>
    </row>
    <row r="4669" spans="1:12" x14ac:dyDescent="0.25">
      <c r="A4669">
        <v>181.1088</v>
      </c>
      <c r="B4669">
        <v>-3.1937871000000002</v>
      </c>
      <c r="C4669">
        <v>-3.6674142000000001</v>
      </c>
      <c r="D4669">
        <v>8.6969714999999993E-3</v>
      </c>
      <c r="E4669">
        <v>0</v>
      </c>
      <c r="F4669">
        <v>0</v>
      </c>
      <c r="G4669" s="150">
        <v>-1.3242104000000001E-5</v>
      </c>
      <c r="H4669">
        <v>-10.562272</v>
      </c>
      <c r="I4669">
        <v>6.3567038</v>
      </c>
      <c r="J4669">
        <v>302.35897999999997</v>
      </c>
      <c r="K4669">
        <v>304.08963</v>
      </c>
      <c r="L4669">
        <v>-4.1962032000000002</v>
      </c>
    </row>
    <row r="4670" spans="1:12" x14ac:dyDescent="0.25">
      <c r="A4670">
        <v>181.10882000000001</v>
      </c>
      <c r="B4670">
        <v>-3.1937814000000002</v>
      </c>
      <c r="C4670">
        <v>-3.6675270000000002</v>
      </c>
      <c r="D4670">
        <v>2.9487444999999998E-3</v>
      </c>
      <c r="E4670">
        <v>0</v>
      </c>
      <c r="F4670">
        <v>0</v>
      </c>
      <c r="G4670" s="150">
        <v>1.4663128000000001E-6</v>
      </c>
      <c r="H4670">
        <v>-10.57217</v>
      </c>
      <c r="I4670">
        <v>6.3508114999999998</v>
      </c>
      <c r="J4670">
        <v>302.36282</v>
      </c>
      <c r="K4670">
        <v>304.09406000000001</v>
      </c>
      <c r="L4670">
        <v>-4.1962032000000002</v>
      </c>
    </row>
    <row r="4671" spans="1:12" x14ac:dyDescent="0.25">
      <c r="A4671">
        <v>181.10883999999999</v>
      </c>
      <c r="B4671">
        <v>-3.1937757000000002</v>
      </c>
      <c r="C4671">
        <v>-3.6609113</v>
      </c>
      <c r="D4671">
        <v>-8.4566082999999997E-3</v>
      </c>
      <c r="E4671">
        <v>0</v>
      </c>
      <c r="F4671">
        <v>0</v>
      </c>
      <c r="G4671" s="150">
        <v>2.4197249999999999E-6</v>
      </c>
      <c r="H4671">
        <v>-10.572812000000001</v>
      </c>
      <c r="I4671">
        <v>6.3502916999999997</v>
      </c>
      <c r="J4671">
        <v>302.36669999999998</v>
      </c>
      <c r="K4671">
        <v>304.09845000000001</v>
      </c>
      <c r="L4671">
        <v>-4.1962032000000002</v>
      </c>
    </row>
    <row r="4672" spans="1:12" x14ac:dyDescent="0.25">
      <c r="A4672">
        <v>181.10885999999999</v>
      </c>
      <c r="B4672">
        <v>-3.1937698999999999</v>
      </c>
      <c r="C4672">
        <v>-3.6537199</v>
      </c>
      <c r="D4672">
        <v>-7.9781561999999993E-3</v>
      </c>
      <c r="E4672">
        <v>0</v>
      </c>
      <c r="F4672">
        <v>0</v>
      </c>
      <c r="G4672" s="150">
        <v>2.4746589000000002E-6</v>
      </c>
      <c r="H4672">
        <v>-10.572849</v>
      </c>
      <c r="I4672">
        <v>6.3481249999999996</v>
      </c>
      <c r="J4672">
        <v>302.37054000000001</v>
      </c>
      <c r="K4672">
        <v>304.10287</v>
      </c>
      <c r="L4672">
        <v>-4.1962032000000002</v>
      </c>
    </row>
    <row r="4673" spans="1:12" x14ac:dyDescent="0.25">
      <c r="A4673">
        <v>181.10888</v>
      </c>
      <c r="B4673">
        <v>-3.1937639999999998</v>
      </c>
      <c r="C4673">
        <v>-3.6729745999999999</v>
      </c>
      <c r="D4673">
        <v>7.9632887999999996E-4</v>
      </c>
      <c r="E4673">
        <v>0</v>
      </c>
      <c r="F4673">
        <v>0</v>
      </c>
      <c r="G4673" s="150">
        <v>2.4935111E-6</v>
      </c>
      <c r="H4673">
        <v>-10.572853</v>
      </c>
      <c r="I4673">
        <v>6.3479384999999997</v>
      </c>
      <c r="J4673">
        <v>302.37441999999999</v>
      </c>
      <c r="K4673">
        <v>304.10727000000003</v>
      </c>
      <c r="L4673">
        <v>-4.1976328000000001</v>
      </c>
    </row>
    <row r="4674" spans="1:12" x14ac:dyDescent="0.25">
      <c r="A4674">
        <v>181.10890000000001</v>
      </c>
      <c r="B4674">
        <v>-3.1937582</v>
      </c>
      <c r="C4674">
        <v>-3.6680312000000002</v>
      </c>
      <c r="D4674">
        <v>-4.980539E-3</v>
      </c>
      <c r="E4674">
        <v>0</v>
      </c>
      <c r="F4674">
        <v>0</v>
      </c>
      <c r="G4674">
        <v>1.7245923E-4</v>
      </c>
      <c r="H4674">
        <v>-10.591941</v>
      </c>
      <c r="I4674">
        <v>6.3457942000000003</v>
      </c>
      <c r="J4674">
        <v>302.37826999999999</v>
      </c>
      <c r="K4674">
        <v>304.11169000000001</v>
      </c>
      <c r="L4674">
        <v>-4.1963267000000002</v>
      </c>
    </row>
    <row r="4675" spans="1:12" x14ac:dyDescent="0.25">
      <c r="A4675">
        <v>181.10892000000001</v>
      </c>
      <c r="B4675">
        <v>-3.1937525</v>
      </c>
      <c r="C4675">
        <v>-3.6741904999999999</v>
      </c>
      <c r="D4675">
        <v>-5.4951892000000002E-3</v>
      </c>
      <c r="E4675">
        <v>0</v>
      </c>
      <c r="F4675">
        <v>0</v>
      </c>
      <c r="G4675">
        <v>1.8714896999999999E-4</v>
      </c>
      <c r="H4675">
        <v>-10.593590000000001</v>
      </c>
      <c r="I4675">
        <v>6.3456082</v>
      </c>
      <c r="J4675">
        <v>302.38213999999999</v>
      </c>
      <c r="K4675">
        <v>304.11612000000002</v>
      </c>
      <c r="L4675">
        <v>-4.1962108999999996</v>
      </c>
    </row>
    <row r="4676" spans="1:12" x14ac:dyDescent="0.25">
      <c r="A4676">
        <v>181.10893999999999</v>
      </c>
      <c r="B4676">
        <v>-3.1937468</v>
      </c>
      <c r="C4676">
        <v>-3.6879740000000001</v>
      </c>
      <c r="D4676">
        <v>5.3627322999999999E-3</v>
      </c>
      <c r="E4676">
        <v>0</v>
      </c>
      <c r="F4676">
        <v>0</v>
      </c>
      <c r="G4676">
        <v>1.8810113999999999E-4</v>
      </c>
      <c r="H4676">
        <v>-10.593697000000001</v>
      </c>
      <c r="I4676">
        <v>6.3391995000000003</v>
      </c>
      <c r="J4676">
        <v>302.38598999999999</v>
      </c>
      <c r="K4676">
        <v>304.12051000000002</v>
      </c>
      <c r="L4676">
        <v>-4.1962036999999999</v>
      </c>
    </row>
    <row r="4677" spans="1:12" x14ac:dyDescent="0.25">
      <c r="A4677">
        <v>181.10896</v>
      </c>
      <c r="B4677">
        <v>-3.1937411</v>
      </c>
      <c r="C4677">
        <v>-3.67591</v>
      </c>
      <c r="D4677">
        <v>8.4790773999999999E-3</v>
      </c>
      <c r="E4677">
        <v>0</v>
      </c>
      <c r="F4677">
        <v>0</v>
      </c>
      <c r="G4677">
        <v>1.8815602000000001E-4</v>
      </c>
      <c r="H4677">
        <v>-10.593704000000001</v>
      </c>
      <c r="I4677">
        <v>6.3386459000000004</v>
      </c>
      <c r="J4677">
        <v>302.38986</v>
      </c>
      <c r="K4677">
        <v>304.12493999999998</v>
      </c>
      <c r="L4677">
        <v>-4.1976328000000001</v>
      </c>
    </row>
    <row r="4678" spans="1:12" x14ac:dyDescent="0.25">
      <c r="A4678">
        <v>181.10898</v>
      </c>
      <c r="B4678">
        <v>-3.1937354</v>
      </c>
      <c r="C4678">
        <v>-3.6682207999999998</v>
      </c>
      <c r="D4678">
        <v>-3.6154676E-3</v>
      </c>
      <c r="E4678">
        <v>0</v>
      </c>
      <c r="F4678">
        <v>0</v>
      </c>
      <c r="G4678">
        <v>1.8809541000000001E-4</v>
      </c>
      <c r="H4678">
        <v>-10.593702</v>
      </c>
      <c r="I4678">
        <v>6.3364767999999998</v>
      </c>
      <c r="J4678">
        <v>302.39371</v>
      </c>
      <c r="K4678">
        <v>304.12932999999998</v>
      </c>
      <c r="L4678">
        <v>-4.1963267000000002</v>
      </c>
    </row>
    <row r="4679" spans="1:12" x14ac:dyDescent="0.25">
      <c r="A4679">
        <v>181.10900000000001</v>
      </c>
      <c r="B4679">
        <v>-3.1937296000000002</v>
      </c>
      <c r="C4679">
        <v>-3.6742002999999999</v>
      </c>
      <c r="D4679">
        <v>-9.0229902000000008E-3</v>
      </c>
      <c r="E4679">
        <v>0</v>
      </c>
      <c r="F4679">
        <v>0</v>
      </c>
      <c r="G4679">
        <v>-4.9218278999999996E-4</v>
      </c>
      <c r="H4679">
        <v>-10.574614</v>
      </c>
      <c r="I4679">
        <v>6.3341583999999997</v>
      </c>
      <c r="J4679">
        <v>302.39758</v>
      </c>
      <c r="K4679">
        <v>304.13376</v>
      </c>
      <c r="L4679">
        <v>-4.1962108999999996</v>
      </c>
    </row>
    <row r="4680" spans="1:12" x14ac:dyDescent="0.25">
      <c r="A4680">
        <v>181.10901999999999</v>
      </c>
      <c r="B4680">
        <v>-3.1937239000000002</v>
      </c>
      <c r="C4680">
        <v>-3.6747315</v>
      </c>
      <c r="D4680">
        <v>-2.2070395999999998E-3</v>
      </c>
      <c r="E4680">
        <v>0</v>
      </c>
      <c r="F4680">
        <v>0</v>
      </c>
      <c r="G4680">
        <v>-5.5097771E-4</v>
      </c>
      <c r="H4680">
        <v>-10.572965</v>
      </c>
      <c r="I4680">
        <v>6.3318295000000004</v>
      </c>
      <c r="J4680">
        <v>302.40143</v>
      </c>
      <c r="K4680">
        <v>304.13815</v>
      </c>
      <c r="L4680">
        <v>-4.1976332999999997</v>
      </c>
    </row>
    <row r="4681" spans="1:12" x14ac:dyDescent="0.25">
      <c r="A4681">
        <v>181.10903999999999</v>
      </c>
      <c r="B4681">
        <v>-3.1937182000000002</v>
      </c>
      <c r="C4681">
        <v>-3.6747670000000001</v>
      </c>
      <c r="D4681">
        <v>-8.8227889999999999E-4</v>
      </c>
      <c r="E4681">
        <v>0</v>
      </c>
      <c r="F4681">
        <v>0</v>
      </c>
      <c r="G4681">
        <v>-5.5478885999999999E-4</v>
      </c>
      <c r="H4681">
        <v>-10.572858</v>
      </c>
      <c r="I4681">
        <v>6.3316325999999998</v>
      </c>
      <c r="J4681">
        <v>302.40530000000001</v>
      </c>
      <c r="K4681">
        <v>304.14258000000001</v>
      </c>
      <c r="L4681">
        <v>-4.1970406000000002</v>
      </c>
    </row>
    <row r="4682" spans="1:12" x14ac:dyDescent="0.25">
      <c r="A4682">
        <v>181.10906</v>
      </c>
      <c r="B4682">
        <v>-3.1937125000000002</v>
      </c>
      <c r="C4682">
        <v>-3.6813897999999998</v>
      </c>
      <c r="D4682">
        <v>-8.7666064999999994E-3</v>
      </c>
      <c r="E4682">
        <v>0</v>
      </c>
      <c r="F4682">
        <v>0</v>
      </c>
      <c r="G4682">
        <v>-5.5500842000000001E-4</v>
      </c>
      <c r="H4682">
        <v>-10.572851</v>
      </c>
      <c r="I4682">
        <v>6.3294873000000003</v>
      </c>
      <c r="J4682">
        <v>302.40915000000001</v>
      </c>
      <c r="K4682">
        <v>304.14699999999999</v>
      </c>
      <c r="L4682">
        <v>-4.1962729000000003</v>
      </c>
    </row>
    <row r="4683" spans="1:12" x14ac:dyDescent="0.25">
      <c r="A4683">
        <v>181.10908000000001</v>
      </c>
      <c r="B4683">
        <v>-3.1937068000000002</v>
      </c>
      <c r="C4683">
        <v>-3.6753385000000001</v>
      </c>
      <c r="D4683" s="150">
        <v>-1.0139128000000001E-5</v>
      </c>
      <c r="E4683">
        <v>0</v>
      </c>
      <c r="F4683">
        <v>0</v>
      </c>
      <c r="G4683">
        <v>-5.5496463999999996E-4</v>
      </c>
      <c r="H4683">
        <v>-10.572853</v>
      </c>
      <c r="I4683">
        <v>6.3293014000000003</v>
      </c>
      <c r="J4683">
        <v>302.41302000000002</v>
      </c>
      <c r="K4683">
        <v>304.15140000000002</v>
      </c>
      <c r="L4683">
        <v>-4.1962070000000002</v>
      </c>
    </row>
    <row r="4684" spans="1:12" x14ac:dyDescent="0.25">
      <c r="A4684">
        <v>181.10910000000001</v>
      </c>
      <c r="B4684">
        <v>-3.1937009999999999</v>
      </c>
      <c r="C4684">
        <v>-3.6549396999999999</v>
      </c>
      <c r="D4684">
        <v>8.7476857000000005E-3</v>
      </c>
      <c r="E4684">
        <v>0</v>
      </c>
      <c r="F4684">
        <v>0</v>
      </c>
      <c r="G4684" s="150">
        <v>4.0396752999999997E-5</v>
      </c>
      <c r="H4684">
        <v>-10.591941</v>
      </c>
      <c r="I4684">
        <v>6.3228930999999999</v>
      </c>
      <c r="J4684">
        <v>302.41687000000002</v>
      </c>
      <c r="K4684">
        <v>304.15582000000001</v>
      </c>
      <c r="L4684">
        <v>-4.1962032000000002</v>
      </c>
    </row>
    <row r="4685" spans="1:12" x14ac:dyDescent="0.25">
      <c r="A4685">
        <v>181.10911999999999</v>
      </c>
      <c r="B4685">
        <v>-3.1936952999999999</v>
      </c>
      <c r="C4685">
        <v>-3.6598093999999999</v>
      </c>
      <c r="D4685">
        <v>2.2257268000000002E-3</v>
      </c>
      <c r="E4685">
        <v>0</v>
      </c>
      <c r="F4685">
        <v>0</v>
      </c>
      <c r="G4685" s="150">
        <v>9.1852488999999998E-5</v>
      </c>
      <c r="H4685">
        <v>-10.593590000000001</v>
      </c>
      <c r="I4685">
        <v>6.3287354000000002</v>
      </c>
      <c r="J4685">
        <v>302.42075</v>
      </c>
      <c r="K4685">
        <v>304.16021999999998</v>
      </c>
      <c r="L4685">
        <v>-4.1962032000000002</v>
      </c>
    </row>
    <row r="4686" spans="1:12" x14ac:dyDescent="0.25">
      <c r="A4686">
        <v>181.10914</v>
      </c>
      <c r="B4686">
        <v>-3.1936893</v>
      </c>
      <c r="C4686">
        <v>-3.6602682999999998</v>
      </c>
      <c r="D4686">
        <v>-9.2452411000000009E-3</v>
      </c>
      <c r="E4686">
        <v>0</v>
      </c>
      <c r="F4686">
        <v>0</v>
      </c>
      <c r="G4686" s="150">
        <v>9.5187890000000003E-5</v>
      </c>
      <c r="H4686">
        <v>-10.593697000000001</v>
      </c>
      <c r="I4686">
        <v>6.3164572999999997</v>
      </c>
      <c r="J4686">
        <v>302.42459000000002</v>
      </c>
      <c r="K4686">
        <v>304.16464000000002</v>
      </c>
      <c r="L4686">
        <v>-4.1969180000000001</v>
      </c>
    </row>
    <row r="4687" spans="1:12" x14ac:dyDescent="0.25">
      <c r="A4687">
        <v>181.10916</v>
      </c>
      <c r="B4687">
        <v>-3.1936836</v>
      </c>
      <c r="C4687">
        <v>-3.6602975999999998</v>
      </c>
      <c r="D4687">
        <v>-5.1406687E-3</v>
      </c>
      <c r="E4687">
        <v>0</v>
      </c>
      <c r="F4687">
        <v>0</v>
      </c>
      <c r="G4687" s="150">
        <v>9.5380070000000003E-5</v>
      </c>
      <c r="H4687">
        <v>-10.593704000000001</v>
      </c>
      <c r="I4687">
        <v>6.3175172999999996</v>
      </c>
      <c r="J4687">
        <v>302.42844000000002</v>
      </c>
      <c r="K4687">
        <v>304.16904</v>
      </c>
      <c r="L4687">
        <v>-4.1976947999999998</v>
      </c>
    </row>
    <row r="4688" spans="1:12" x14ac:dyDescent="0.25">
      <c r="A4688">
        <v>181.10918000000001</v>
      </c>
      <c r="B4688">
        <v>-3.1936779</v>
      </c>
      <c r="C4688">
        <v>-3.6470566</v>
      </c>
      <c r="D4688">
        <v>-4.0881830999999998E-4</v>
      </c>
      <c r="E4688">
        <v>0</v>
      </c>
      <c r="F4688">
        <v>0</v>
      </c>
      <c r="G4688" s="150">
        <v>9.5382515000000005E-5</v>
      </c>
      <c r="H4688">
        <v>-10.593697000000001</v>
      </c>
      <c r="I4688">
        <v>6.3091030000000003</v>
      </c>
      <c r="J4688">
        <v>302.43230999999997</v>
      </c>
      <c r="K4688">
        <v>304.17345999999998</v>
      </c>
      <c r="L4688">
        <v>-4.1963305000000002</v>
      </c>
    </row>
    <row r="4689" spans="1:12" x14ac:dyDescent="0.25">
      <c r="A4689">
        <v>181.10919999999999</v>
      </c>
      <c r="B4689">
        <v>-3.1936722</v>
      </c>
      <c r="C4689">
        <v>-3.6459119000000002</v>
      </c>
      <c r="D4689">
        <v>-5.8163175999999999E-3</v>
      </c>
      <c r="E4689">
        <v>0</v>
      </c>
      <c r="F4689">
        <v>0</v>
      </c>
      <c r="G4689" s="150">
        <v>1.0333857E-5</v>
      </c>
      <c r="H4689">
        <v>-10.517341999999999</v>
      </c>
      <c r="I4689">
        <v>6.3147707000000004</v>
      </c>
      <c r="J4689">
        <v>302.43615999999997</v>
      </c>
      <c r="K4689">
        <v>304.17786000000001</v>
      </c>
      <c r="L4689">
        <v>-4.1962112999999999</v>
      </c>
    </row>
    <row r="4690" spans="1:12" x14ac:dyDescent="0.25">
      <c r="A4690">
        <v>181.10921999999999</v>
      </c>
      <c r="B4690">
        <v>-3.1936665</v>
      </c>
      <c r="C4690">
        <v>-3.6458377999999998</v>
      </c>
      <c r="D4690">
        <v>-5.5651058999999998E-3</v>
      </c>
      <c r="E4690">
        <v>0</v>
      </c>
      <c r="F4690">
        <v>0</v>
      </c>
      <c r="G4690" s="150">
        <v>2.9832769999999999E-6</v>
      </c>
      <c r="H4690">
        <v>-10.510743</v>
      </c>
      <c r="I4690">
        <v>6.3152761000000002</v>
      </c>
      <c r="J4690">
        <v>302.44002999999998</v>
      </c>
      <c r="K4690">
        <v>304.18227999999999</v>
      </c>
      <c r="L4690">
        <v>-4.1976332999999997</v>
      </c>
    </row>
    <row r="4691" spans="1:12" x14ac:dyDescent="0.25">
      <c r="A4691">
        <v>181.10924</v>
      </c>
      <c r="B4691">
        <v>-3.1936607000000001</v>
      </c>
      <c r="C4691">
        <v>-3.6458335000000002</v>
      </c>
      <c r="D4691">
        <v>6.0844369999999998E-3</v>
      </c>
      <c r="E4691">
        <v>0</v>
      </c>
      <c r="F4691">
        <v>0</v>
      </c>
      <c r="G4691" s="150">
        <v>2.5068061E-6</v>
      </c>
      <c r="H4691">
        <v>-10.510315</v>
      </c>
      <c r="I4691">
        <v>6.3110436999999999</v>
      </c>
      <c r="J4691">
        <v>302.44387999999998</v>
      </c>
      <c r="K4691">
        <v>304.18671000000001</v>
      </c>
      <c r="L4691">
        <v>-4.1963267000000002</v>
      </c>
    </row>
    <row r="4692" spans="1:12" x14ac:dyDescent="0.25">
      <c r="A4692">
        <v>181.10926000000001</v>
      </c>
      <c r="B4692">
        <v>-3.1936548</v>
      </c>
      <c r="C4692">
        <v>-3.6458313000000002</v>
      </c>
      <c r="D4692">
        <v>7.0896581999999996E-3</v>
      </c>
      <c r="E4692">
        <v>0</v>
      </c>
      <c r="F4692">
        <v>0</v>
      </c>
      <c r="G4692" s="150">
        <v>2.4793524000000001E-6</v>
      </c>
      <c r="H4692">
        <v>-10.510289999999999</v>
      </c>
      <c r="I4692">
        <v>6.3064127000000001</v>
      </c>
      <c r="J4692">
        <v>302.44774999999998</v>
      </c>
      <c r="K4692">
        <v>304.19110000000001</v>
      </c>
      <c r="L4692">
        <v>-4.1962108999999996</v>
      </c>
    </row>
    <row r="4693" spans="1:12" x14ac:dyDescent="0.25">
      <c r="A4693">
        <v>181.10928000000001</v>
      </c>
      <c r="B4693">
        <v>-3.1936491</v>
      </c>
      <c r="C4693">
        <v>-3.6259665000000001</v>
      </c>
      <c r="D4693">
        <v>-5.1895416999999996E-3</v>
      </c>
      <c r="E4693">
        <v>0</v>
      </c>
      <c r="F4693">
        <v>0</v>
      </c>
      <c r="G4693" s="150">
        <v>2.4142638999999998E-6</v>
      </c>
      <c r="H4693">
        <v>-10.510284</v>
      </c>
      <c r="I4693">
        <v>6.3060197999999996</v>
      </c>
      <c r="J4693">
        <v>302.45159999999998</v>
      </c>
      <c r="K4693">
        <v>304.19553000000002</v>
      </c>
      <c r="L4693">
        <v>-4.1962036999999999</v>
      </c>
    </row>
    <row r="4694" spans="1:12" x14ac:dyDescent="0.25">
      <c r="A4694">
        <v>181.10929999999999</v>
      </c>
      <c r="B4694">
        <v>-3.1936433000000002</v>
      </c>
      <c r="C4694">
        <v>-3.6242491999999999</v>
      </c>
      <c r="D4694">
        <v>-9.1563705000000002E-3</v>
      </c>
      <c r="E4694">
        <v>0</v>
      </c>
      <c r="F4694">
        <v>0</v>
      </c>
      <c r="G4694">
        <v>-6.7816272999999996E-4</v>
      </c>
      <c r="H4694">
        <v>-10.453018999999999</v>
      </c>
      <c r="I4694">
        <v>6.2995963000000001</v>
      </c>
      <c r="J4694">
        <v>302.45546999999999</v>
      </c>
      <c r="K4694">
        <v>304.19992000000002</v>
      </c>
      <c r="L4694">
        <v>-4.1962032000000002</v>
      </c>
    </row>
    <row r="4695" spans="1:12" x14ac:dyDescent="0.25">
      <c r="A4695">
        <v>181.10932</v>
      </c>
      <c r="B4695">
        <v>-3.1936376000000002</v>
      </c>
      <c r="C4695">
        <v>-3.6175164999999998</v>
      </c>
      <c r="D4695">
        <v>-1.4893742E-3</v>
      </c>
      <c r="E4695">
        <v>0</v>
      </c>
      <c r="F4695">
        <v>0</v>
      </c>
      <c r="G4695">
        <v>-7.3698342999999999E-4</v>
      </c>
      <c r="H4695">
        <v>-10.448069</v>
      </c>
      <c r="I4695">
        <v>6.2947774000000001</v>
      </c>
      <c r="J4695">
        <v>302.45931999999999</v>
      </c>
      <c r="K4695">
        <v>304.20434999999998</v>
      </c>
      <c r="L4695">
        <v>-4.1976328000000001</v>
      </c>
    </row>
    <row r="4696" spans="1:12" x14ac:dyDescent="0.25">
      <c r="A4696">
        <v>181.10934</v>
      </c>
      <c r="B4696">
        <v>-3.1936319000000002</v>
      </c>
      <c r="C4696">
        <v>-3.6169376</v>
      </c>
      <c r="D4696">
        <v>-1.5461213E-3</v>
      </c>
      <c r="E4696">
        <v>0</v>
      </c>
      <c r="F4696">
        <v>0</v>
      </c>
      <c r="G4696">
        <v>-7.4079620999999997E-4</v>
      </c>
      <c r="H4696">
        <v>-10.447748000000001</v>
      </c>
      <c r="I4696">
        <v>6.2943730000000002</v>
      </c>
      <c r="J4696">
        <v>302.46319999999997</v>
      </c>
      <c r="K4696">
        <v>304.20873999999998</v>
      </c>
      <c r="L4696">
        <v>-4.1963267000000002</v>
      </c>
    </row>
    <row r="4697" spans="1:12" x14ac:dyDescent="0.25">
      <c r="A4697">
        <v>181.10936000000001</v>
      </c>
      <c r="B4697">
        <v>-3.1936262000000002</v>
      </c>
      <c r="C4697">
        <v>-3.6168993</v>
      </c>
      <c r="D4697">
        <v>-6.6470740999999998E-3</v>
      </c>
      <c r="E4697">
        <v>0</v>
      </c>
      <c r="F4697">
        <v>0</v>
      </c>
      <c r="G4697">
        <v>-7.4101595000000003E-4</v>
      </c>
      <c r="H4697">
        <v>-10.447729000000001</v>
      </c>
      <c r="I4697">
        <v>6.2943473000000001</v>
      </c>
      <c r="J4697">
        <v>302.46704</v>
      </c>
      <c r="K4697">
        <v>304.21316999999999</v>
      </c>
      <c r="L4697">
        <v>-4.1969256000000001</v>
      </c>
    </row>
    <row r="4698" spans="1:12" x14ac:dyDescent="0.25">
      <c r="A4698">
        <v>181.10937999999999</v>
      </c>
      <c r="B4698">
        <v>-3.1936201999999998</v>
      </c>
      <c r="C4698">
        <v>-3.6102737999999999</v>
      </c>
      <c r="D4698">
        <v>1.6260779E-3</v>
      </c>
      <c r="E4698">
        <v>0</v>
      </c>
      <c r="F4698">
        <v>0</v>
      </c>
      <c r="G4698">
        <v>-7.4094039E-4</v>
      </c>
      <c r="H4698">
        <v>-10.447723999999999</v>
      </c>
      <c r="I4698">
        <v>6.2922130000000003</v>
      </c>
      <c r="J4698">
        <v>302.47091999999998</v>
      </c>
      <c r="K4698">
        <v>304.21758999999997</v>
      </c>
      <c r="L4698">
        <v>-4.1962652</v>
      </c>
    </row>
    <row r="4699" spans="1:12" x14ac:dyDescent="0.25">
      <c r="A4699">
        <v>181.10939999999999</v>
      </c>
      <c r="B4699">
        <v>-3.1936144999999998</v>
      </c>
      <c r="C4699">
        <v>-3.5898378000000002</v>
      </c>
      <c r="D4699">
        <v>8.8849384000000003E-3</v>
      </c>
      <c r="E4699">
        <v>0</v>
      </c>
      <c r="F4699">
        <v>0</v>
      </c>
      <c r="G4699">
        <v>1.9463704999999999E-4</v>
      </c>
      <c r="H4699">
        <v>-10.409547</v>
      </c>
      <c r="I4699">
        <v>6.2920280000000002</v>
      </c>
      <c r="J4699">
        <v>302.47476</v>
      </c>
      <c r="K4699">
        <v>304.22197999999997</v>
      </c>
      <c r="L4699">
        <v>-4.1969212999999996</v>
      </c>
    </row>
    <row r="4700" spans="1:12" x14ac:dyDescent="0.25">
      <c r="A4700">
        <v>181.10942</v>
      </c>
      <c r="B4700">
        <v>-3.1936087999999998</v>
      </c>
      <c r="C4700">
        <v>-3.5947053000000002</v>
      </c>
      <c r="D4700" s="150">
        <v>5.6354353999999998E-5</v>
      </c>
      <c r="E4700">
        <v>0</v>
      </c>
      <c r="F4700">
        <v>0</v>
      </c>
      <c r="G4700">
        <v>2.7549683000000001E-4</v>
      </c>
      <c r="H4700">
        <v>-10.406248</v>
      </c>
      <c r="I4700">
        <v>6.2856192999999996</v>
      </c>
      <c r="J4700">
        <v>302.47863999999998</v>
      </c>
      <c r="K4700">
        <v>304.22640999999999</v>
      </c>
      <c r="L4700">
        <v>-4.1962652</v>
      </c>
    </row>
    <row r="4701" spans="1:12" x14ac:dyDescent="0.25">
      <c r="A4701">
        <v>181.10944000000001</v>
      </c>
      <c r="B4701">
        <v>-3.193603</v>
      </c>
      <c r="C4701">
        <v>-3.5951635999999998</v>
      </c>
      <c r="D4701">
        <v>-1.0158326000000001E-2</v>
      </c>
      <c r="E4701">
        <v>0</v>
      </c>
      <c r="F4701">
        <v>0</v>
      </c>
      <c r="G4701">
        <v>2.8073823E-4</v>
      </c>
      <c r="H4701">
        <v>-10.406034</v>
      </c>
      <c r="I4701">
        <v>6.2850652</v>
      </c>
      <c r="J4701">
        <v>302.48248000000001</v>
      </c>
      <c r="K4701">
        <v>304.23079999999999</v>
      </c>
      <c r="L4701">
        <v>-4.1962070000000002</v>
      </c>
    </row>
    <row r="4702" spans="1:12" x14ac:dyDescent="0.25">
      <c r="A4702">
        <v>181.10946000000001</v>
      </c>
      <c r="B4702">
        <v>-3.1935973</v>
      </c>
      <c r="C4702">
        <v>-3.5885712999999999</v>
      </c>
      <c r="D4702">
        <v>-3.7637437000000002E-3</v>
      </c>
      <c r="E4702">
        <v>0</v>
      </c>
      <c r="F4702">
        <v>0</v>
      </c>
      <c r="G4702">
        <v>2.8104024E-4</v>
      </c>
      <c r="H4702">
        <v>-10.406022</v>
      </c>
      <c r="I4702">
        <v>6.2807636000000002</v>
      </c>
      <c r="J4702">
        <v>302.48635999999999</v>
      </c>
      <c r="K4702">
        <v>304.23523</v>
      </c>
      <c r="L4702">
        <v>-4.1969180000000001</v>
      </c>
    </row>
    <row r="4703" spans="1:12" x14ac:dyDescent="0.25">
      <c r="A4703">
        <v>181.10947999999999</v>
      </c>
      <c r="B4703">
        <v>-3.1935918000000001</v>
      </c>
      <c r="C4703">
        <v>-3.5747572999999999</v>
      </c>
      <c r="D4703">
        <v>-2.8824413000000002E-4</v>
      </c>
      <c r="E4703">
        <v>0</v>
      </c>
      <c r="F4703">
        <v>0</v>
      </c>
      <c r="G4703">
        <v>2.8103273000000003E-4</v>
      </c>
      <c r="H4703">
        <v>-10.406012</v>
      </c>
      <c r="I4703">
        <v>6.2782606999999997</v>
      </c>
      <c r="J4703">
        <v>302.49020000000002</v>
      </c>
      <c r="K4703">
        <v>304.23962</v>
      </c>
      <c r="L4703">
        <v>-4.1962647000000004</v>
      </c>
    </row>
    <row r="4704" spans="1:12" x14ac:dyDescent="0.25">
      <c r="A4704">
        <v>181.1095</v>
      </c>
      <c r="B4704">
        <v>-3.1935859</v>
      </c>
      <c r="C4704">
        <v>-3.5669545999999999</v>
      </c>
      <c r="D4704">
        <v>-7.2601899000000001E-3</v>
      </c>
      <c r="E4704">
        <v>0</v>
      </c>
      <c r="F4704">
        <v>0</v>
      </c>
      <c r="G4704" s="150">
        <v>2.6032481E-5</v>
      </c>
      <c r="H4704">
        <v>-10.310568</v>
      </c>
      <c r="I4704">
        <v>6.2780513999999998</v>
      </c>
      <c r="J4704">
        <v>302.49408</v>
      </c>
      <c r="K4704">
        <v>304.24405000000002</v>
      </c>
      <c r="L4704">
        <v>-4.1962070000000002</v>
      </c>
    </row>
    <row r="4705" spans="1:12" x14ac:dyDescent="0.25">
      <c r="A4705">
        <v>181.10952</v>
      </c>
      <c r="B4705">
        <v>-3.1935802</v>
      </c>
      <c r="C4705">
        <v>-3.5729264999999999</v>
      </c>
      <c r="D4705">
        <v>-4.9637327999999996E-3</v>
      </c>
      <c r="E4705">
        <v>0</v>
      </c>
      <c r="F4705">
        <v>0</v>
      </c>
      <c r="G4705" s="150">
        <v>3.9933839000000002E-6</v>
      </c>
      <c r="H4705">
        <v>-10.30232</v>
      </c>
      <c r="I4705">
        <v>6.2737736999999996</v>
      </c>
      <c r="J4705">
        <v>302.49792000000002</v>
      </c>
      <c r="K4705">
        <v>304.24844000000002</v>
      </c>
      <c r="L4705">
        <v>-4.1954893999999996</v>
      </c>
    </row>
    <row r="4706" spans="1:12" x14ac:dyDescent="0.25">
      <c r="A4706">
        <v>181.10954000000001</v>
      </c>
      <c r="B4706">
        <v>-3.1935744000000001</v>
      </c>
      <c r="C4706">
        <v>-3.5602133</v>
      </c>
      <c r="D4706">
        <v>6.8645086000000003E-3</v>
      </c>
      <c r="E4706">
        <v>0</v>
      </c>
      <c r="F4706">
        <v>0</v>
      </c>
      <c r="G4706" s="150">
        <v>2.564791E-6</v>
      </c>
      <c r="H4706">
        <v>-10.301784</v>
      </c>
      <c r="I4706">
        <v>6.2712722000000003</v>
      </c>
      <c r="J4706">
        <v>302.5018</v>
      </c>
      <c r="K4706">
        <v>304.25286999999997</v>
      </c>
      <c r="L4706">
        <v>-4.1961417000000001</v>
      </c>
    </row>
    <row r="4707" spans="1:12" x14ac:dyDescent="0.25">
      <c r="A4707">
        <v>181.10955999999999</v>
      </c>
      <c r="B4707">
        <v>-3.1935687000000001</v>
      </c>
      <c r="C4707">
        <v>-3.5524808999999999</v>
      </c>
      <c r="D4707">
        <v>6.4294981000000001E-3</v>
      </c>
      <c r="E4707">
        <v>0</v>
      </c>
      <c r="F4707">
        <v>0</v>
      </c>
      <c r="G4707" s="150">
        <v>2.4824776E-6</v>
      </c>
      <c r="H4707">
        <v>-10.301753</v>
      </c>
      <c r="I4707">
        <v>6.2731962000000001</v>
      </c>
      <c r="J4707">
        <v>302.50565</v>
      </c>
      <c r="K4707">
        <v>304.25729000000001</v>
      </c>
      <c r="L4707">
        <v>-4.1976290000000001</v>
      </c>
    </row>
    <row r="4708" spans="1:12" x14ac:dyDescent="0.25">
      <c r="A4708">
        <v>181.10957999999999</v>
      </c>
      <c r="B4708">
        <v>-3.1935630000000002</v>
      </c>
      <c r="C4708">
        <v>-3.5385935000000002</v>
      </c>
      <c r="D4708">
        <v>-6.6997780999999996E-3</v>
      </c>
      <c r="E4708">
        <v>0</v>
      </c>
      <c r="F4708">
        <v>0</v>
      </c>
      <c r="G4708" s="150">
        <v>2.3985280999999999E-6</v>
      </c>
      <c r="H4708">
        <v>-10.301743</v>
      </c>
      <c r="I4708">
        <v>6.2712339999999998</v>
      </c>
      <c r="J4708">
        <v>302.50952000000001</v>
      </c>
      <c r="K4708">
        <v>304.26168999999999</v>
      </c>
      <c r="L4708">
        <v>-4.1963263</v>
      </c>
    </row>
    <row r="4709" spans="1:12" x14ac:dyDescent="0.25">
      <c r="A4709">
        <v>181.1096</v>
      </c>
      <c r="B4709">
        <v>-3.1935573000000002</v>
      </c>
      <c r="C4709">
        <v>-3.5374074000000002</v>
      </c>
      <c r="D4709">
        <v>-8.5593434000000006E-3</v>
      </c>
      <c r="E4709">
        <v>0</v>
      </c>
      <c r="F4709">
        <v>0</v>
      </c>
      <c r="G4709">
        <v>-8.4828113999999997E-4</v>
      </c>
      <c r="H4709">
        <v>-10.206299</v>
      </c>
      <c r="I4709">
        <v>6.2667956</v>
      </c>
      <c r="J4709">
        <v>302.51337000000001</v>
      </c>
      <c r="K4709">
        <v>304.26611000000003</v>
      </c>
      <c r="L4709">
        <v>-4.1976408999999997</v>
      </c>
    </row>
    <row r="4710" spans="1:12" x14ac:dyDescent="0.25">
      <c r="A4710">
        <v>181.10962000000001</v>
      </c>
      <c r="B4710">
        <v>-3.1935514999999999</v>
      </c>
      <c r="C4710">
        <v>-3.5373290000000002</v>
      </c>
      <c r="D4710">
        <v>-1.4351581E-3</v>
      </c>
      <c r="E4710">
        <v>0</v>
      </c>
      <c r="F4710">
        <v>0</v>
      </c>
      <c r="G4710">
        <v>-9.2180335000000002E-4</v>
      </c>
      <c r="H4710">
        <v>-10.19805</v>
      </c>
      <c r="I4710">
        <v>6.2621511999999999</v>
      </c>
      <c r="J4710">
        <v>302.51724000000002</v>
      </c>
      <c r="K4710">
        <v>304.27051</v>
      </c>
      <c r="L4710">
        <v>-4.1963267000000002</v>
      </c>
    </row>
    <row r="4711" spans="1:12" x14ac:dyDescent="0.25">
      <c r="A4711">
        <v>181.10964000000001</v>
      </c>
      <c r="B4711">
        <v>-3.1935456000000002</v>
      </c>
      <c r="C4711">
        <v>-3.5174606000000002</v>
      </c>
      <c r="D4711">
        <v>-3.7206619E-3</v>
      </c>
      <c r="E4711">
        <v>0</v>
      </c>
      <c r="F4711">
        <v>0</v>
      </c>
      <c r="G4711">
        <v>-9.2656909999999995E-4</v>
      </c>
      <c r="H4711">
        <v>-10.197514999999999</v>
      </c>
      <c r="I4711">
        <v>6.2617579000000001</v>
      </c>
      <c r="J4711">
        <v>302.52109000000002</v>
      </c>
      <c r="K4711">
        <v>304.27492999999998</v>
      </c>
      <c r="L4711">
        <v>-4.1976408999999997</v>
      </c>
    </row>
    <row r="4712" spans="1:12" x14ac:dyDescent="0.25">
      <c r="A4712">
        <v>181.10965999999999</v>
      </c>
      <c r="B4712">
        <v>-3.1935399000000002</v>
      </c>
      <c r="C4712">
        <v>-3.5223634000000001</v>
      </c>
      <c r="D4712">
        <v>-6.8351161000000001E-3</v>
      </c>
      <c r="E4712">
        <v>0</v>
      </c>
      <c r="F4712">
        <v>0</v>
      </c>
      <c r="G4712">
        <v>-9.2684367000000004E-4</v>
      </c>
      <c r="H4712">
        <v>-10.197483999999999</v>
      </c>
      <c r="I4712">
        <v>6.2617326000000002</v>
      </c>
      <c r="J4712">
        <v>302.52496000000002</v>
      </c>
      <c r="K4712">
        <v>304.27933000000002</v>
      </c>
      <c r="L4712">
        <v>-4.1963267000000002</v>
      </c>
    </row>
    <row r="4713" spans="1:12" x14ac:dyDescent="0.25">
      <c r="A4713">
        <v>181.10968</v>
      </c>
      <c r="B4713">
        <v>-3.1935340999999999</v>
      </c>
      <c r="C4713">
        <v>-3.5029607</v>
      </c>
      <c r="D4713">
        <v>1.6139548E-3</v>
      </c>
      <c r="E4713">
        <v>0</v>
      </c>
      <c r="F4713">
        <v>0</v>
      </c>
      <c r="G4713">
        <v>-9.2675519000000003E-4</v>
      </c>
      <c r="H4713">
        <v>-10.197474</v>
      </c>
      <c r="I4713">
        <v>6.2617307000000002</v>
      </c>
      <c r="J4713">
        <v>302.52881000000002</v>
      </c>
      <c r="K4713">
        <v>304.28375</v>
      </c>
      <c r="L4713">
        <v>-4.1976408999999997</v>
      </c>
    </row>
    <row r="4714" spans="1:12" x14ac:dyDescent="0.25">
      <c r="A4714">
        <v>181.1097</v>
      </c>
      <c r="B4714">
        <v>-3.1935283999999999</v>
      </c>
      <c r="C4714">
        <v>-3.5145173000000001</v>
      </c>
      <c r="D4714">
        <v>9.6105635000000005E-3</v>
      </c>
      <c r="E4714">
        <v>0</v>
      </c>
      <c r="F4714">
        <v>0</v>
      </c>
      <c r="G4714">
        <v>1.7892453000000001E-4</v>
      </c>
      <c r="H4714">
        <v>-10.102029999999999</v>
      </c>
      <c r="I4714">
        <v>6.2574658000000003</v>
      </c>
      <c r="J4714">
        <v>302.53268000000003</v>
      </c>
      <c r="K4714">
        <v>304.28818000000001</v>
      </c>
      <c r="L4714">
        <v>-4.1977567999999996</v>
      </c>
    </row>
    <row r="4715" spans="1:12" x14ac:dyDescent="0.25">
      <c r="A4715">
        <v>181.10972000000001</v>
      </c>
      <c r="B4715">
        <v>-3.1935226999999999</v>
      </c>
      <c r="C4715">
        <v>-3.5089309000000002</v>
      </c>
      <c r="D4715">
        <v>1.1902338E-4</v>
      </c>
      <c r="E4715">
        <v>0</v>
      </c>
      <c r="F4715">
        <v>0</v>
      </c>
      <c r="G4715">
        <v>2.7448582000000002E-4</v>
      </c>
      <c r="H4715">
        <v>-10.093781999999999</v>
      </c>
      <c r="I4715">
        <v>6.2506994999999996</v>
      </c>
      <c r="J4715">
        <v>302.53653000000003</v>
      </c>
      <c r="K4715">
        <v>304.29257000000001</v>
      </c>
      <c r="L4715">
        <v>-4.1977643999999996</v>
      </c>
    </row>
    <row r="4716" spans="1:12" x14ac:dyDescent="0.25">
      <c r="A4716">
        <v>181.10973999999999</v>
      </c>
      <c r="B4716">
        <v>-3.1935169999999999</v>
      </c>
      <c r="C4716">
        <v>-3.5084243000000002</v>
      </c>
      <c r="D4716">
        <v>-1.088045E-2</v>
      </c>
      <c r="E4716">
        <v>0</v>
      </c>
      <c r="F4716">
        <v>0</v>
      </c>
      <c r="G4716">
        <v>2.8068019E-4</v>
      </c>
      <c r="H4716">
        <v>-10.093246000000001</v>
      </c>
      <c r="I4716">
        <v>6.2501230000000003</v>
      </c>
      <c r="J4716">
        <v>302.54041000000001</v>
      </c>
      <c r="K4716">
        <v>304.29700000000003</v>
      </c>
      <c r="L4716">
        <v>-4.1977649000000001</v>
      </c>
    </row>
    <row r="4717" spans="1:12" x14ac:dyDescent="0.25">
      <c r="A4717">
        <v>181.10975999999999</v>
      </c>
      <c r="B4717">
        <v>-3.193511</v>
      </c>
      <c r="C4717">
        <v>-3.4885263000000002</v>
      </c>
      <c r="D4717">
        <v>-2.3744819000000002E-3</v>
      </c>
      <c r="E4717">
        <v>0</v>
      </c>
      <c r="F4717">
        <v>0</v>
      </c>
      <c r="G4717">
        <v>2.8103709000000001E-4</v>
      </c>
      <c r="H4717">
        <v>-10.093215000000001</v>
      </c>
      <c r="I4717">
        <v>6.2479525000000002</v>
      </c>
      <c r="J4717">
        <v>302.54424999999998</v>
      </c>
      <c r="K4717">
        <v>304.30139000000003</v>
      </c>
      <c r="L4717">
        <v>-4.1963353000000003</v>
      </c>
    </row>
    <row r="4718" spans="1:12" x14ac:dyDescent="0.25">
      <c r="A4718">
        <v>181.10978</v>
      </c>
      <c r="B4718">
        <v>-3.1935053</v>
      </c>
      <c r="C4718">
        <v>-3.4868071</v>
      </c>
      <c r="D4718">
        <v>-1.6682474000000001E-4</v>
      </c>
      <c r="E4718">
        <v>0</v>
      </c>
      <c r="F4718">
        <v>0</v>
      </c>
      <c r="G4718">
        <v>2.8103254999999999E-4</v>
      </c>
      <c r="H4718">
        <v>-10.093209999999999</v>
      </c>
      <c r="I4718">
        <v>6.2456341000000002</v>
      </c>
      <c r="J4718">
        <v>302.54813000000001</v>
      </c>
      <c r="K4718">
        <v>304.30581999999998</v>
      </c>
      <c r="L4718">
        <v>-4.1969260999999998</v>
      </c>
    </row>
    <row r="4719" spans="1:12" x14ac:dyDescent="0.25">
      <c r="A4719">
        <v>181.10980000000001</v>
      </c>
      <c r="B4719">
        <v>-3.1934996</v>
      </c>
      <c r="C4719">
        <v>-3.4800738999999998</v>
      </c>
      <c r="D4719">
        <v>-7.2521549000000001E-3</v>
      </c>
      <c r="E4719">
        <v>0</v>
      </c>
      <c r="F4719">
        <v>0</v>
      </c>
      <c r="G4719" s="150">
        <v>2.6032476E-5</v>
      </c>
      <c r="H4719">
        <v>-10.055033</v>
      </c>
      <c r="I4719">
        <v>6.2433043000000001</v>
      </c>
      <c r="J4719">
        <v>302.55196999999998</v>
      </c>
      <c r="K4719">
        <v>304.31020999999998</v>
      </c>
      <c r="L4719">
        <v>-4.1962652</v>
      </c>
    </row>
    <row r="4720" spans="1:12" x14ac:dyDescent="0.25">
      <c r="A4720">
        <v>181.10982000000001</v>
      </c>
      <c r="B4720">
        <v>-3.1934938000000002</v>
      </c>
      <c r="C4720">
        <v>-3.4728734000000001</v>
      </c>
      <c r="D4720">
        <v>-3.5114065000000001E-3</v>
      </c>
      <c r="E4720">
        <v>0</v>
      </c>
      <c r="F4720">
        <v>0</v>
      </c>
      <c r="G4720" s="150">
        <v>3.9933833999999997E-6</v>
      </c>
      <c r="H4720">
        <v>-10.051734</v>
      </c>
      <c r="I4720">
        <v>6.2388430000000001</v>
      </c>
      <c r="J4720">
        <v>302.55585000000002</v>
      </c>
      <c r="K4720">
        <v>304.31464</v>
      </c>
      <c r="L4720">
        <v>-4.1976366000000001</v>
      </c>
    </row>
    <row r="4721" spans="1:12" x14ac:dyDescent="0.25">
      <c r="A4721">
        <v>181.10983999999999</v>
      </c>
      <c r="B4721">
        <v>-3.1934881000000002</v>
      </c>
      <c r="C4721">
        <v>-3.4722637999999999</v>
      </c>
      <c r="D4721">
        <v>7.7161998000000002E-3</v>
      </c>
      <c r="E4721">
        <v>0</v>
      </c>
      <c r="F4721">
        <v>0</v>
      </c>
      <c r="G4721" s="150">
        <v>2.564791E-6</v>
      </c>
      <c r="H4721">
        <v>-10.05152</v>
      </c>
      <c r="I4721">
        <v>6.238461</v>
      </c>
      <c r="J4721">
        <v>302.55968999999999</v>
      </c>
      <c r="K4721">
        <v>304.31903</v>
      </c>
      <c r="L4721">
        <v>-4.1963267000000002</v>
      </c>
    </row>
    <row r="4722" spans="1:12" x14ac:dyDescent="0.25">
      <c r="A4722">
        <v>181.10986</v>
      </c>
      <c r="B4722">
        <v>-3.1934824000000002</v>
      </c>
      <c r="C4722">
        <v>-3.4722238000000001</v>
      </c>
      <c r="D4722">
        <v>5.0476855000000003E-3</v>
      </c>
      <c r="E4722">
        <v>0</v>
      </c>
      <c r="F4722">
        <v>0</v>
      </c>
      <c r="G4722" s="150">
        <v>2.4824776E-6</v>
      </c>
      <c r="H4722">
        <v>-10.051508</v>
      </c>
      <c r="I4722">
        <v>6.2341708999999996</v>
      </c>
      <c r="J4722">
        <v>302.56357000000003</v>
      </c>
      <c r="K4722">
        <v>304.32346000000001</v>
      </c>
      <c r="L4722">
        <v>-4.1976408999999997</v>
      </c>
    </row>
    <row r="4723" spans="1:12" x14ac:dyDescent="0.25">
      <c r="A4723">
        <v>181.10988</v>
      </c>
      <c r="B4723">
        <v>-3.1934764000000002</v>
      </c>
      <c r="C4723">
        <v>-3.4656003000000002</v>
      </c>
      <c r="D4723">
        <v>-7.5469813E-3</v>
      </c>
      <c r="E4723">
        <v>0</v>
      </c>
      <c r="F4723">
        <v>0</v>
      </c>
      <c r="G4723" s="150">
        <v>2.3905724999999998E-6</v>
      </c>
      <c r="H4723">
        <v>-10.051501999999999</v>
      </c>
      <c r="I4723">
        <v>6.2316688999999998</v>
      </c>
      <c r="J4723">
        <v>302.56741</v>
      </c>
      <c r="K4723">
        <v>304.32787999999999</v>
      </c>
      <c r="L4723">
        <v>-4.1977567999999996</v>
      </c>
    </row>
    <row r="4724" spans="1:12" x14ac:dyDescent="0.25">
      <c r="A4724">
        <v>181.10990000000001</v>
      </c>
      <c r="B4724">
        <v>-3.1934707000000002</v>
      </c>
      <c r="C4724">
        <v>-3.4650268999999998</v>
      </c>
      <c r="D4724">
        <v>-7.1781264000000001E-3</v>
      </c>
      <c r="E4724">
        <v>0</v>
      </c>
      <c r="F4724">
        <v>0</v>
      </c>
      <c r="G4724">
        <v>-9.3341338999999998E-4</v>
      </c>
      <c r="H4724">
        <v>-9.9942360000000008</v>
      </c>
      <c r="I4724">
        <v>6.2271957000000002</v>
      </c>
      <c r="J4724">
        <v>302.57128999999998</v>
      </c>
      <c r="K4724">
        <v>304.33228000000003</v>
      </c>
      <c r="L4724">
        <v>-4.1963347999999998</v>
      </c>
    </row>
    <row r="4725" spans="1:12" x14ac:dyDescent="0.25">
      <c r="A4725">
        <v>181.10991999999999</v>
      </c>
      <c r="B4725">
        <v>-3.1934650000000002</v>
      </c>
      <c r="C4725">
        <v>-3.4583678</v>
      </c>
      <c r="D4725">
        <v>-5.8774347000000002E-4</v>
      </c>
      <c r="E4725">
        <v>0</v>
      </c>
      <c r="F4725">
        <v>0</v>
      </c>
      <c r="G4725">
        <v>-1.0142928E-3</v>
      </c>
      <c r="H4725">
        <v>-9.9892863999999992</v>
      </c>
      <c r="I4725">
        <v>6.2289462000000002</v>
      </c>
      <c r="J4725">
        <v>302.57513</v>
      </c>
      <c r="K4725">
        <v>304.33670000000001</v>
      </c>
      <c r="L4725">
        <v>-4.1969260999999998</v>
      </c>
    </row>
    <row r="4726" spans="1:12" x14ac:dyDescent="0.25">
      <c r="A4726">
        <v>181.10993999999999</v>
      </c>
      <c r="B4726">
        <v>-3.1934592999999998</v>
      </c>
      <c r="C4726">
        <v>-3.4511712000000001</v>
      </c>
      <c r="D4726">
        <v>-2.1972904999999999E-3</v>
      </c>
      <c r="E4726">
        <v>0</v>
      </c>
      <c r="F4726">
        <v>0</v>
      </c>
      <c r="G4726">
        <v>-1.0195355E-3</v>
      </c>
      <c r="H4726">
        <v>-9.9889650000000003</v>
      </c>
      <c r="I4726">
        <v>6.2269731000000004</v>
      </c>
      <c r="J4726">
        <v>302.57900999999998</v>
      </c>
      <c r="K4726">
        <v>304.34109000000001</v>
      </c>
      <c r="L4726">
        <v>-4.1955504000000001</v>
      </c>
    </row>
    <row r="4727" spans="1:12" x14ac:dyDescent="0.25">
      <c r="A4727">
        <v>181.10996</v>
      </c>
      <c r="B4727">
        <v>-3.1934537999999999</v>
      </c>
      <c r="C4727">
        <v>-3.4439413999999999</v>
      </c>
      <c r="D4727">
        <v>-5.9785115999999999E-3</v>
      </c>
      <c r="E4727">
        <v>0</v>
      </c>
      <c r="F4727">
        <v>0</v>
      </c>
      <c r="G4727">
        <v>-1.0198376E-3</v>
      </c>
      <c r="H4727">
        <v>-9.9889460000000003</v>
      </c>
      <c r="I4727">
        <v>6.2289310000000002</v>
      </c>
      <c r="J4727">
        <v>302.58285999999998</v>
      </c>
      <c r="K4727">
        <v>304.34552000000002</v>
      </c>
      <c r="L4727">
        <v>-4.1961455000000001</v>
      </c>
    </row>
    <row r="4728" spans="1:12" x14ac:dyDescent="0.25">
      <c r="A4728">
        <v>181.10998000000001</v>
      </c>
      <c r="B4728">
        <v>-3.1934480999999999</v>
      </c>
      <c r="C4728">
        <v>-3.4565716000000002</v>
      </c>
      <c r="D4728">
        <v>3.8631876999999999E-3</v>
      </c>
      <c r="E4728">
        <v>0</v>
      </c>
      <c r="F4728">
        <v>0</v>
      </c>
      <c r="G4728">
        <v>-1.0197188E-3</v>
      </c>
      <c r="H4728">
        <v>-9.9889431000000002</v>
      </c>
      <c r="I4728">
        <v>6.2120452000000004</v>
      </c>
      <c r="J4728">
        <v>302.58672999999999</v>
      </c>
      <c r="K4728">
        <v>304.34991000000002</v>
      </c>
      <c r="L4728">
        <v>-4.1976290000000001</v>
      </c>
    </row>
    <row r="4729" spans="1:12" x14ac:dyDescent="0.25">
      <c r="A4729">
        <v>181.11</v>
      </c>
      <c r="B4729">
        <v>-3.1934423000000001</v>
      </c>
      <c r="C4729">
        <v>-3.4444351000000002</v>
      </c>
      <c r="D4729">
        <v>9.0769026000000006E-3</v>
      </c>
      <c r="E4729">
        <v>0</v>
      </c>
      <c r="F4729">
        <v>0</v>
      </c>
      <c r="G4729">
        <v>4.2615083000000002E-4</v>
      </c>
      <c r="H4729">
        <v>-9.9698553000000008</v>
      </c>
      <c r="I4729">
        <v>6.2191114000000001</v>
      </c>
      <c r="J4729">
        <v>302.59057999999999</v>
      </c>
      <c r="K4729">
        <v>304.35433999999998</v>
      </c>
      <c r="L4729">
        <v>-4.1977563</v>
      </c>
    </row>
    <row r="4730" spans="1:12" x14ac:dyDescent="0.25">
      <c r="A4730">
        <v>181.11001999999999</v>
      </c>
      <c r="B4730">
        <v>-3.1934364</v>
      </c>
      <c r="C4730">
        <v>-3.4566050000000001</v>
      </c>
      <c r="D4730">
        <v>-1.3828187000000001E-3</v>
      </c>
      <c r="E4730">
        <v>0</v>
      </c>
      <c r="F4730">
        <v>0</v>
      </c>
      <c r="G4730">
        <v>5.5111397999999998E-4</v>
      </c>
      <c r="H4730">
        <v>-9.9682063999999997</v>
      </c>
      <c r="I4730">
        <v>6.2133560000000001</v>
      </c>
      <c r="J4730">
        <v>302.59444999999999</v>
      </c>
      <c r="K4730">
        <v>304.35876000000002</v>
      </c>
      <c r="L4730">
        <v>-4.1977643999999996</v>
      </c>
    </row>
    <row r="4731" spans="1:12" x14ac:dyDescent="0.25">
      <c r="A4731">
        <v>181.11004</v>
      </c>
      <c r="B4731">
        <v>-3.1934307</v>
      </c>
      <c r="C4731">
        <v>-3.4510576999999998</v>
      </c>
      <c r="D4731">
        <v>-8.1048206999999994E-3</v>
      </c>
      <c r="E4731">
        <v>0</v>
      </c>
      <c r="F4731">
        <v>0</v>
      </c>
      <c r="G4731">
        <v>5.5921414999999999E-4</v>
      </c>
      <c r="H4731">
        <v>-9.9680985999999994</v>
      </c>
      <c r="I4731">
        <v>6.2128448000000001</v>
      </c>
      <c r="J4731">
        <v>302.59829999999999</v>
      </c>
      <c r="K4731">
        <v>304.36315999999999</v>
      </c>
      <c r="L4731">
        <v>-4.1977649000000001</v>
      </c>
    </row>
    <row r="4732" spans="1:12" x14ac:dyDescent="0.25">
      <c r="A4732">
        <v>181.11006</v>
      </c>
      <c r="B4732">
        <v>-3.1934249000000001</v>
      </c>
      <c r="C4732">
        <v>-3.4505558000000001</v>
      </c>
      <c r="D4732">
        <v>-2.1317862000000002E-3</v>
      </c>
      <c r="E4732">
        <v>0</v>
      </c>
      <c r="F4732">
        <v>0</v>
      </c>
      <c r="G4732">
        <v>5.5968086000000004E-4</v>
      </c>
      <c r="H4732">
        <v>-9.9680920000000004</v>
      </c>
      <c r="I4732">
        <v>6.2085470999999997</v>
      </c>
      <c r="J4732">
        <v>302.60217</v>
      </c>
      <c r="K4732">
        <v>304.36757999999998</v>
      </c>
      <c r="L4732">
        <v>-4.1970495999999997</v>
      </c>
    </row>
    <row r="4733" spans="1:12" x14ac:dyDescent="0.25">
      <c r="A4733">
        <v>181.11008000000001</v>
      </c>
      <c r="B4733">
        <v>-3.1934192000000001</v>
      </c>
      <c r="C4733">
        <v>-3.4505227000000001</v>
      </c>
      <c r="D4733">
        <v>-1.5096455000000001E-4</v>
      </c>
      <c r="E4733">
        <v>0</v>
      </c>
      <c r="F4733">
        <v>0</v>
      </c>
      <c r="G4733">
        <v>5.5965838999999995E-4</v>
      </c>
      <c r="H4733">
        <v>-9.9680900999999995</v>
      </c>
      <c r="I4733">
        <v>6.2081757</v>
      </c>
      <c r="J4733">
        <v>302.60602</v>
      </c>
      <c r="K4733">
        <v>304.37198000000001</v>
      </c>
      <c r="L4733">
        <v>-4.1977034</v>
      </c>
    </row>
    <row r="4734" spans="1:12" x14ac:dyDescent="0.25">
      <c r="A4734">
        <v>181.11009999999999</v>
      </c>
      <c r="B4734">
        <v>-3.1934135000000001</v>
      </c>
      <c r="C4734">
        <v>-3.4505214999999998</v>
      </c>
      <c r="D4734">
        <v>-6.5256328999999998E-3</v>
      </c>
      <c r="E4734">
        <v>0</v>
      </c>
      <c r="F4734">
        <v>0</v>
      </c>
      <c r="G4734" s="150">
        <v>4.9593131000000003E-5</v>
      </c>
      <c r="H4734">
        <v>-9.9490013000000008</v>
      </c>
      <c r="I4734">
        <v>6.2038865000000003</v>
      </c>
      <c r="J4734">
        <v>302.60989000000001</v>
      </c>
      <c r="K4734">
        <v>304.37639999999999</v>
      </c>
      <c r="L4734">
        <v>-4.1977605999999996</v>
      </c>
    </row>
    <row r="4735" spans="1:12" x14ac:dyDescent="0.25">
      <c r="A4735">
        <v>181.11011999999999</v>
      </c>
      <c r="B4735">
        <v>-3.1934078000000001</v>
      </c>
      <c r="C4735">
        <v>-3.4571442999999999</v>
      </c>
      <c r="D4735">
        <v>-1.9967863000000001E-3</v>
      </c>
      <c r="E4735">
        <v>0</v>
      </c>
      <c r="F4735">
        <v>0</v>
      </c>
      <c r="G4735" s="150">
        <v>5.5093637000000002E-6</v>
      </c>
      <c r="H4735">
        <v>-9.9473523999999998</v>
      </c>
      <c r="I4735">
        <v>6.2035165000000001</v>
      </c>
      <c r="J4735">
        <v>302.61374000000001</v>
      </c>
      <c r="K4735">
        <v>304.38080000000002</v>
      </c>
      <c r="L4735">
        <v>-4.1963347999999998</v>
      </c>
    </row>
    <row r="4736" spans="1:12" x14ac:dyDescent="0.25">
      <c r="A4736">
        <v>181.11014</v>
      </c>
      <c r="B4736">
        <v>-3.1934018000000002</v>
      </c>
      <c r="C4736">
        <v>-3.4709588999999998</v>
      </c>
      <c r="D4736">
        <v>8.5719348999999997E-3</v>
      </c>
      <c r="E4736">
        <v>0</v>
      </c>
      <c r="F4736">
        <v>0</v>
      </c>
      <c r="G4736" s="150">
        <v>2.6518157E-6</v>
      </c>
      <c r="H4736">
        <v>-9.9472445999999994</v>
      </c>
      <c r="I4736">
        <v>6.1992273000000004</v>
      </c>
      <c r="J4736">
        <v>302.61761000000001</v>
      </c>
      <c r="K4736">
        <v>304.38522</v>
      </c>
      <c r="L4736">
        <v>-4.1969260999999998</v>
      </c>
    </row>
    <row r="4737" spans="1:12" x14ac:dyDescent="0.25">
      <c r="A4737">
        <v>181.11016000000001</v>
      </c>
      <c r="B4737">
        <v>-3.1933961000000002</v>
      </c>
      <c r="C4737">
        <v>-3.4655179999999999</v>
      </c>
      <c r="D4737">
        <v>3.6668900999999999E-3</v>
      </c>
      <c r="E4737">
        <v>0</v>
      </c>
      <c r="F4737">
        <v>0</v>
      </c>
      <c r="G4737" s="150">
        <v>2.4871681E-6</v>
      </c>
      <c r="H4737">
        <v>-9.9472380000000005</v>
      </c>
      <c r="I4737">
        <v>6.1967249000000004</v>
      </c>
      <c r="J4737">
        <v>302.62146000000001</v>
      </c>
      <c r="K4737">
        <v>304.38961999999998</v>
      </c>
      <c r="L4737">
        <v>-4.1976953000000004</v>
      </c>
    </row>
    <row r="4738" spans="1:12" x14ac:dyDescent="0.25">
      <c r="A4738">
        <v>181.11018000000001</v>
      </c>
      <c r="B4738">
        <v>-3.1933904000000002</v>
      </c>
      <c r="C4738">
        <v>-3.4584014000000001</v>
      </c>
      <c r="D4738">
        <v>-9.1204931999999996E-3</v>
      </c>
      <c r="E4738">
        <v>0</v>
      </c>
      <c r="F4738">
        <v>0</v>
      </c>
      <c r="G4738" s="150">
        <v>2.3748962000000001E-6</v>
      </c>
      <c r="H4738">
        <v>-9.9472398999999996</v>
      </c>
      <c r="I4738">
        <v>6.1922516999999999</v>
      </c>
      <c r="J4738">
        <v>302.62533999999999</v>
      </c>
      <c r="K4738">
        <v>304.39404000000002</v>
      </c>
      <c r="L4738">
        <v>-4.1984744000000003</v>
      </c>
    </row>
    <row r="4739" spans="1:12" x14ac:dyDescent="0.25">
      <c r="A4739">
        <v>181.11019999999999</v>
      </c>
      <c r="B4739">
        <v>-3.1933845999999999</v>
      </c>
      <c r="C4739">
        <v>-3.4644197999999999</v>
      </c>
      <c r="D4739">
        <v>-6.5851538000000001E-3</v>
      </c>
      <c r="E4739">
        <v>0</v>
      </c>
      <c r="F4739">
        <v>0</v>
      </c>
      <c r="G4739">
        <v>-1.1037622E-3</v>
      </c>
      <c r="H4739">
        <v>-9.9663286000000006</v>
      </c>
      <c r="I4739">
        <v>6.1897368000000004</v>
      </c>
      <c r="J4739">
        <v>302.62918000000002</v>
      </c>
      <c r="K4739">
        <v>304.39846999999997</v>
      </c>
      <c r="L4739">
        <v>-4.1978264000000003</v>
      </c>
    </row>
    <row r="4740" spans="1:12" x14ac:dyDescent="0.25">
      <c r="A4740">
        <v>181.11022</v>
      </c>
      <c r="B4740">
        <v>-3.1933788999999999</v>
      </c>
      <c r="C4740">
        <v>-3.4848176999999998</v>
      </c>
      <c r="D4740">
        <v>1.9249461000000001E-4</v>
      </c>
      <c r="E4740">
        <v>0</v>
      </c>
      <c r="F4740">
        <v>0</v>
      </c>
      <c r="G4740">
        <v>-1.1993628999999999E-3</v>
      </c>
      <c r="H4740">
        <v>-9.9679774999999999</v>
      </c>
      <c r="I4740">
        <v>6.1831307000000004</v>
      </c>
      <c r="J4740">
        <v>302.63306</v>
      </c>
      <c r="K4740">
        <v>304.40285999999998</v>
      </c>
      <c r="L4740">
        <v>-4.1963391000000003</v>
      </c>
    </row>
    <row r="4741" spans="1:12" x14ac:dyDescent="0.25">
      <c r="A4741">
        <v>181.11024</v>
      </c>
      <c r="B4741">
        <v>-3.1933731999999999</v>
      </c>
      <c r="C4741">
        <v>-3.4865694</v>
      </c>
      <c r="D4741">
        <v>-5.0353966999999999E-3</v>
      </c>
      <c r="E4741">
        <v>0</v>
      </c>
      <c r="F4741">
        <v>0</v>
      </c>
      <c r="G4741">
        <v>-1.2055598E-3</v>
      </c>
      <c r="H4741">
        <v>-9.9680853000000003</v>
      </c>
      <c r="I4741">
        <v>6.1846956999999998</v>
      </c>
      <c r="J4741">
        <v>302.63690000000003</v>
      </c>
      <c r="K4741">
        <v>304.40728999999999</v>
      </c>
      <c r="L4741">
        <v>-4.1962112999999999</v>
      </c>
    </row>
    <row r="4742" spans="1:12" x14ac:dyDescent="0.25">
      <c r="A4742">
        <v>181.11026000000001</v>
      </c>
      <c r="B4742">
        <v>-3.1933672</v>
      </c>
      <c r="C4742">
        <v>-3.4866841000000002</v>
      </c>
      <c r="D4742">
        <v>-6.2251924999999998E-3</v>
      </c>
      <c r="E4742">
        <v>0</v>
      </c>
      <c r="F4742">
        <v>0</v>
      </c>
      <c r="G4742">
        <v>-1.2059168999999999E-3</v>
      </c>
      <c r="H4742">
        <v>-9.9680920000000004</v>
      </c>
      <c r="I4742">
        <v>6.1805786999999999</v>
      </c>
      <c r="J4742">
        <v>302.64078000000001</v>
      </c>
      <c r="K4742">
        <v>304.41167999999999</v>
      </c>
      <c r="L4742">
        <v>-4.1962036999999999</v>
      </c>
    </row>
    <row r="4743" spans="1:12" x14ac:dyDescent="0.25">
      <c r="A4743">
        <v>181.11027999999999</v>
      </c>
      <c r="B4743">
        <v>-3.1933615</v>
      </c>
      <c r="C4743">
        <v>-3.499933</v>
      </c>
      <c r="D4743">
        <v>4.5735560999999999E-3</v>
      </c>
      <c r="E4743">
        <v>0</v>
      </c>
      <c r="F4743">
        <v>0</v>
      </c>
      <c r="G4743">
        <v>-1.2057772E-3</v>
      </c>
      <c r="H4743">
        <v>-9.9681034000000004</v>
      </c>
      <c r="I4743">
        <v>6.1802197000000003</v>
      </c>
      <c r="J4743">
        <v>302.64461999999997</v>
      </c>
      <c r="K4743">
        <v>304.41611</v>
      </c>
      <c r="L4743">
        <v>-4.1962032000000002</v>
      </c>
    </row>
    <row r="4744" spans="1:12" x14ac:dyDescent="0.25">
      <c r="A4744">
        <v>181.1103</v>
      </c>
      <c r="B4744">
        <v>-3.1933558</v>
      </c>
      <c r="C4744">
        <v>-3.4944589000000001</v>
      </c>
      <c r="D4744">
        <v>9.8650808999999999E-3</v>
      </c>
      <c r="E4744">
        <v>0</v>
      </c>
      <c r="F4744">
        <v>0</v>
      </c>
      <c r="G4744">
        <v>4.9543305E-4</v>
      </c>
      <c r="H4744">
        <v>-10.082635</v>
      </c>
      <c r="I4744">
        <v>6.1716666</v>
      </c>
      <c r="J4744">
        <v>302.64850000000001</v>
      </c>
      <c r="K4744">
        <v>304.4205</v>
      </c>
      <c r="L4744">
        <v>-4.1969180000000001</v>
      </c>
    </row>
    <row r="4745" spans="1:12" x14ac:dyDescent="0.25">
      <c r="A4745">
        <v>181.11032</v>
      </c>
      <c r="B4745">
        <v>-3.1933501</v>
      </c>
      <c r="C4745">
        <v>-3.5204469999999999</v>
      </c>
      <c r="D4745">
        <v>-1.3160247999999999E-3</v>
      </c>
      <c r="E4745">
        <v>0</v>
      </c>
      <c r="F4745">
        <v>0</v>
      </c>
      <c r="G4745">
        <v>6.4246466999999996E-4</v>
      </c>
      <c r="H4745">
        <v>-10.092533</v>
      </c>
      <c r="I4745">
        <v>6.1687956000000002</v>
      </c>
      <c r="J4745">
        <v>302.65233999999998</v>
      </c>
      <c r="K4745">
        <v>304.42493000000002</v>
      </c>
      <c r="L4745">
        <v>-4.1969795000000003</v>
      </c>
    </row>
    <row r="4746" spans="1:12" x14ac:dyDescent="0.25">
      <c r="A4746">
        <v>181.11034000000001</v>
      </c>
      <c r="B4746">
        <v>-3.1933444</v>
      </c>
      <c r="C4746">
        <v>-3.5227053000000002</v>
      </c>
      <c r="D4746">
        <v>-8.1004518999999997E-3</v>
      </c>
      <c r="E4746">
        <v>0</v>
      </c>
      <c r="F4746">
        <v>0</v>
      </c>
      <c r="G4746">
        <v>6.5199542E-4</v>
      </c>
      <c r="H4746">
        <v>-10.093175</v>
      </c>
      <c r="I4746">
        <v>6.1685629000000004</v>
      </c>
      <c r="J4746">
        <v>302.65622000000002</v>
      </c>
      <c r="K4746">
        <v>304.42935</v>
      </c>
      <c r="L4746">
        <v>-4.1976981000000002</v>
      </c>
    </row>
    <row r="4747" spans="1:12" x14ac:dyDescent="0.25">
      <c r="A4747">
        <v>181.11035999999999</v>
      </c>
      <c r="B4747">
        <v>-3.1933386000000001</v>
      </c>
      <c r="C4747">
        <v>-3.5427167000000002</v>
      </c>
      <c r="D4747">
        <v>-1.4051439000000001E-3</v>
      </c>
      <c r="E4747">
        <v>0</v>
      </c>
      <c r="F4747">
        <v>0</v>
      </c>
      <c r="G4747">
        <v>6.5254460999999997E-4</v>
      </c>
      <c r="H4747">
        <v>-10.093211999999999</v>
      </c>
      <c r="I4747">
        <v>6.1621503999999998</v>
      </c>
      <c r="J4747">
        <v>302.66005999999999</v>
      </c>
      <c r="K4747">
        <v>304.43374999999997</v>
      </c>
      <c r="L4747">
        <v>-4.1977605999999996</v>
      </c>
    </row>
    <row r="4748" spans="1:12" x14ac:dyDescent="0.25">
      <c r="A4748">
        <v>181.11037999999999</v>
      </c>
      <c r="B4748">
        <v>-3.1933329000000001</v>
      </c>
      <c r="C4748">
        <v>-3.5510635000000002</v>
      </c>
      <c r="D4748">
        <v>6.3828647000000003E-4</v>
      </c>
      <c r="E4748">
        <v>0</v>
      </c>
      <c r="F4748">
        <v>0</v>
      </c>
      <c r="G4748">
        <v>6.5252655999999999E-4</v>
      </c>
      <c r="H4748">
        <v>-10.093226</v>
      </c>
      <c r="I4748">
        <v>6.1551995000000002</v>
      </c>
      <c r="J4748">
        <v>302.66394000000003</v>
      </c>
      <c r="K4748">
        <v>304.43817000000001</v>
      </c>
      <c r="L4748">
        <v>-4.1963347999999998</v>
      </c>
    </row>
    <row r="4749" spans="1:12" x14ac:dyDescent="0.25">
      <c r="A4749">
        <v>181.1104</v>
      </c>
      <c r="B4749">
        <v>-3.193327</v>
      </c>
      <c r="C4749">
        <v>-3.5517498999999999</v>
      </c>
      <c r="D4749">
        <v>-5.0059980999999998E-3</v>
      </c>
      <c r="E4749">
        <v>0</v>
      </c>
      <c r="F4749">
        <v>0</v>
      </c>
      <c r="G4749">
        <v>1.4250257E-4</v>
      </c>
      <c r="H4749">
        <v>-10.226848</v>
      </c>
      <c r="I4749">
        <v>6.1546105999999998</v>
      </c>
      <c r="J4749">
        <v>302.66779000000002</v>
      </c>
      <c r="K4749">
        <v>304.44256999999999</v>
      </c>
      <c r="L4749">
        <v>-4.1976408999999997</v>
      </c>
    </row>
    <row r="4750" spans="1:12" x14ac:dyDescent="0.25">
      <c r="A4750">
        <v>181.11042</v>
      </c>
      <c r="B4750">
        <v>-3.1933212000000002</v>
      </c>
      <c r="C4750">
        <v>-3.5782799999999999</v>
      </c>
      <c r="D4750">
        <v>-4.1421063000000001E-4</v>
      </c>
      <c r="E4750">
        <v>0</v>
      </c>
      <c r="F4750">
        <v>0</v>
      </c>
      <c r="G4750" s="150">
        <v>9.8422343999999995E-5</v>
      </c>
      <c r="H4750">
        <v>-10.238396</v>
      </c>
      <c r="I4750">
        <v>6.1524400999999997</v>
      </c>
      <c r="J4750">
        <v>302.67162999999999</v>
      </c>
      <c r="K4750">
        <v>304.44699000000003</v>
      </c>
      <c r="L4750">
        <v>-4.1977567999999996</v>
      </c>
    </row>
    <row r="4751" spans="1:12" x14ac:dyDescent="0.25">
      <c r="A4751">
        <v>181.11044000000001</v>
      </c>
      <c r="B4751">
        <v>-3.1933155000000002</v>
      </c>
      <c r="C4751">
        <v>-3.5805726</v>
      </c>
      <c r="D4751">
        <v>9.4321965999999997E-3</v>
      </c>
      <c r="E4751">
        <v>0</v>
      </c>
      <c r="F4751">
        <v>0</v>
      </c>
      <c r="G4751" s="150">
        <v>9.5565032000000005E-5</v>
      </c>
      <c r="H4751">
        <v>-10.239145000000001</v>
      </c>
      <c r="I4751">
        <v>6.1501203000000002</v>
      </c>
      <c r="J4751">
        <v>302.67550999999997</v>
      </c>
      <c r="K4751">
        <v>304.45139</v>
      </c>
      <c r="L4751">
        <v>-4.1977643999999996</v>
      </c>
    </row>
    <row r="4752" spans="1:12" x14ac:dyDescent="0.25">
      <c r="A4752">
        <v>181.11045999999999</v>
      </c>
      <c r="B4752">
        <v>-3.1933099999999999</v>
      </c>
      <c r="C4752">
        <v>-3.5939662000000001</v>
      </c>
      <c r="D4752">
        <v>3.738421E-3</v>
      </c>
      <c r="E4752">
        <v>0</v>
      </c>
      <c r="F4752">
        <v>0</v>
      </c>
      <c r="G4752" s="150">
        <v>9.5400399000000006E-5</v>
      </c>
      <c r="H4752">
        <v>-10.239188</v>
      </c>
      <c r="I4752">
        <v>6.1456594000000004</v>
      </c>
      <c r="J4752">
        <v>302.67935</v>
      </c>
      <c r="K4752">
        <v>304.45580999999999</v>
      </c>
      <c r="L4752">
        <v>-4.1963353000000003</v>
      </c>
    </row>
    <row r="4753" spans="1:12" x14ac:dyDescent="0.25">
      <c r="A4753">
        <v>181.11048</v>
      </c>
      <c r="B4753">
        <v>-3.1933042999999999</v>
      </c>
      <c r="C4753">
        <v>-3.6149855</v>
      </c>
      <c r="D4753">
        <v>-7.6630726000000001E-3</v>
      </c>
      <c r="E4753">
        <v>0</v>
      </c>
      <c r="F4753">
        <v>0</v>
      </c>
      <c r="G4753" s="150">
        <v>9.5296098000000005E-5</v>
      </c>
      <c r="H4753">
        <v>-10.239207</v>
      </c>
      <c r="I4753">
        <v>6.1452770000000001</v>
      </c>
      <c r="J4753">
        <v>302.68322999999998</v>
      </c>
      <c r="K4753">
        <v>304.46021000000002</v>
      </c>
      <c r="L4753">
        <v>-4.1962112999999999</v>
      </c>
    </row>
    <row r="4754" spans="1:12" x14ac:dyDescent="0.25">
      <c r="A4754">
        <v>181.1105</v>
      </c>
      <c r="B4754">
        <v>-3.1932985999999999</v>
      </c>
      <c r="C4754">
        <v>-3.6366421999999998</v>
      </c>
      <c r="D4754">
        <v>-4.2812140000000002E-3</v>
      </c>
      <c r="E4754">
        <v>0</v>
      </c>
      <c r="F4754">
        <v>0</v>
      </c>
      <c r="G4754">
        <v>-9.2555739999999995E-4</v>
      </c>
      <c r="H4754">
        <v>-10.411004</v>
      </c>
      <c r="I4754">
        <v>6.1367229999999999</v>
      </c>
      <c r="J4754">
        <v>302.68707000000001</v>
      </c>
      <c r="K4754">
        <v>304.46463</v>
      </c>
      <c r="L4754">
        <v>-4.1962036999999999</v>
      </c>
    </row>
    <row r="4755" spans="1:12" x14ac:dyDescent="0.25">
      <c r="A4755">
        <v>181.11052000000001</v>
      </c>
      <c r="B4755">
        <v>-3.1932925999999999</v>
      </c>
      <c r="C4755">
        <v>-3.6450974999999999</v>
      </c>
      <c r="D4755">
        <v>3.8903275999999998E-4</v>
      </c>
      <c r="E4755">
        <v>0</v>
      </c>
      <c r="F4755">
        <v>0</v>
      </c>
      <c r="G4755">
        <v>-1.0137873E-3</v>
      </c>
      <c r="H4755">
        <v>-10.425852000000001</v>
      </c>
      <c r="I4755">
        <v>6.1338520000000001</v>
      </c>
      <c r="J4755">
        <v>302.69094999999999</v>
      </c>
      <c r="K4755">
        <v>304.46906000000001</v>
      </c>
      <c r="L4755">
        <v>-4.1962032000000002</v>
      </c>
    </row>
    <row r="4756" spans="1:12" x14ac:dyDescent="0.25">
      <c r="A4756">
        <v>181.11053999999999</v>
      </c>
      <c r="B4756">
        <v>-3.1932868999999999</v>
      </c>
      <c r="C4756">
        <v>-3.6590332999999999</v>
      </c>
      <c r="D4756">
        <v>-3.5707864E-3</v>
      </c>
      <c r="E4756">
        <v>0</v>
      </c>
      <c r="F4756">
        <v>0</v>
      </c>
      <c r="G4756">
        <v>-1.0195065000000001E-3</v>
      </c>
      <c r="H4756">
        <v>-10.426815</v>
      </c>
      <c r="I4756">
        <v>6.1314859000000004</v>
      </c>
      <c r="J4756">
        <v>302.69479000000001</v>
      </c>
      <c r="K4756">
        <v>304.47345000000001</v>
      </c>
      <c r="L4756">
        <v>-4.1962032000000002</v>
      </c>
    </row>
    <row r="4757" spans="1:12" x14ac:dyDescent="0.25">
      <c r="A4757">
        <v>181.11055999999999</v>
      </c>
      <c r="B4757">
        <v>-3.1932811999999999</v>
      </c>
      <c r="C4757">
        <v>-3.6867101</v>
      </c>
      <c r="D4757">
        <v>-4.6461973999999996E-3</v>
      </c>
      <c r="E4757">
        <v>0</v>
      </c>
      <c r="F4757">
        <v>0</v>
      </c>
      <c r="G4757">
        <v>-1.0198360999999999E-3</v>
      </c>
      <c r="H4757">
        <v>-10.426871</v>
      </c>
      <c r="I4757">
        <v>6.1270227000000004</v>
      </c>
      <c r="J4757">
        <v>302.69866999999999</v>
      </c>
      <c r="K4757">
        <v>304.47787</v>
      </c>
      <c r="L4757">
        <v>-4.1976328000000001</v>
      </c>
    </row>
    <row r="4758" spans="1:12" x14ac:dyDescent="0.25">
      <c r="A4758">
        <v>181.11058</v>
      </c>
      <c r="B4758">
        <v>-3.1932754999999999</v>
      </c>
      <c r="C4758">
        <v>-3.7089417</v>
      </c>
      <c r="D4758">
        <v>6.1597982000000003E-3</v>
      </c>
      <c r="E4758">
        <v>0</v>
      </c>
      <c r="F4758">
        <v>0</v>
      </c>
      <c r="G4758">
        <v>-1.0196949999999999E-3</v>
      </c>
      <c r="H4758">
        <v>-10.426897</v>
      </c>
      <c r="I4758">
        <v>6.1266407999999997</v>
      </c>
      <c r="J4758">
        <v>302.70251000000002</v>
      </c>
      <c r="K4758">
        <v>304.48227000000003</v>
      </c>
      <c r="L4758">
        <v>-4.1963267000000002</v>
      </c>
    </row>
    <row r="4759" spans="1:12" x14ac:dyDescent="0.25">
      <c r="A4759">
        <v>181.11060000000001</v>
      </c>
      <c r="B4759">
        <v>-3.1932697000000001</v>
      </c>
      <c r="C4759">
        <v>-3.7240548000000002</v>
      </c>
      <c r="D4759">
        <v>8.5464483000000004E-3</v>
      </c>
      <c r="E4759">
        <v>0</v>
      </c>
      <c r="F4759">
        <v>0</v>
      </c>
      <c r="G4759">
        <v>6.8117863999999999E-4</v>
      </c>
      <c r="H4759">
        <v>-10.675051</v>
      </c>
      <c r="I4759">
        <v>6.1223507000000001</v>
      </c>
      <c r="J4759">
        <v>302.70639</v>
      </c>
      <c r="K4759">
        <v>304.48669000000001</v>
      </c>
      <c r="L4759">
        <v>-4.1962108999999996</v>
      </c>
    </row>
    <row r="4760" spans="1:12" x14ac:dyDescent="0.25">
      <c r="A4760">
        <v>181.11062000000001</v>
      </c>
      <c r="B4760">
        <v>-3.1932640000000001</v>
      </c>
      <c r="C4760">
        <v>-3.7319436000000001</v>
      </c>
      <c r="D4760">
        <v>-2.8856639E-3</v>
      </c>
      <c r="E4760">
        <v>0</v>
      </c>
      <c r="F4760">
        <v>0</v>
      </c>
      <c r="G4760">
        <v>8.2818116E-4</v>
      </c>
      <c r="H4760">
        <v>-10.696498</v>
      </c>
      <c r="I4760">
        <v>6.1198483000000001</v>
      </c>
      <c r="J4760">
        <v>302.71024</v>
      </c>
      <c r="K4760">
        <v>304.49108999999999</v>
      </c>
      <c r="L4760">
        <v>-4.1947745999999997</v>
      </c>
    </row>
    <row r="4761" spans="1:12" x14ac:dyDescent="0.25">
      <c r="A4761">
        <v>181.11063999999999</v>
      </c>
      <c r="B4761">
        <v>-3.1932580000000002</v>
      </c>
      <c r="C4761">
        <v>-3.7590857</v>
      </c>
      <c r="D4761">
        <v>-8.9599723000000006E-3</v>
      </c>
      <c r="E4761">
        <v>0</v>
      </c>
      <c r="F4761">
        <v>0</v>
      </c>
      <c r="G4761">
        <v>8.3771004999999999E-4</v>
      </c>
      <c r="H4761">
        <v>-10.697888000000001</v>
      </c>
      <c r="I4761">
        <v>6.1089773000000003</v>
      </c>
      <c r="J4761">
        <v>302.71411000000001</v>
      </c>
      <c r="K4761">
        <v>304.49551000000002</v>
      </c>
      <c r="L4761">
        <v>-4.1960793000000001</v>
      </c>
    </row>
    <row r="4762" spans="1:12" x14ac:dyDescent="0.25">
      <c r="A4762">
        <v>181.11066</v>
      </c>
      <c r="B4762">
        <v>-3.1932523000000002</v>
      </c>
      <c r="C4762">
        <v>-3.7879043000000001</v>
      </c>
      <c r="D4762">
        <v>-1.476499E-3</v>
      </c>
      <c r="E4762">
        <v>0</v>
      </c>
      <c r="F4762">
        <v>0</v>
      </c>
      <c r="G4762">
        <v>8.3825906000000003E-4</v>
      </c>
      <c r="H4762">
        <v>-10.697967999999999</v>
      </c>
      <c r="I4762">
        <v>6.1080421999999999</v>
      </c>
      <c r="J4762">
        <v>302.71796000000001</v>
      </c>
      <c r="K4762">
        <v>304.49993999999998</v>
      </c>
      <c r="L4762">
        <v>-4.1976247000000004</v>
      </c>
    </row>
    <row r="4763" spans="1:12" x14ac:dyDescent="0.25">
      <c r="A4763">
        <v>181.11068</v>
      </c>
      <c r="B4763">
        <v>-3.1932466000000002</v>
      </c>
      <c r="C4763">
        <v>-3.8102098</v>
      </c>
      <c r="D4763">
        <v>6.3365663E-4</v>
      </c>
      <c r="E4763">
        <v>0</v>
      </c>
      <c r="F4763">
        <v>0</v>
      </c>
      <c r="G4763">
        <v>8.3822512999999997E-4</v>
      </c>
      <c r="H4763">
        <v>-10.697998</v>
      </c>
      <c r="I4763">
        <v>6.1015839999999999</v>
      </c>
      <c r="J4763">
        <v>302.72183000000001</v>
      </c>
      <c r="K4763">
        <v>304.50432999999998</v>
      </c>
      <c r="L4763">
        <v>-4.1963258000000003</v>
      </c>
    </row>
    <row r="4764" spans="1:12" x14ac:dyDescent="0.25">
      <c r="A4764">
        <v>181.11070000000001</v>
      </c>
      <c r="B4764">
        <v>-3.1932409000000002</v>
      </c>
      <c r="C4764">
        <v>-3.8187069999999999</v>
      </c>
      <c r="D4764">
        <v>-5.7323825999999996E-3</v>
      </c>
      <c r="E4764">
        <v>0</v>
      </c>
      <c r="F4764">
        <v>0</v>
      </c>
      <c r="G4764">
        <v>1.5820528000000001E-4</v>
      </c>
      <c r="H4764">
        <v>-10.965241000000001</v>
      </c>
      <c r="I4764">
        <v>6.0988951</v>
      </c>
      <c r="J4764">
        <v>302.72568000000001</v>
      </c>
      <c r="K4764">
        <v>304.50876</v>
      </c>
      <c r="L4764">
        <v>-4.1962108999999996</v>
      </c>
    </row>
    <row r="4765" spans="1:12" x14ac:dyDescent="0.25">
      <c r="A4765">
        <v>181.11071999999999</v>
      </c>
      <c r="B4765">
        <v>-3.1932352000000002</v>
      </c>
      <c r="C4765">
        <v>-3.8392661000000001</v>
      </c>
      <c r="D4765">
        <v>1.7011295E-3</v>
      </c>
      <c r="E4765">
        <v>0</v>
      </c>
      <c r="F4765">
        <v>0</v>
      </c>
      <c r="G4765" s="150">
        <v>9.9432720000000002E-5</v>
      </c>
      <c r="H4765">
        <v>-10.988338000000001</v>
      </c>
      <c r="I4765">
        <v>6.0944095000000003</v>
      </c>
      <c r="J4765">
        <v>302.72955000000002</v>
      </c>
      <c r="K4765">
        <v>304.51315</v>
      </c>
      <c r="L4765">
        <v>-4.1962036999999999</v>
      </c>
    </row>
    <row r="4766" spans="1:12" x14ac:dyDescent="0.25">
      <c r="A4766">
        <v>181.11073999999999</v>
      </c>
      <c r="B4766">
        <v>-3.1932293999999999</v>
      </c>
      <c r="C4766">
        <v>-3.8608932</v>
      </c>
      <c r="D4766">
        <v>9.6163107000000001E-3</v>
      </c>
      <c r="E4766">
        <v>0</v>
      </c>
      <c r="F4766">
        <v>0</v>
      </c>
      <c r="G4766" s="150">
        <v>9.5623035999999994E-5</v>
      </c>
      <c r="H4766">
        <v>-10.989834</v>
      </c>
      <c r="I4766">
        <v>6.0897613000000002</v>
      </c>
      <c r="J4766">
        <v>302.73340000000002</v>
      </c>
      <c r="K4766">
        <v>304.51758000000001</v>
      </c>
      <c r="L4766">
        <v>-4.1969180000000001</v>
      </c>
    </row>
    <row r="4767" spans="1:12" x14ac:dyDescent="0.25">
      <c r="A4767">
        <v>181.11076</v>
      </c>
      <c r="B4767">
        <v>-3.1932235000000002</v>
      </c>
      <c r="C4767">
        <v>-3.8825902999999999</v>
      </c>
      <c r="D4767">
        <v>3.0240617E-3</v>
      </c>
      <c r="E4767">
        <v>0</v>
      </c>
      <c r="F4767">
        <v>0</v>
      </c>
      <c r="G4767" s="150">
        <v>9.5403527999999999E-5</v>
      </c>
      <c r="H4767">
        <v>-10.989921000000001</v>
      </c>
      <c r="I4767">
        <v>6.0829706000000003</v>
      </c>
      <c r="J4767">
        <v>302.73727000000002</v>
      </c>
      <c r="K4767">
        <v>304.52197000000001</v>
      </c>
      <c r="L4767">
        <v>-4.1962647000000004</v>
      </c>
    </row>
    <row r="4768" spans="1:12" x14ac:dyDescent="0.25">
      <c r="A4768">
        <v>181.11078000000001</v>
      </c>
      <c r="B4768">
        <v>-3.1932178000000002</v>
      </c>
      <c r="C4768">
        <v>-3.9042906999999998</v>
      </c>
      <c r="D4768">
        <v>-7.7251554000000002E-3</v>
      </c>
      <c r="E4768">
        <v>0</v>
      </c>
      <c r="F4768">
        <v>0</v>
      </c>
      <c r="G4768" s="150">
        <v>9.5296258000000003E-5</v>
      </c>
      <c r="H4768">
        <v>-10.989948999999999</v>
      </c>
      <c r="I4768">
        <v>6.0759939999999997</v>
      </c>
      <c r="J4768">
        <v>302.74112000000002</v>
      </c>
      <c r="K4768">
        <v>304.52640000000002</v>
      </c>
      <c r="L4768">
        <v>-4.1962070000000002</v>
      </c>
    </row>
    <row r="4769" spans="1:12" x14ac:dyDescent="0.25">
      <c r="A4769">
        <v>181.11080000000001</v>
      </c>
      <c r="B4769">
        <v>-3.1932119999999999</v>
      </c>
      <c r="C4769">
        <v>-3.9193715999999998</v>
      </c>
      <c r="D4769">
        <v>-4.2851777000000001E-3</v>
      </c>
      <c r="E4769">
        <v>0</v>
      </c>
      <c r="F4769">
        <v>0</v>
      </c>
      <c r="G4769">
        <v>-9.2555751000000005E-4</v>
      </c>
      <c r="H4769">
        <v>-11.238102</v>
      </c>
      <c r="I4769">
        <v>6.0711398000000001</v>
      </c>
      <c r="J4769">
        <v>302.745</v>
      </c>
      <c r="K4769">
        <v>304.53079000000002</v>
      </c>
      <c r="L4769">
        <v>-4.1962032000000002</v>
      </c>
    </row>
    <row r="4770" spans="1:12" x14ac:dyDescent="0.25">
      <c r="A4770">
        <v>181.11081999999999</v>
      </c>
      <c r="B4770">
        <v>-3.1932062999999999</v>
      </c>
      <c r="C4770">
        <v>-3.9471207000000001</v>
      </c>
      <c r="D4770">
        <v>1.1141394E-3</v>
      </c>
      <c r="E4770">
        <v>0</v>
      </c>
      <c r="F4770">
        <v>0</v>
      </c>
      <c r="G4770">
        <v>-1.0137873E-3</v>
      </c>
      <c r="H4770">
        <v>-11.259549</v>
      </c>
      <c r="I4770">
        <v>6.0707316000000002</v>
      </c>
      <c r="J4770">
        <v>302.74883999999997</v>
      </c>
      <c r="K4770">
        <v>304.53521999999998</v>
      </c>
      <c r="L4770">
        <v>-4.1962032000000002</v>
      </c>
    </row>
    <row r="4771" spans="1:12" x14ac:dyDescent="0.25">
      <c r="A4771">
        <v>181.11084</v>
      </c>
      <c r="B4771">
        <v>-3.1932005999999999</v>
      </c>
      <c r="C4771">
        <v>-3.9561131</v>
      </c>
      <c r="D4771">
        <v>-4.9598328999999998E-3</v>
      </c>
      <c r="E4771">
        <v>0</v>
      </c>
      <c r="F4771">
        <v>0</v>
      </c>
      <c r="G4771">
        <v>-1.0195065000000001E-3</v>
      </c>
      <c r="H4771">
        <v>-11.260939</v>
      </c>
      <c r="I4771">
        <v>6.0600433000000002</v>
      </c>
      <c r="J4771">
        <v>302.75272000000001</v>
      </c>
      <c r="K4771">
        <v>304.53964000000002</v>
      </c>
      <c r="L4771">
        <v>-4.1962032000000002</v>
      </c>
    </row>
    <row r="4772" spans="1:12" x14ac:dyDescent="0.25">
      <c r="A4772">
        <v>181.11086</v>
      </c>
      <c r="B4772">
        <v>-3.1931948999999999</v>
      </c>
      <c r="C4772">
        <v>-3.9634624000000001</v>
      </c>
      <c r="D4772">
        <v>-4.0419990999999997E-3</v>
      </c>
      <c r="E4772">
        <v>0</v>
      </c>
      <c r="F4772">
        <v>0</v>
      </c>
      <c r="G4772">
        <v>-1.0198360999999999E-3</v>
      </c>
      <c r="H4772">
        <v>-11.261018999999999</v>
      </c>
      <c r="I4772">
        <v>6.0569873000000003</v>
      </c>
      <c r="J4772">
        <v>302.75655999999998</v>
      </c>
      <c r="K4772">
        <v>304.54404</v>
      </c>
      <c r="L4772">
        <v>-4.1976328000000001</v>
      </c>
    </row>
    <row r="4773" spans="1:12" x14ac:dyDescent="0.25">
      <c r="A4773">
        <v>181.11088000000001</v>
      </c>
      <c r="B4773">
        <v>-3.1931891000000001</v>
      </c>
      <c r="C4773">
        <v>-3.9905664999999999</v>
      </c>
      <c r="D4773">
        <v>7.6664024999999998E-3</v>
      </c>
      <c r="E4773">
        <v>0</v>
      </c>
      <c r="F4773">
        <v>0</v>
      </c>
      <c r="G4773">
        <v>-1.0196789999999999E-3</v>
      </c>
      <c r="H4773">
        <v>-11.261044999999999</v>
      </c>
      <c r="I4773">
        <v>6.0524782999999998</v>
      </c>
      <c r="J4773">
        <v>302.76044000000002</v>
      </c>
      <c r="K4773">
        <v>304.54845999999998</v>
      </c>
      <c r="L4773">
        <v>-4.1956119999999997</v>
      </c>
    </row>
    <row r="4774" spans="1:12" x14ac:dyDescent="0.25">
      <c r="A4774">
        <v>181.11089999999999</v>
      </c>
      <c r="B4774">
        <v>-3.1931832</v>
      </c>
      <c r="C4774">
        <v>-3.9928975000000002</v>
      </c>
      <c r="D4774">
        <v>8.6753973999999998E-3</v>
      </c>
      <c r="E4774">
        <v>0</v>
      </c>
      <c r="F4774">
        <v>0</v>
      </c>
      <c r="G4774">
        <v>8.5103703999999997E-4</v>
      </c>
      <c r="H4774">
        <v>-11.49011</v>
      </c>
      <c r="I4774">
        <v>6.0499611</v>
      </c>
      <c r="J4774">
        <v>302.76427999999999</v>
      </c>
      <c r="K4774">
        <v>304.55286000000001</v>
      </c>
      <c r="L4774">
        <v>-4.1961493000000001</v>
      </c>
    </row>
    <row r="4775" spans="1:12" x14ac:dyDescent="0.25">
      <c r="A4775">
        <v>181.11091999999999</v>
      </c>
      <c r="B4775">
        <v>-3.1931775</v>
      </c>
      <c r="C4775">
        <v>-4.0129146999999996</v>
      </c>
      <c r="D4775">
        <v>-4.3290550999999997E-3</v>
      </c>
      <c r="E4775">
        <v>0</v>
      </c>
      <c r="F4775">
        <v>0</v>
      </c>
      <c r="G4775">
        <v>1.0127186999999999E-3</v>
      </c>
      <c r="H4775">
        <v>-11.509907999999999</v>
      </c>
      <c r="I4775">
        <v>6.0390896999999999</v>
      </c>
      <c r="J4775">
        <v>302.76816000000002</v>
      </c>
      <c r="K4775">
        <v>304.55727999999999</v>
      </c>
      <c r="L4775">
        <v>-4.1947707999999997</v>
      </c>
    </row>
    <row r="4776" spans="1:12" x14ac:dyDescent="0.25">
      <c r="A4776">
        <v>181.11094</v>
      </c>
      <c r="B4776">
        <v>-3.1931720000000001</v>
      </c>
      <c r="C4776">
        <v>-4.0345034999999996</v>
      </c>
      <c r="D4776">
        <v>-8.3585735000000008E-3</v>
      </c>
      <c r="E4776">
        <v>0</v>
      </c>
      <c r="F4776">
        <v>0</v>
      </c>
      <c r="G4776">
        <v>1.0231989E-3</v>
      </c>
      <c r="H4776">
        <v>-11.511191</v>
      </c>
      <c r="I4776">
        <v>6.0338897999999999</v>
      </c>
      <c r="J4776">
        <v>302.77199999999999</v>
      </c>
      <c r="K4776">
        <v>304.56168000000002</v>
      </c>
      <c r="L4776">
        <v>-4.1960793000000001</v>
      </c>
    </row>
    <row r="4777" spans="1:12" x14ac:dyDescent="0.25">
      <c r="A4777">
        <v>181.11096000000001</v>
      </c>
      <c r="B4777">
        <v>-3.1931663000000001</v>
      </c>
      <c r="C4777">
        <v>-4.0230912999999999</v>
      </c>
      <c r="D4777">
        <v>-6.9564021999999996E-4</v>
      </c>
      <c r="E4777">
        <v>0</v>
      </c>
      <c r="F4777">
        <v>0</v>
      </c>
      <c r="G4777">
        <v>1.0238029E-3</v>
      </c>
      <c r="H4777">
        <v>-11.511265</v>
      </c>
      <c r="I4777">
        <v>6.0291948</v>
      </c>
      <c r="J4777">
        <v>302.77587999999997</v>
      </c>
      <c r="K4777">
        <v>304.56610000000001</v>
      </c>
      <c r="L4777">
        <v>-4.1961950999999997</v>
      </c>
    </row>
    <row r="4778" spans="1:12" x14ac:dyDescent="0.25">
      <c r="A4778">
        <v>181.11098000000001</v>
      </c>
      <c r="B4778">
        <v>-3.1931604999999998</v>
      </c>
      <c r="C4778">
        <v>-4.0485511000000001</v>
      </c>
      <c r="D4778">
        <v>-7.5275695000000004E-4</v>
      </c>
      <c r="E4778">
        <v>0</v>
      </c>
      <c r="F4778">
        <v>0</v>
      </c>
      <c r="G4778">
        <v>1.02374E-3</v>
      </c>
      <c r="H4778">
        <v>-11.511283000000001</v>
      </c>
      <c r="I4778">
        <v>6.0224013000000003</v>
      </c>
      <c r="J4778">
        <v>302.77972</v>
      </c>
      <c r="K4778">
        <v>304.57053000000002</v>
      </c>
      <c r="L4778">
        <v>-4.1969171000000003</v>
      </c>
    </row>
    <row r="4779" spans="1:12" x14ac:dyDescent="0.25">
      <c r="A4779">
        <v>181.11099999999999</v>
      </c>
      <c r="B4779">
        <v>-3.1931547999999998</v>
      </c>
      <c r="C4779">
        <v>-4.0507711999999998</v>
      </c>
      <c r="D4779">
        <v>-7.3053203999999998E-3</v>
      </c>
      <c r="E4779">
        <v>0</v>
      </c>
      <c r="F4779">
        <v>0</v>
      </c>
      <c r="G4779" s="150">
        <v>3.7096546999999998E-6</v>
      </c>
      <c r="H4779">
        <v>-11.663993</v>
      </c>
      <c r="I4779">
        <v>6.0175586000000001</v>
      </c>
      <c r="J4779">
        <v>302.78359999999998</v>
      </c>
      <c r="K4779">
        <v>304.57492000000002</v>
      </c>
      <c r="L4779">
        <v>-4.1962647000000004</v>
      </c>
    </row>
    <row r="4780" spans="1:12" x14ac:dyDescent="0.25">
      <c r="A4780">
        <v>181.11102</v>
      </c>
      <c r="B4780">
        <v>-3.1931489000000002</v>
      </c>
      <c r="C4780">
        <v>-4.0376744000000002</v>
      </c>
      <c r="D4780">
        <v>3.0204839999999999E-3</v>
      </c>
      <c r="E4780">
        <v>0</v>
      </c>
      <c r="F4780">
        <v>0</v>
      </c>
      <c r="G4780" s="150">
        <v>-8.4449194999999997E-5</v>
      </c>
      <c r="H4780">
        <v>-11.677191000000001</v>
      </c>
      <c r="I4780">
        <v>6.0171508999999999</v>
      </c>
      <c r="J4780">
        <v>302.78744999999998</v>
      </c>
      <c r="K4780">
        <v>304.57934999999998</v>
      </c>
      <c r="L4780">
        <v>-4.1947780000000003</v>
      </c>
    </row>
    <row r="4781" spans="1:12" x14ac:dyDescent="0.25">
      <c r="A4781">
        <v>181.11104</v>
      </c>
      <c r="B4781">
        <v>-3.1931430999999999</v>
      </c>
      <c r="C4781">
        <v>-4.0564032000000001</v>
      </c>
      <c r="D4781">
        <v>1.0458474000000001E-2</v>
      </c>
      <c r="E4781">
        <v>0</v>
      </c>
      <c r="F4781">
        <v>0</v>
      </c>
      <c r="G4781" s="150">
        <v>-9.0163725E-5</v>
      </c>
      <c r="H4781">
        <v>-11.678046999999999</v>
      </c>
      <c r="I4781">
        <v>6.0043302000000001</v>
      </c>
      <c r="J4781">
        <v>302.79131999999998</v>
      </c>
      <c r="K4781">
        <v>304.58373999999998</v>
      </c>
      <c r="L4781">
        <v>-4.1960801999999999</v>
      </c>
    </row>
    <row r="4782" spans="1:12" x14ac:dyDescent="0.25">
      <c r="A4782">
        <v>181.11106000000001</v>
      </c>
      <c r="B4782">
        <v>-3.1931373999999999</v>
      </c>
      <c r="C4782">
        <v>-4.0580458999999998</v>
      </c>
      <c r="D4782">
        <v>1.8981508E-4</v>
      </c>
      <c r="E4782">
        <v>0</v>
      </c>
      <c r="F4782">
        <v>0</v>
      </c>
      <c r="G4782" s="150">
        <v>-9.0492990999999998E-5</v>
      </c>
      <c r="H4782">
        <v>-11.678096</v>
      </c>
      <c r="I4782">
        <v>5.9989572000000004</v>
      </c>
      <c r="J4782">
        <v>302.79516999999998</v>
      </c>
      <c r="K4782">
        <v>304.58816999999999</v>
      </c>
      <c r="L4782">
        <v>-4.1947660000000004</v>
      </c>
    </row>
    <row r="4783" spans="1:12" x14ac:dyDescent="0.25">
      <c r="A4783">
        <v>181.11107999999999</v>
      </c>
      <c r="B4783">
        <v>-3.1931316999999999</v>
      </c>
      <c r="C4783">
        <v>-4.0581531999999996</v>
      </c>
      <c r="D4783">
        <v>-9.4242608000000005E-3</v>
      </c>
      <c r="E4783">
        <v>0</v>
      </c>
      <c r="F4783">
        <v>0</v>
      </c>
      <c r="G4783" s="150">
        <v>-9.0606205E-5</v>
      </c>
      <c r="H4783">
        <v>-11.678101</v>
      </c>
      <c r="I4783">
        <v>5.9878545000000001</v>
      </c>
      <c r="J4783">
        <v>302.79903999999999</v>
      </c>
      <c r="K4783">
        <v>304.59255999999999</v>
      </c>
      <c r="L4783">
        <v>-4.1960793000000001</v>
      </c>
    </row>
    <row r="4784" spans="1:12" x14ac:dyDescent="0.25">
      <c r="A4784">
        <v>181.11109999999999</v>
      </c>
      <c r="B4784">
        <v>-3.1931259999999999</v>
      </c>
      <c r="C4784">
        <v>-4.0581588999999996</v>
      </c>
      <c r="D4784">
        <v>-3.7004136999999999E-3</v>
      </c>
      <c r="E4784">
        <v>0</v>
      </c>
      <c r="F4784">
        <v>0</v>
      </c>
      <c r="G4784">
        <v>-1.1116246000000001E-3</v>
      </c>
      <c r="H4784">
        <v>-11.697190000000001</v>
      </c>
      <c r="I4784">
        <v>5.9847722000000001</v>
      </c>
      <c r="J4784">
        <v>302.80288999999999</v>
      </c>
      <c r="K4784">
        <v>304.59697999999997</v>
      </c>
      <c r="L4784">
        <v>-4.1961950999999997</v>
      </c>
    </row>
    <row r="4785" spans="1:12" x14ac:dyDescent="0.25">
      <c r="A4785">
        <v>181.11112</v>
      </c>
      <c r="B4785">
        <v>-3.1931202000000001</v>
      </c>
      <c r="C4785">
        <v>-4.0515375000000002</v>
      </c>
      <c r="D4785">
        <v>1.1677846E-3</v>
      </c>
      <c r="E4785">
        <v>0</v>
      </c>
      <c r="F4785">
        <v>0</v>
      </c>
      <c r="G4785">
        <v>-1.1998689000000001E-3</v>
      </c>
      <c r="H4785">
        <v>-11.698839</v>
      </c>
      <c r="I4785">
        <v>5.9781288999999997</v>
      </c>
      <c r="J4785">
        <v>302.80676</v>
      </c>
      <c r="K4785">
        <v>304.60138000000001</v>
      </c>
      <c r="L4785">
        <v>-4.1962028</v>
      </c>
    </row>
    <row r="4786" spans="1:12" x14ac:dyDescent="0.25">
      <c r="A4786">
        <v>181.11114000000001</v>
      </c>
      <c r="B4786">
        <v>-3.1931143</v>
      </c>
      <c r="C4786">
        <v>-4.0509639000000002</v>
      </c>
      <c r="D4786">
        <v>-5.6824735000000001E-3</v>
      </c>
      <c r="E4786">
        <v>0</v>
      </c>
      <c r="F4786">
        <v>0</v>
      </c>
      <c r="G4786">
        <v>-1.2055888999999999E-3</v>
      </c>
      <c r="H4786">
        <v>-11.698945999999999</v>
      </c>
      <c r="I4786">
        <v>5.9775605000000001</v>
      </c>
      <c r="J4786">
        <v>302.81061</v>
      </c>
      <c r="K4786">
        <v>304.60579999999999</v>
      </c>
      <c r="L4786">
        <v>-4.1962032000000002</v>
      </c>
    </row>
    <row r="4787" spans="1:12" x14ac:dyDescent="0.25">
      <c r="A4787">
        <v>181.11116000000001</v>
      </c>
      <c r="B4787">
        <v>-3.1931086</v>
      </c>
      <c r="C4787">
        <v>-4.0376824999999998</v>
      </c>
      <c r="D4787">
        <v>-2.6519810999999999E-3</v>
      </c>
      <c r="E4787">
        <v>0</v>
      </c>
      <c r="F4787">
        <v>0</v>
      </c>
      <c r="G4787">
        <v>-1.2059185E-3</v>
      </c>
      <c r="H4787">
        <v>-11.698952999999999</v>
      </c>
      <c r="I4787">
        <v>5.9711261000000002</v>
      </c>
      <c r="J4787">
        <v>302.81448</v>
      </c>
      <c r="K4787">
        <v>304.61023</v>
      </c>
      <c r="L4787">
        <v>-4.1962032000000002</v>
      </c>
    </row>
    <row r="4788" spans="1:12" x14ac:dyDescent="0.25">
      <c r="A4788">
        <v>181.11117999999999</v>
      </c>
      <c r="B4788">
        <v>-3.1931028000000001</v>
      </c>
      <c r="C4788">
        <v>-4.0232910999999998</v>
      </c>
      <c r="D4788">
        <v>7.0613623000000004E-3</v>
      </c>
      <c r="E4788">
        <v>0</v>
      </c>
      <c r="F4788">
        <v>0</v>
      </c>
      <c r="G4788">
        <v>-1.2057534999999999E-3</v>
      </c>
      <c r="H4788">
        <v>-11.698943999999999</v>
      </c>
      <c r="I4788">
        <v>5.9663047999999996</v>
      </c>
      <c r="J4788">
        <v>302.81833</v>
      </c>
      <c r="K4788">
        <v>304.61462</v>
      </c>
      <c r="L4788">
        <v>-4.1962032000000002</v>
      </c>
    </row>
    <row r="4789" spans="1:12" x14ac:dyDescent="0.25">
      <c r="A4789">
        <v>181.1112</v>
      </c>
      <c r="B4789">
        <v>-3.1930971000000001</v>
      </c>
      <c r="C4789">
        <v>-4.0088282</v>
      </c>
      <c r="D4789">
        <v>6.4421942999999997E-3</v>
      </c>
      <c r="E4789">
        <v>0</v>
      </c>
      <c r="F4789">
        <v>0</v>
      </c>
      <c r="G4789">
        <v>7.5031456000000001E-4</v>
      </c>
      <c r="H4789">
        <v>-11.6035</v>
      </c>
      <c r="I4789">
        <v>5.9552369000000001</v>
      </c>
      <c r="J4789">
        <v>302.82220000000001</v>
      </c>
      <c r="K4789">
        <v>304.61905000000002</v>
      </c>
      <c r="L4789">
        <v>-4.1962032000000002</v>
      </c>
    </row>
    <row r="4790" spans="1:12" x14ac:dyDescent="0.25">
      <c r="A4790">
        <v>181.11122</v>
      </c>
      <c r="B4790">
        <v>-3.1930914000000001</v>
      </c>
      <c r="C4790">
        <v>-3.9943612000000002</v>
      </c>
      <c r="D4790">
        <v>-6.6989119999999996E-3</v>
      </c>
      <c r="E4790">
        <v>0</v>
      </c>
      <c r="F4790">
        <v>0</v>
      </c>
      <c r="G4790">
        <v>9.1937289000000003E-4</v>
      </c>
      <c r="H4790">
        <v>-11.595252</v>
      </c>
      <c r="I4790">
        <v>5.9436268999999999</v>
      </c>
      <c r="J4790">
        <v>302.82605000000001</v>
      </c>
      <c r="K4790">
        <v>304.62344000000002</v>
      </c>
      <c r="L4790">
        <v>-4.1976328000000001</v>
      </c>
    </row>
    <row r="4791" spans="1:12" x14ac:dyDescent="0.25">
      <c r="A4791">
        <v>181.11124000000001</v>
      </c>
      <c r="B4791">
        <v>-3.1930857000000001</v>
      </c>
      <c r="C4791">
        <v>-3.9865140999999999</v>
      </c>
      <c r="D4791">
        <v>-7.1074333999999999E-3</v>
      </c>
      <c r="E4791">
        <v>0</v>
      </c>
      <c r="F4791">
        <v>0</v>
      </c>
      <c r="G4791">
        <v>9.3033136000000003E-4</v>
      </c>
      <c r="H4791">
        <v>-11.594716</v>
      </c>
      <c r="I4791">
        <v>5.9341140000000001</v>
      </c>
      <c r="J4791">
        <v>302.82992999999999</v>
      </c>
      <c r="K4791">
        <v>304.62786999999997</v>
      </c>
      <c r="L4791">
        <v>-4.1963267000000002</v>
      </c>
    </row>
    <row r="4792" spans="1:12" x14ac:dyDescent="0.25">
      <c r="A4792">
        <v>181.11125999999999</v>
      </c>
      <c r="B4792">
        <v>-3.1930798999999999</v>
      </c>
      <c r="C4792">
        <v>-3.9593771000000002</v>
      </c>
      <c r="D4792">
        <v>-5.8314938000000004E-4</v>
      </c>
      <c r="E4792">
        <v>0</v>
      </c>
      <c r="F4792">
        <v>0</v>
      </c>
      <c r="G4792">
        <v>9.3096279000000001E-4</v>
      </c>
      <c r="H4792">
        <v>-11.594685</v>
      </c>
      <c r="I4792">
        <v>5.9311809999999996</v>
      </c>
      <c r="J4792">
        <v>302.83377000000002</v>
      </c>
      <c r="K4792">
        <v>304.63225999999997</v>
      </c>
      <c r="L4792">
        <v>-4.1962108999999996</v>
      </c>
    </row>
    <row r="4793" spans="1:12" x14ac:dyDescent="0.25">
      <c r="A4793">
        <v>181.11127999999999</v>
      </c>
      <c r="B4793">
        <v>-3.1930740000000002</v>
      </c>
      <c r="C4793">
        <v>-3.9570438999999999</v>
      </c>
      <c r="D4793">
        <v>-1.4714887E-3</v>
      </c>
      <c r="E4793">
        <v>0</v>
      </c>
      <c r="F4793">
        <v>0</v>
      </c>
      <c r="G4793">
        <v>9.3090155999999997E-4</v>
      </c>
      <c r="H4793">
        <v>-11.594668</v>
      </c>
      <c r="I4793">
        <v>5.9266806000000001</v>
      </c>
      <c r="J4793">
        <v>302.83765</v>
      </c>
      <c r="K4793">
        <v>304.63668999999999</v>
      </c>
      <c r="L4793">
        <v>-4.1962036999999999</v>
      </c>
    </row>
    <row r="4794" spans="1:12" x14ac:dyDescent="0.25">
      <c r="A4794">
        <v>181.1113</v>
      </c>
      <c r="B4794">
        <v>-3.1930683000000002</v>
      </c>
      <c r="C4794">
        <v>-3.9304044</v>
      </c>
      <c r="D4794">
        <v>-5.1896045999999998E-3</v>
      </c>
      <c r="E4794">
        <v>0</v>
      </c>
      <c r="F4794">
        <v>0</v>
      </c>
      <c r="G4794" s="150">
        <v>-8.9210915999999994E-5</v>
      </c>
      <c r="H4794">
        <v>-11.422871000000001</v>
      </c>
      <c r="I4794">
        <v>5.9220313999999998</v>
      </c>
      <c r="J4794">
        <v>302.84149000000002</v>
      </c>
      <c r="K4794">
        <v>304.64111000000003</v>
      </c>
      <c r="L4794">
        <v>-4.1954884999999997</v>
      </c>
    </row>
    <row r="4795" spans="1:12" x14ac:dyDescent="0.25">
      <c r="A4795">
        <v>181.11132000000001</v>
      </c>
      <c r="B4795">
        <v>-3.1930624999999999</v>
      </c>
      <c r="C4795">
        <v>-3.9016199</v>
      </c>
      <c r="D4795">
        <v>2.4781572E-3</v>
      </c>
      <c r="E4795">
        <v>0</v>
      </c>
      <c r="F4795">
        <v>0</v>
      </c>
      <c r="G4795">
        <v>-1.7737691999999999E-4</v>
      </c>
      <c r="H4795">
        <v>-11.408023</v>
      </c>
      <c r="I4795">
        <v>5.9109745</v>
      </c>
      <c r="J4795">
        <v>302.84537</v>
      </c>
      <c r="K4795">
        <v>304.64551</v>
      </c>
      <c r="L4795">
        <v>-4.1975712999999999</v>
      </c>
    </row>
    <row r="4796" spans="1:12" x14ac:dyDescent="0.25">
      <c r="A4796">
        <v>181.11134000000001</v>
      </c>
      <c r="B4796">
        <v>-3.1930567999999999</v>
      </c>
      <c r="C4796">
        <v>-3.8925569000000002</v>
      </c>
      <c r="D4796">
        <v>8.2295388000000001E-3</v>
      </c>
      <c r="E4796">
        <v>0</v>
      </c>
      <c r="F4796">
        <v>0</v>
      </c>
      <c r="G4796">
        <v>-1.8309188999999999E-4</v>
      </c>
      <c r="H4796">
        <v>-11.40706</v>
      </c>
      <c r="I4796">
        <v>5.9036302999999997</v>
      </c>
      <c r="J4796">
        <v>302.84921000000003</v>
      </c>
      <c r="K4796">
        <v>304.64992999999998</v>
      </c>
      <c r="L4796">
        <v>-4.1963229000000002</v>
      </c>
    </row>
    <row r="4797" spans="1:12" x14ac:dyDescent="0.25">
      <c r="A4797">
        <v>181.11135999999999</v>
      </c>
      <c r="B4797">
        <v>-3.1930510999999999</v>
      </c>
      <c r="C4797">
        <v>-3.8520970000000001</v>
      </c>
      <c r="D4797" s="150">
        <v>-1.7459788000000001E-6</v>
      </c>
      <c r="E4797">
        <v>0</v>
      </c>
      <c r="F4797">
        <v>0</v>
      </c>
      <c r="G4797">
        <v>-1.8342118999999999E-4</v>
      </c>
      <c r="H4797">
        <v>-11.407004000000001</v>
      </c>
      <c r="I4797">
        <v>5.8966187999999997</v>
      </c>
      <c r="J4797">
        <v>302.85309000000001</v>
      </c>
      <c r="K4797">
        <v>304.65433000000002</v>
      </c>
      <c r="L4797">
        <v>-4.1962108999999996</v>
      </c>
    </row>
    <row r="4798" spans="1:12" x14ac:dyDescent="0.25">
      <c r="A4798">
        <v>181.11138</v>
      </c>
      <c r="B4798">
        <v>-3.1930453999999999</v>
      </c>
      <c r="C4798">
        <v>-3.8353703000000001</v>
      </c>
      <c r="D4798">
        <v>-8.7103331000000003E-3</v>
      </c>
      <c r="E4798">
        <v>0</v>
      </c>
      <c r="F4798">
        <v>0</v>
      </c>
      <c r="G4798">
        <v>-1.8351848000000001E-4</v>
      </c>
      <c r="H4798">
        <v>-11.406971</v>
      </c>
      <c r="I4798">
        <v>5.8896284000000003</v>
      </c>
      <c r="J4798">
        <v>302.85692999999998</v>
      </c>
      <c r="K4798">
        <v>304.65875</v>
      </c>
      <c r="L4798">
        <v>-4.1976332999999997</v>
      </c>
    </row>
    <row r="4799" spans="1:12" x14ac:dyDescent="0.25">
      <c r="A4799">
        <v>181.1114</v>
      </c>
      <c r="B4799">
        <v>-3.1930394</v>
      </c>
      <c r="C4799">
        <v>-3.7942695999999998</v>
      </c>
      <c r="D4799">
        <v>-3.6383524999999998E-3</v>
      </c>
      <c r="E4799">
        <v>0</v>
      </c>
      <c r="F4799">
        <v>0</v>
      </c>
      <c r="G4799">
        <v>-1.0343358E-3</v>
      </c>
      <c r="H4799">
        <v>-11.082462</v>
      </c>
      <c r="I4799">
        <v>5.8805075000000002</v>
      </c>
      <c r="J4799">
        <v>302.86081000000001</v>
      </c>
      <c r="K4799">
        <v>304.66314999999997</v>
      </c>
      <c r="L4799">
        <v>-4.1956119999999997</v>
      </c>
    </row>
    <row r="4800" spans="1:12" x14ac:dyDescent="0.25">
      <c r="A4800">
        <v>181.11142000000001</v>
      </c>
      <c r="B4800">
        <v>-3.1930339000000001</v>
      </c>
      <c r="C4800">
        <v>-3.7708826000000002</v>
      </c>
      <c r="D4800">
        <v>1.1716116999999999E-3</v>
      </c>
      <c r="E4800">
        <v>0</v>
      </c>
      <c r="F4800">
        <v>0</v>
      </c>
      <c r="G4800">
        <v>-1.1078698999999999E-3</v>
      </c>
      <c r="H4800">
        <v>-11.054416</v>
      </c>
      <c r="I4800">
        <v>5.8733335000000002</v>
      </c>
      <c r="J4800">
        <v>302.86464999999998</v>
      </c>
      <c r="K4800">
        <v>304.66757000000001</v>
      </c>
      <c r="L4800">
        <v>-4.1961493000000001</v>
      </c>
    </row>
    <row r="4801" spans="1:12" x14ac:dyDescent="0.25">
      <c r="A4801">
        <v>181.11143999999999</v>
      </c>
      <c r="B4801">
        <v>-3.1930282000000001</v>
      </c>
      <c r="C4801">
        <v>-3.7490701999999998</v>
      </c>
      <c r="D4801">
        <v>-7.8603028999999994E-3</v>
      </c>
      <c r="E4801">
        <v>0</v>
      </c>
      <c r="F4801">
        <v>0</v>
      </c>
      <c r="G4801">
        <v>-1.1126364999999999E-3</v>
      </c>
      <c r="H4801">
        <v>-11.052598</v>
      </c>
      <c r="I4801">
        <v>5.8642000999999997</v>
      </c>
      <c r="J4801">
        <v>302.86853000000002</v>
      </c>
      <c r="K4801">
        <v>304.67196999999999</v>
      </c>
      <c r="L4801">
        <v>-4.1961994000000002</v>
      </c>
    </row>
    <row r="4802" spans="1:12" x14ac:dyDescent="0.25">
      <c r="A4802">
        <v>181.11145999999999</v>
      </c>
      <c r="B4802">
        <v>-3.1930225000000001</v>
      </c>
      <c r="C4802">
        <v>-3.7141190000000002</v>
      </c>
      <c r="D4802">
        <v>-2.1147439E-3</v>
      </c>
      <c r="E4802">
        <v>0</v>
      </c>
      <c r="F4802">
        <v>0</v>
      </c>
      <c r="G4802">
        <v>-1.1129110000000001E-3</v>
      </c>
      <c r="H4802">
        <v>-11.052493</v>
      </c>
      <c r="I4802">
        <v>5.8591594999999996</v>
      </c>
      <c r="J4802">
        <v>302.87238000000002</v>
      </c>
      <c r="K4802">
        <v>304.67639000000003</v>
      </c>
      <c r="L4802">
        <v>-4.1962032000000002</v>
      </c>
    </row>
    <row r="4803" spans="1:12" x14ac:dyDescent="0.25">
      <c r="A4803">
        <v>181.11148</v>
      </c>
      <c r="B4803">
        <v>-3.1930168000000001</v>
      </c>
      <c r="C4803">
        <v>-3.6912720000000001</v>
      </c>
      <c r="D4803">
        <v>7.1117254000000003E-3</v>
      </c>
      <c r="E4803">
        <v>0</v>
      </c>
      <c r="F4803">
        <v>0</v>
      </c>
      <c r="G4803">
        <v>-1.1127511E-3</v>
      </c>
      <c r="H4803">
        <v>-11.052451</v>
      </c>
      <c r="I4803">
        <v>5.8523430999999997</v>
      </c>
      <c r="J4803">
        <v>302.87625000000003</v>
      </c>
      <c r="K4803">
        <v>304.68081999999998</v>
      </c>
      <c r="L4803">
        <v>-4.1962032000000002</v>
      </c>
    </row>
    <row r="4804" spans="1:12" x14ac:dyDescent="0.25">
      <c r="A4804">
        <v>181.11150000000001</v>
      </c>
      <c r="B4804">
        <v>-3.1930109999999998</v>
      </c>
      <c r="C4804">
        <v>-3.6562530999999998</v>
      </c>
      <c r="D4804">
        <v>4.9927653999999998E-3</v>
      </c>
      <c r="E4804">
        <v>0</v>
      </c>
      <c r="F4804">
        <v>0</v>
      </c>
      <c r="G4804">
        <v>7.5817894000000002E-4</v>
      </c>
      <c r="H4804">
        <v>-10.670677</v>
      </c>
      <c r="I4804">
        <v>5.8474969999999997</v>
      </c>
      <c r="J4804">
        <v>302.88010000000003</v>
      </c>
      <c r="K4804">
        <v>304.68520999999998</v>
      </c>
      <c r="L4804">
        <v>-4.1962032000000002</v>
      </c>
    </row>
    <row r="4805" spans="1:12" x14ac:dyDescent="0.25">
      <c r="A4805">
        <v>181.11152000000001</v>
      </c>
      <c r="B4805">
        <v>-3.1930051000000002</v>
      </c>
      <c r="C4805">
        <v>-3.6334007000000001</v>
      </c>
      <c r="D4805">
        <v>-8.2769877999999998E-3</v>
      </c>
      <c r="E4805">
        <v>0</v>
      </c>
      <c r="F4805">
        <v>0</v>
      </c>
      <c r="G4805">
        <v>9.1987888999999997E-4</v>
      </c>
      <c r="H4805">
        <v>-10.637681000000001</v>
      </c>
      <c r="I4805">
        <v>5.8321638</v>
      </c>
      <c r="J4805">
        <v>302.88396999999998</v>
      </c>
      <c r="K4805">
        <v>304.68964</v>
      </c>
      <c r="L4805">
        <v>-4.1962032000000002</v>
      </c>
    </row>
    <row r="4806" spans="1:12" x14ac:dyDescent="0.25">
      <c r="A4806">
        <v>181.11153999999999</v>
      </c>
      <c r="B4806">
        <v>-3.1929994000000002</v>
      </c>
      <c r="C4806">
        <v>-3.5851383000000001</v>
      </c>
      <c r="D4806">
        <v>-7.9665854999999997E-3</v>
      </c>
      <c r="E4806">
        <v>0</v>
      </c>
      <c r="F4806">
        <v>0</v>
      </c>
      <c r="G4806">
        <v>9.303604E-4</v>
      </c>
      <c r="H4806">
        <v>-10.635543</v>
      </c>
      <c r="I4806">
        <v>5.8265820000000001</v>
      </c>
      <c r="J4806">
        <v>302.88781999999998</v>
      </c>
      <c r="K4806">
        <v>304.69403</v>
      </c>
      <c r="L4806">
        <v>-4.1976328000000001</v>
      </c>
    </row>
    <row r="4807" spans="1:12" x14ac:dyDescent="0.25">
      <c r="A4807">
        <v>181.11156</v>
      </c>
      <c r="B4807">
        <v>-3.1929935999999999</v>
      </c>
      <c r="C4807">
        <v>-3.5611427</v>
      </c>
      <c r="D4807">
        <v>-6.5466050999999996E-4</v>
      </c>
      <c r="E4807">
        <v>0</v>
      </c>
      <c r="F4807">
        <v>0</v>
      </c>
      <c r="G4807">
        <v>9.3096436000000002E-4</v>
      </c>
      <c r="H4807">
        <v>-10.635419000000001</v>
      </c>
      <c r="I4807">
        <v>5.8175983000000002</v>
      </c>
      <c r="J4807">
        <v>302.89168999999998</v>
      </c>
      <c r="K4807">
        <v>304.69846000000001</v>
      </c>
      <c r="L4807">
        <v>-4.1963267000000002</v>
      </c>
    </row>
    <row r="4808" spans="1:12" x14ac:dyDescent="0.25">
      <c r="A4808">
        <v>181.11158</v>
      </c>
      <c r="B4808">
        <v>-3.1929878999999999</v>
      </c>
      <c r="C4808">
        <v>-3.53267</v>
      </c>
      <c r="D4808">
        <v>-3.6542444000000002E-3</v>
      </c>
      <c r="E4808">
        <v>0</v>
      </c>
      <c r="F4808">
        <v>0</v>
      </c>
      <c r="G4808">
        <v>9.3087781E-4</v>
      </c>
      <c r="H4808">
        <v>-10.635373</v>
      </c>
      <c r="I4808">
        <v>5.8168321000000001</v>
      </c>
      <c r="J4808">
        <v>302.89553999999998</v>
      </c>
      <c r="K4808">
        <v>304.70285000000001</v>
      </c>
      <c r="L4808">
        <v>-4.1976408999999997</v>
      </c>
    </row>
    <row r="4809" spans="1:12" x14ac:dyDescent="0.25">
      <c r="A4809">
        <v>181.11160000000001</v>
      </c>
      <c r="B4809">
        <v>-3.1929821999999999</v>
      </c>
      <c r="C4809">
        <v>-3.4971442000000001</v>
      </c>
      <c r="D4809">
        <v>-6.1043757000000002E-3</v>
      </c>
      <c r="E4809">
        <v>0</v>
      </c>
      <c r="F4809">
        <v>0</v>
      </c>
      <c r="G4809">
        <v>-3.4440140000000001E-4</v>
      </c>
      <c r="H4809">
        <v>-10.215420999999999</v>
      </c>
      <c r="I4809">
        <v>5.8103832999999998</v>
      </c>
      <c r="J4809">
        <v>302.89940999999999</v>
      </c>
      <c r="K4809">
        <v>304.70728000000003</v>
      </c>
      <c r="L4809">
        <v>-4.1977567999999996</v>
      </c>
    </row>
    <row r="4810" spans="1:12" x14ac:dyDescent="0.25">
      <c r="A4810">
        <v>181.11161999999999</v>
      </c>
      <c r="B4810">
        <v>-3.1929764999999999</v>
      </c>
      <c r="C4810">
        <v>-3.4676377999999999</v>
      </c>
      <c r="D4810">
        <v>3.1295606999999998E-3</v>
      </c>
      <c r="E4810">
        <v>0</v>
      </c>
      <c r="F4810">
        <v>0</v>
      </c>
      <c r="G4810">
        <v>-4.5462091999999999E-4</v>
      </c>
      <c r="H4810">
        <v>-10.179125000000001</v>
      </c>
      <c r="I4810">
        <v>5.7906361000000004</v>
      </c>
      <c r="J4810">
        <v>302.90325999999999</v>
      </c>
      <c r="K4810">
        <v>304.71167000000003</v>
      </c>
      <c r="L4810">
        <v>-4.1977643999999996</v>
      </c>
    </row>
    <row r="4811" spans="1:12" x14ac:dyDescent="0.25">
      <c r="A4811">
        <v>181.11163999999999</v>
      </c>
      <c r="B4811">
        <v>-3.1929707999999999</v>
      </c>
      <c r="C4811">
        <v>-3.4320442999999998</v>
      </c>
      <c r="D4811">
        <v>9.0136648999999992E-3</v>
      </c>
      <c r="E4811">
        <v>0</v>
      </c>
      <c r="F4811">
        <v>0</v>
      </c>
      <c r="G4811">
        <v>-4.6176544999999999E-4</v>
      </c>
      <c r="H4811">
        <v>-10.176772</v>
      </c>
      <c r="I4811">
        <v>5.7868089999999999</v>
      </c>
      <c r="J4811">
        <v>302.90714000000003</v>
      </c>
      <c r="K4811">
        <v>304.71609000000001</v>
      </c>
      <c r="L4811">
        <v>-4.1963353000000003</v>
      </c>
    </row>
    <row r="4812" spans="1:12" x14ac:dyDescent="0.25">
      <c r="A4812">
        <v>181.11166</v>
      </c>
      <c r="B4812">
        <v>-3.1929647999999999</v>
      </c>
      <c r="C4812">
        <v>-3.4025338000000001</v>
      </c>
      <c r="D4812">
        <v>-2.1133036000000002E-3</v>
      </c>
      <c r="E4812">
        <v>0</v>
      </c>
      <c r="F4812">
        <v>0</v>
      </c>
      <c r="G4812">
        <v>-4.6217709E-4</v>
      </c>
      <c r="H4812">
        <v>-10.176636999999999</v>
      </c>
      <c r="I4812">
        <v>5.7801160999999999</v>
      </c>
      <c r="J4812">
        <v>302.91098</v>
      </c>
      <c r="K4812">
        <v>304.72052000000002</v>
      </c>
      <c r="L4812">
        <v>-4.1962112999999999</v>
      </c>
    </row>
    <row r="4813" spans="1:12" x14ac:dyDescent="0.25">
      <c r="A4813">
        <v>181.11168000000001</v>
      </c>
      <c r="B4813">
        <v>-3.1929590999999999</v>
      </c>
      <c r="C4813">
        <v>-3.36694</v>
      </c>
      <c r="D4813">
        <v>-8.8942945000000002E-3</v>
      </c>
      <c r="E4813">
        <v>0</v>
      </c>
      <c r="F4813">
        <v>0</v>
      </c>
      <c r="G4813">
        <v>-4.6225500000000001E-4</v>
      </c>
      <c r="H4813">
        <v>-10.176588000000001</v>
      </c>
      <c r="I4813">
        <v>5.7710156000000001</v>
      </c>
      <c r="J4813">
        <v>302.91482999999999</v>
      </c>
      <c r="K4813">
        <v>304.72491000000002</v>
      </c>
      <c r="L4813">
        <v>-4.1962036999999999</v>
      </c>
    </row>
    <row r="4814" spans="1:12" x14ac:dyDescent="0.25">
      <c r="A4814">
        <v>181.11170000000001</v>
      </c>
      <c r="B4814">
        <v>-3.1929533000000001</v>
      </c>
      <c r="C4814">
        <v>-3.3374307000000001</v>
      </c>
      <c r="D4814">
        <v>-3.6505120999999999E-3</v>
      </c>
      <c r="E4814">
        <v>0</v>
      </c>
      <c r="F4814">
        <v>0</v>
      </c>
      <c r="G4814">
        <v>-1.0579057000000001E-3</v>
      </c>
      <c r="H4814">
        <v>-9.7375468999999999</v>
      </c>
      <c r="I4814">
        <v>5.7659754999999997</v>
      </c>
      <c r="J4814">
        <v>302.9187</v>
      </c>
      <c r="K4814">
        <v>304.72933999999998</v>
      </c>
      <c r="L4814">
        <v>-4.1976328000000001</v>
      </c>
    </row>
    <row r="4815" spans="1:12" x14ac:dyDescent="0.25">
      <c r="A4815">
        <v>181.11171999999999</v>
      </c>
      <c r="B4815">
        <v>-3.1929476000000001</v>
      </c>
      <c r="C4815">
        <v>-3.3150808999999999</v>
      </c>
      <c r="D4815">
        <v>-1.0072073999999999E-3</v>
      </c>
      <c r="E4815">
        <v>0</v>
      </c>
      <c r="F4815">
        <v>0</v>
      </c>
      <c r="G4815">
        <v>-1.1093866E-3</v>
      </c>
      <c r="H4815">
        <v>-9.6996030999999991</v>
      </c>
      <c r="I4815">
        <v>5.7548943000000001</v>
      </c>
      <c r="J4815">
        <v>302.92255</v>
      </c>
      <c r="K4815">
        <v>304.73372999999998</v>
      </c>
      <c r="L4815">
        <v>-4.1970406000000002</v>
      </c>
    </row>
    <row r="4816" spans="1:12" x14ac:dyDescent="0.25">
      <c r="A4816">
        <v>181.11174</v>
      </c>
      <c r="B4816">
        <v>-3.1929419000000001</v>
      </c>
      <c r="C4816">
        <v>-3.2933382999999998</v>
      </c>
      <c r="D4816">
        <v>-8.0485222999999995E-3</v>
      </c>
      <c r="E4816">
        <v>0</v>
      </c>
      <c r="F4816">
        <v>0</v>
      </c>
      <c r="G4816">
        <v>-1.1127235000000001E-3</v>
      </c>
      <c r="H4816">
        <v>-9.6971425999999994</v>
      </c>
      <c r="I4816">
        <v>5.7518129</v>
      </c>
      <c r="J4816">
        <v>302.92642000000001</v>
      </c>
      <c r="K4816">
        <v>304.73815999999999</v>
      </c>
      <c r="L4816">
        <v>-4.1977023999999998</v>
      </c>
    </row>
    <row r="4817" spans="1:12" x14ac:dyDescent="0.25">
      <c r="A4817">
        <v>181.11176</v>
      </c>
      <c r="B4817">
        <v>-3.1929362000000001</v>
      </c>
      <c r="C4817">
        <v>-3.2782555000000002</v>
      </c>
      <c r="D4817">
        <v>-1.4004178E-3</v>
      </c>
      <c r="E4817">
        <v>0</v>
      </c>
      <c r="F4817">
        <v>0</v>
      </c>
      <c r="G4817">
        <v>-1.1129158E-3</v>
      </c>
      <c r="H4817">
        <v>-9.6970004999999997</v>
      </c>
      <c r="I4817">
        <v>5.7366394999999999</v>
      </c>
      <c r="J4817">
        <v>302.93027000000001</v>
      </c>
      <c r="K4817">
        <v>304.74254999999999</v>
      </c>
      <c r="L4817">
        <v>-4.1977605999999996</v>
      </c>
    </row>
    <row r="4818" spans="1:12" x14ac:dyDescent="0.25">
      <c r="A4818">
        <v>181.11178000000001</v>
      </c>
      <c r="B4818">
        <v>-3.1929302000000002</v>
      </c>
      <c r="C4818">
        <v>-3.2505047</v>
      </c>
      <c r="D4818">
        <v>9.3525080000000007E-3</v>
      </c>
      <c r="E4818">
        <v>0</v>
      </c>
      <c r="F4818">
        <v>0</v>
      </c>
      <c r="G4818">
        <v>-1.1127273999999999E-3</v>
      </c>
      <c r="H4818">
        <v>-9.6969642999999994</v>
      </c>
      <c r="I4818">
        <v>5.7289357000000001</v>
      </c>
      <c r="J4818">
        <v>302.93414000000001</v>
      </c>
      <c r="K4818">
        <v>304.74698000000001</v>
      </c>
      <c r="L4818">
        <v>-4.1977649000000001</v>
      </c>
    </row>
    <row r="4819" spans="1:12" x14ac:dyDescent="0.25">
      <c r="A4819">
        <v>181.11179999999999</v>
      </c>
      <c r="B4819">
        <v>-3.1929245000000002</v>
      </c>
      <c r="C4819">
        <v>-3.2282685999999998</v>
      </c>
      <c r="D4819">
        <v>2.2806646000000002E-3</v>
      </c>
      <c r="E4819">
        <v>0</v>
      </c>
      <c r="F4819">
        <v>0</v>
      </c>
      <c r="G4819">
        <v>1.0131247E-3</v>
      </c>
      <c r="H4819">
        <v>-9.3915462000000005</v>
      </c>
      <c r="I4819">
        <v>5.7219008999999996</v>
      </c>
      <c r="J4819">
        <v>302.93799000000001</v>
      </c>
      <c r="K4819">
        <v>304.75139999999999</v>
      </c>
      <c r="L4819">
        <v>-4.1977649000000001</v>
      </c>
    </row>
    <row r="4820" spans="1:12" x14ac:dyDescent="0.25">
      <c r="A4820">
        <v>181.11181999999999</v>
      </c>
      <c r="B4820">
        <v>-3.1929188000000002</v>
      </c>
      <c r="C4820">
        <v>-3.2065321999999998</v>
      </c>
      <c r="D4820">
        <v>-8.5155061000000004E-3</v>
      </c>
      <c r="E4820">
        <v>0</v>
      </c>
      <c r="F4820">
        <v>0</v>
      </c>
      <c r="G4820">
        <v>1.1968571E-3</v>
      </c>
      <c r="H4820">
        <v>-9.3651476000000002</v>
      </c>
      <c r="I4820">
        <v>5.7170414999999997</v>
      </c>
      <c r="J4820">
        <v>302.94186000000002</v>
      </c>
      <c r="K4820">
        <v>304.75580000000002</v>
      </c>
      <c r="L4820">
        <v>-4.1977649000000001</v>
      </c>
    </row>
    <row r="4821" spans="1:12" x14ac:dyDescent="0.25">
      <c r="A4821">
        <v>181.11184</v>
      </c>
      <c r="B4821">
        <v>-3.1929131000000002</v>
      </c>
      <c r="C4821">
        <v>-3.1848288</v>
      </c>
      <c r="D4821">
        <v>-7.2565981999999996E-3</v>
      </c>
      <c r="E4821">
        <v>0</v>
      </c>
      <c r="F4821">
        <v>0</v>
      </c>
      <c r="G4821">
        <v>1.2087667E-3</v>
      </c>
      <c r="H4821">
        <v>-9.3634366999999994</v>
      </c>
      <c r="I4821">
        <v>5.7059727000000002</v>
      </c>
      <c r="J4821">
        <v>302.94571000000002</v>
      </c>
      <c r="K4821">
        <v>304.76022</v>
      </c>
      <c r="L4821">
        <v>-4.1963353000000003</v>
      </c>
    </row>
    <row r="4822" spans="1:12" x14ac:dyDescent="0.25">
      <c r="A4822">
        <v>181.11186000000001</v>
      </c>
      <c r="B4822">
        <v>-3.1929072999999999</v>
      </c>
      <c r="C4822">
        <v>-3.1631298000000001</v>
      </c>
      <c r="D4822">
        <v>1.3326542000000001E-4</v>
      </c>
      <c r="E4822">
        <v>0</v>
      </c>
      <c r="F4822">
        <v>0</v>
      </c>
      <c r="G4822">
        <v>1.2094529000000001E-3</v>
      </c>
      <c r="H4822">
        <v>-9.3633375000000001</v>
      </c>
      <c r="I4822">
        <v>5.7007589000000003</v>
      </c>
      <c r="J4822">
        <v>302.94958000000003</v>
      </c>
      <c r="K4822">
        <v>304.76461999999998</v>
      </c>
      <c r="L4822">
        <v>-4.1969260999999998</v>
      </c>
    </row>
    <row r="4823" spans="1:12" x14ac:dyDescent="0.25">
      <c r="A4823">
        <v>181.11188000000001</v>
      </c>
      <c r="B4823">
        <v>-3.1929015999999999</v>
      </c>
      <c r="C4823">
        <v>-3.1679153000000002</v>
      </c>
      <c r="D4823">
        <v>-5.7656514000000002E-3</v>
      </c>
      <c r="E4823">
        <v>0</v>
      </c>
      <c r="F4823">
        <v>0</v>
      </c>
      <c r="G4823">
        <v>1.2093232000000001E-3</v>
      </c>
      <c r="H4823">
        <v>-9.3633126999999998</v>
      </c>
      <c r="I4823">
        <v>5.6875339</v>
      </c>
      <c r="J4823">
        <v>302.95343000000003</v>
      </c>
      <c r="K4823">
        <v>304.76904000000002</v>
      </c>
      <c r="L4823">
        <v>-4.1976953000000004</v>
      </c>
    </row>
    <row r="4824" spans="1:12" x14ac:dyDescent="0.25">
      <c r="A4824">
        <v>181.11189999999999</v>
      </c>
      <c r="B4824">
        <v>-3.1928958999999999</v>
      </c>
      <c r="C4824">
        <v>-3.1617476999999998</v>
      </c>
      <c r="D4824">
        <v>-7.0145857000000001E-3</v>
      </c>
      <c r="E4824">
        <v>0</v>
      </c>
      <c r="F4824">
        <v>0</v>
      </c>
      <c r="G4824">
        <v>-5.7610625000000003E-4</v>
      </c>
      <c r="H4824">
        <v>-9.1533365</v>
      </c>
      <c r="I4824">
        <v>5.6800027000000002</v>
      </c>
      <c r="J4824">
        <v>302.95731000000001</v>
      </c>
      <c r="K4824">
        <v>304.77343999999999</v>
      </c>
      <c r="L4824">
        <v>-4.1977605999999996</v>
      </c>
    </row>
    <row r="4825" spans="1:12" x14ac:dyDescent="0.25">
      <c r="A4825">
        <v>181.11192</v>
      </c>
      <c r="B4825">
        <v>-3.1928901999999999</v>
      </c>
      <c r="C4825">
        <v>-3.1545817999999999</v>
      </c>
      <c r="D4825">
        <v>3.7802381E-3</v>
      </c>
      <c r="E4825">
        <v>0</v>
      </c>
      <c r="F4825">
        <v>0</v>
      </c>
      <c r="G4825">
        <v>-7.3041679999999996E-4</v>
      </c>
      <c r="H4825">
        <v>-9.1351890999999998</v>
      </c>
      <c r="I4825">
        <v>5.6729789000000004</v>
      </c>
      <c r="J4825">
        <v>302.96114999999998</v>
      </c>
      <c r="K4825">
        <v>304.77785999999998</v>
      </c>
      <c r="L4825">
        <v>-4.1970491000000001</v>
      </c>
    </row>
    <row r="4826" spans="1:12" x14ac:dyDescent="0.25">
      <c r="A4826">
        <v>181.11194</v>
      </c>
      <c r="B4826">
        <v>-3.1928844000000001</v>
      </c>
      <c r="C4826">
        <v>-3.1274867</v>
      </c>
      <c r="D4826">
        <v>8.3452788999999993E-3</v>
      </c>
      <c r="E4826">
        <v>0</v>
      </c>
      <c r="F4826">
        <v>0</v>
      </c>
      <c r="G4826">
        <v>-7.4041932E-4</v>
      </c>
      <c r="H4826">
        <v>-9.1340122000000008</v>
      </c>
      <c r="I4826">
        <v>5.6659879999999996</v>
      </c>
      <c r="J4826">
        <v>302.96503000000001</v>
      </c>
      <c r="K4826">
        <v>304.78226000000001</v>
      </c>
      <c r="L4826">
        <v>-4.1991315</v>
      </c>
    </row>
    <row r="4827" spans="1:12" x14ac:dyDescent="0.25">
      <c r="A4827">
        <v>181.11196000000001</v>
      </c>
      <c r="B4827">
        <v>-3.1928787000000001</v>
      </c>
      <c r="C4827">
        <v>-3.1119175000000001</v>
      </c>
      <c r="D4827">
        <v>-2.1724219000000002E-3</v>
      </c>
      <c r="E4827">
        <v>0</v>
      </c>
      <c r="F4827">
        <v>0</v>
      </c>
      <c r="G4827">
        <v>-7.4099563000000002E-4</v>
      </c>
      <c r="H4827">
        <v>-9.1339445000000001</v>
      </c>
      <c r="I4827">
        <v>5.6568665999999999</v>
      </c>
      <c r="J4827">
        <v>302.96886999999998</v>
      </c>
      <c r="K4827">
        <v>304.78667999999999</v>
      </c>
      <c r="L4827">
        <v>-4.1964550000000003</v>
      </c>
    </row>
    <row r="4828" spans="1:12" x14ac:dyDescent="0.25">
      <c r="A4828">
        <v>181.11197999999999</v>
      </c>
      <c r="B4828">
        <v>-3.1928730000000001</v>
      </c>
      <c r="C4828">
        <v>-3.1304846</v>
      </c>
      <c r="D4828">
        <v>-1.0349809999999999E-2</v>
      </c>
      <c r="E4828">
        <v>0</v>
      </c>
      <c r="F4828">
        <v>0</v>
      </c>
      <c r="G4828">
        <v>-7.4107450000000005E-4</v>
      </c>
      <c r="H4828">
        <v>-9.1339321000000009</v>
      </c>
      <c r="I4828">
        <v>5.6475606000000003</v>
      </c>
      <c r="J4828">
        <v>302.97275000000002</v>
      </c>
      <c r="K4828">
        <v>304.79111</v>
      </c>
      <c r="L4828">
        <v>-4.1962194000000004</v>
      </c>
    </row>
    <row r="4829" spans="1:12" x14ac:dyDescent="0.25">
      <c r="A4829">
        <v>181.11199999999999</v>
      </c>
      <c r="B4829">
        <v>-3.1928673000000001</v>
      </c>
      <c r="C4829">
        <v>-3.1122548999999999</v>
      </c>
      <c r="D4829">
        <v>-2.3243406E-3</v>
      </c>
      <c r="E4829">
        <v>0</v>
      </c>
      <c r="F4829">
        <v>0</v>
      </c>
      <c r="G4829">
        <v>-1.2516546E-3</v>
      </c>
      <c r="H4829">
        <v>-9.0384893000000002</v>
      </c>
      <c r="I4829">
        <v>5.6382431999999998</v>
      </c>
      <c r="J4829">
        <v>302.97658999999999</v>
      </c>
      <c r="K4829">
        <v>304.7955</v>
      </c>
      <c r="L4829">
        <v>-4.1976342000000004</v>
      </c>
    </row>
    <row r="4830" spans="1:12" x14ac:dyDescent="0.25">
      <c r="A4830">
        <v>181.11202</v>
      </c>
      <c r="B4830">
        <v>-3.1928613000000001</v>
      </c>
      <c r="C4830">
        <v>-3.1172670999999998</v>
      </c>
      <c r="D4830">
        <v>-1.6354995999999999E-4</v>
      </c>
      <c r="E4830">
        <v>0</v>
      </c>
      <c r="F4830">
        <v>0</v>
      </c>
      <c r="G4830">
        <v>-1.2957826999999999E-3</v>
      </c>
      <c r="H4830">
        <v>-9.0302410000000002</v>
      </c>
      <c r="I4830">
        <v>5.6289248000000001</v>
      </c>
      <c r="J4830">
        <v>302.98047000000003</v>
      </c>
      <c r="K4830">
        <v>304.79993000000002</v>
      </c>
      <c r="L4830">
        <v>-4.1977563</v>
      </c>
    </row>
    <row r="4831" spans="1:12" x14ac:dyDescent="0.25">
      <c r="A4831">
        <v>181.11204000000001</v>
      </c>
      <c r="B4831">
        <v>-3.1928556000000001</v>
      </c>
      <c r="C4831">
        <v>-3.1309767000000002</v>
      </c>
      <c r="D4831">
        <v>-7.9779476000000002E-3</v>
      </c>
      <c r="E4831">
        <v>0</v>
      </c>
      <c r="F4831">
        <v>0</v>
      </c>
      <c r="G4831">
        <v>-1.2986432E-3</v>
      </c>
      <c r="H4831">
        <v>-9.0297049999999999</v>
      </c>
      <c r="I4831">
        <v>5.6196070000000002</v>
      </c>
      <c r="J4831">
        <v>302.98430999999999</v>
      </c>
      <c r="K4831">
        <v>304.80432000000002</v>
      </c>
      <c r="L4831">
        <v>-4.1991934999999998</v>
      </c>
    </row>
    <row r="4832" spans="1:12" x14ac:dyDescent="0.25">
      <c r="A4832">
        <v>181.11206000000001</v>
      </c>
      <c r="B4832">
        <v>-3.1928499000000001</v>
      </c>
      <c r="C4832">
        <v>-3.1255329000000001</v>
      </c>
      <c r="D4832" s="150">
        <v>5.6748696999999999E-5</v>
      </c>
      <c r="E4832">
        <v>0</v>
      </c>
      <c r="F4832">
        <v>0</v>
      </c>
      <c r="G4832">
        <v>-1.298808E-3</v>
      </c>
      <c r="H4832">
        <v>-9.0296736000000006</v>
      </c>
      <c r="I4832">
        <v>5.6124206000000001</v>
      </c>
      <c r="J4832">
        <v>302.98818999999997</v>
      </c>
      <c r="K4832">
        <v>304.80874999999997</v>
      </c>
      <c r="L4832">
        <v>-4.1978888999999997</v>
      </c>
    </row>
    <row r="4833" spans="1:12" x14ac:dyDescent="0.25">
      <c r="A4833">
        <v>181.11207999999999</v>
      </c>
      <c r="B4833">
        <v>-3.1928442000000001</v>
      </c>
      <c r="C4833">
        <v>-3.1448993999999999</v>
      </c>
      <c r="D4833">
        <v>9.4783157E-3</v>
      </c>
      <c r="E4833">
        <v>0</v>
      </c>
      <c r="F4833">
        <v>0</v>
      </c>
      <c r="G4833">
        <v>-1.2986024E-3</v>
      </c>
      <c r="H4833">
        <v>-9.0296774000000006</v>
      </c>
      <c r="I4833">
        <v>5.5968900000000001</v>
      </c>
      <c r="J4833">
        <v>302.99203</v>
      </c>
      <c r="K4833">
        <v>304.81313999999998</v>
      </c>
      <c r="L4833">
        <v>-4.1977729999999998</v>
      </c>
    </row>
    <row r="4834" spans="1:12" x14ac:dyDescent="0.25">
      <c r="A4834">
        <v>181.1121</v>
      </c>
      <c r="B4834">
        <v>-3.1928383999999999</v>
      </c>
      <c r="C4834">
        <v>-3.1267206999999999</v>
      </c>
      <c r="D4834">
        <v>2.2886811999999999E-3</v>
      </c>
      <c r="E4834">
        <v>0</v>
      </c>
      <c r="F4834">
        <v>0</v>
      </c>
      <c r="G4834">
        <v>9.9740678000000008E-4</v>
      </c>
      <c r="H4834">
        <v>-9.0678549000000004</v>
      </c>
      <c r="I4834">
        <v>5.5976925</v>
      </c>
      <c r="J4834">
        <v>302.99590999999998</v>
      </c>
      <c r="K4834">
        <v>304.81756999999999</v>
      </c>
      <c r="L4834">
        <v>-4.1977653999999998</v>
      </c>
    </row>
    <row r="4835" spans="1:12" x14ac:dyDescent="0.25">
      <c r="A4835">
        <v>181.11212</v>
      </c>
      <c r="B4835">
        <v>-3.1928326999999999</v>
      </c>
      <c r="C4835">
        <v>-3.1449791999999999</v>
      </c>
      <c r="D4835">
        <v>-9.9667013000000002E-3</v>
      </c>
      <c r="E4835">
        <v>0</v>
      </c>
      <c r="F4835">
        <v>0</v>
      </c>
      <c r="G4835">
        <v>1.1958457000000001E-3</v>
      </c>
      <c r="H4835">
        <v>-9.0711536000000006</v>
      </c>
      <c r="I4835">
        <v>5.5871285999999998</v>
      </c>
      <c r="J4835">
        <v>302.99975999999998</v>
      </c>
      <c r="K4835">
        <v>304.82199000000003</v>
      </c>
      <c r="L4835">
        <v>-4.1977649000000001</v>
      </c>
    </row>
    <row r="4836" spans="1:12" x14ac:dyDescent="0.25">
      <c r="A4836">
        <v>181.11214000000001</v>
      </c>
      <c r="B4836">
        <v>-3.1928269999999999</v>
      </c>
      <c r="C4836">
        <v>-3.1598358000000002</v>
      </c>
      <c r="D4836">
        <v>-5.9293946000000004E-3</v>
      </c>
      <c r="E4836">
        <v>0</v>
      </c>
      <c r="F4836">
        <v>0</v>
      </c>
      <c r="G4836">
        <v>1.2087085999999999E-3</v>
      </c>
      <c r="H4836">
        <v>-9.0713682000000002</v>
      </c>
      <c r="I4836">
        <v>5.5798148999999997</v>
      </c>
      <c r="J4836">
        <v>303.00362999999999</v>
      </c>
      <c r="K4836">
        <v>304.82639</v>
      </c>
      <c r="L4836">
        <v>-4.1977649000000001</v>
      </c>
    </row>
    <row r="4837" spans="1:12" x14ac:dyDescent="0.25">
      <c r="A4837">
        <v>181.11215999999999</v>
      </c>
      <c r="B4837">
        <v>-3.1928209999999999</v>
      </c>
      <c r="C4837">
        <v>-3.1809504</v>
      </c>
      <c r="D4837">
        <v>2.5061476999999998E-4</v>
      </c>
      <c r="E4837">
        <v>0</v>
      </c>
      <c r="F4837">
        <v>0</v>
      </c>
      <c r="G4837">
        <v>1.2094497E-3</v>
      </c>
      <c r="H4837">
        <v>-9.0713796999999996</v>
      </c>
      <c r="I4837">
        <v>5.5664077000000001</v>
      </c>
      <c r="J4837">
        <v>303.00747999999999</v>
      </c>
      <c r="K4837">
        <v>304.83080999999999</v>
      </c>
      <c r="L4837">
        <v>-4.1991934999999998</v>
      </c>
    </row>
    <row r="4838" spans="1:12" x14ac:dyDescent="0.25">
      <c r="A4838">
        <v>181.11218</v>
      </c>
      <c r="B4838">
        <v>-3.1928152999999999</v>
      </c>
      <c r="C4838">
        <v>-3.1827497</v>
      </c>
      <c r="D4838">
        <v>-6.4841717999999998E-3</v>
      </c>
      <c r="E4838">
        <v>0</v>
      </c>
      <c r="F4838">
        <v>0</v>
      </c>
      <c r="G4838">
        <v>1.2093149000000001E-3</v>
      </c>
      <c r="H4838">
        <v>-9.0713901999999997</v>
      </c>
      <c r="I4838">
        <v>5.5588645999999997</v>
      </c>
      <c r="J4838">
        <v>303.01134999999999</v>
      </c>
      <c r="K4838">
        <v>304.83521000000002</v>
      </c>
      <c r="L4838">
        <v>-4.1978888999999997</v>
      </c>
    </row>
    <row r="4839" spans="1:12" x14ac:dyDescent="0.25">
      <c r="A4839">
        <v>181.1122</v>
      </c>
      <c r="B4839">
        <v>-3.1928095999999999</v>
      </c>
      <c r="C4839">
        <v>-3.2093533999999999</v>
      </c>
      <c r="D4839">
        <v>-5.6241262000000002E-3</v>
      </c>
      <c r="E4839">
        <v>0</v>
      </c>
      <c r="F4839">
        <v>0</v>
      </c>
      <c r="G4839">
        <v>-6.6122505999999996E-4</v>
      </c>
      <c r="H4839">
        <v>-9.1668328999999993</v>
      </c>
      <c r="I4839">
        <v>5.5454431</v>
      </c>
      <c r="J4839">
        <v>303.01519999999999</v>
      </c>
      <c r="K4839">
        <v>304.83963</v>
      </c>
      <c r="L4839">
        <v>-4.1977729999999998</v>
      </c>
    </row>
    <row r="4840" spans="1:12" x14ac:dyDescent="0.25">
      <c r="A4840">
        <v>181.11222000000001</v>
      </c>
      <c r="B4840">
        <v>-3.1928038999999999</v>
      </c>
      <c r="C4840">
        <v>-3.2315144999999998</v>
      </c>
      <c r="D4840">
        <v>5.3542614999999997E-3</v>
      </c>
      <c r="E4840">
        <v>0</v>
      </c>
      <c r="F4840">
        <v>0</v>
      </c>
      <c r="G4840">
        <v>-8.2289148E-4</v>
      </c>
      <c r="H4840">
        <v>-9.1750813000000004</v>
      </c>
      <c r="I4840">
        <v>5.5400314000000002</v>
      </c>
      <c r="J4840">
        <v>303.01907</v>
      </c>
      <c r="K4840">
        <v>304.84402</v>
      </c>
      <c r="L4840">
        <v>-4.1977653999999998</v>
      </c>
    </row>
    <row r="4841" spans="1:12" x14ac:dyDescent="0.25">
      <c r="A4841">
        <v>181.11224000000001</v>
      </c>
      <c r="B4841">
        <v>-3.1927981000000001</v>
      </c>
      <c r="C4841">
        <v>-3.2400038000000002</v>
      </c>
      <c r="D4841">
        <v>7.0267966999999999E-3</v>
      </c>
      <c r="E4841">
        <v>0</v>
      </c>
      <c r="F4841">
        <v>0</v>
      </c>
      <c r="G4841">
        <v>-8.3337083999999995E-4</v>
      </c>
      <c r="H4841">
        <v>-9.1756171999999996</v>
      </c>
      <c r="I4841">
        <v>5.5310582999999998</v>
      </c>
      <c r="J4841">
        <v>303.02292</v>
      </c>
      <c r="K4841">
        <v>304.84845000000001</v>
      </c>
      <c r="L4841">
        <v>-4.1977649000000001</v>
      </c>
    </row>
    <row r="4842" spans="1:12" x14ac:dyDescent="0.25">
      <c r="A4842">
        <v>181.11225999999999</v>
      </c>
      <c r="B4842">
        <v>-3.1927924000000001</v>
      </c>
      <c r="C4842">
        <v>-3.2605612000000002</v>
      </c>
      <c r="D4842">
        <v>-3.7409021E-3</v>
      </c>
      <c r="E4842">
        <v>0</v>
      </c>
      <c r="F4842">
        <v>0</v>
      </c>
      <c r="G4842">
        <v>-8.3397463E-4</v>
      </c>
      <c r="H4842">
        <v>-9.1756477000000007</v>
      </c>
      <c r="I4842">
        <v>5.5217628000000003</v>
      </c>
      <c r="J4842">
        <v>303.02679000000001</v>
      </c>
      <c r="K4842">
        <v>304.85284000000001</v>
      </c>
      <c r="L4842">
        <v>-4.1977649000000001</v>
      </c>
    </row>
    <row r="4843" spans="1:12" x14ac:dyDescent="0.25">
      <c r="A4843">
        <v>181.11228</v>
      </c>
      <c r="B4843">
        <v>-3.1927865</v>
      </c>
      <c r="C4843">
        <v>-3.2689452000000001</v>
      </c>
      <c r="D4843">
        <v>-8.3047282E-3</v>
      </c>
      <c r="E4843">
        <v>0</v>
      </c>
      <c r="F4843">
        <v>0</v>
      </c>
      <c r="G4843">
        <v>-8.3402317000000001E-4</v>
      </c>
      <c r="H4843">
        <v>-9.1756697000000003</v>
      </c>
      <c r="I4843">
        <v>5.5124453999999998</v>
      </c>
      <c r="J4843">
        <v>303.03064000000001</v>
      </c>
      <c r="K4843">
        <v>304.85727000000003</v>
      </c>
      <c r="L4843">
        <v>-4.1977649000000001</v>
      </c>
    </row>
    <row r="4844" spans="1:12" x14ac:dyDescent="0.25">
      <c r="A4844">
        <v>181.1123</v>
      </c>
      <c r="B4844">
        <v>-3.1927807000000001</v>
      </c>
      <c r="C4844">
        <v>-3.2894990000000002</v>
      </c>
      <c r="D4844">
        <v>-1.4183386000000001E-3</v>
      </c>
      <c r="E4844">
        <v>0</v>
      </c>
      <c r="F4844">
        <v>0</v>
      </c>
      <c r="G4844">
        <v>-1.0041409E-3</v>
      </c>
      <c r="H4844">
        <v>-9.4047345999999994</v>
      </c>
      <c r="I4844">
        <v>5.4988618000000002</v>
      </c>
      <c r="J4844">
        <v>303.03451999999999</v>
      </c>
      <c r="K4844">
        <v>304.86169000000001</v>
      </c>
      <c r="L4844">
        <v>-4.1991934999999998</v>
      </c>
    </row>
    <row r="4845" spans="1:12" x14ac:dyDescent="0.25">
      <c r="A4845">
        <v>181.11232000000001</v>
      </c>
      <c r="B4845">
        <v>-3.1927750000000001</v>
      </c>
      <c r="C4845">
        <v>-3.3243694000000001</v>
      </c>
      <c r="D4845" s="150">
        <v>-8.8997353000000001E-5</v>
      </c>
      <c r="E4845">
        <v>0</v>
      </c>
      <c r="F4845">
        <v>0</v>
      </c>
      <c r="G4845">
        <v>-1.0188437E-3</v>
      </c>
      <c r="H4845">
        <v>-9.4245329000000009</v>
      </c>
      <c r="I4845">
        <v>5.4913072999999999</v>
      </c>
      <c r="J4845">
        <v>303.03836000000001</v>
      </c>
      <c r="K4845">
        <v>304.86608999999999</v>
      </c>
      <c r="L4845">
        <v>-4.1978888999999997</v>
      </c>
    </row>
    <row r="4846" spans="1:12" x14ac:dyDescent="0.25">
      <c r="A4846">
        <v>181.11233999999999</v>
      </c>
      <c r="B4846">
        <v>-3.1927693000000001</v>
      </c>
      <c r="C4846">
        <v>-3.3538329999999998</v>
      </c>
      <c r="D4846">
        <v>-7.2467397000000001E-3</v>
      </c>
      <c r="E4846">
        <v>0</v>
      </c>
      <c r="F4846">
        <v>0</v>
      </c>
      <c r="G4846">
        <v>-1.0197966999999999E-3</v>
      </c>
      <c r="H4846">
        <v>-9.4258156</v>
      </c>
      <c r="I4846">
        <v>5.4778848</v>
      </c>
      <c r="J4846">
        <v>303.04223999999999</v>
      </c>
      <c r="K4846">
        <v>304.87051000000002</v>
      </c>
      <c r="L4846">
        <v>-4.1992020999999999</v>
      </c>
    </row>
    <row r="4847" spans="1:12" x14ac:dyDescent="0.25">
      <c r="A4847">
        <v>181.11236</v>
      </c>
      <c r="B4847">
        <v>-3.1927636000000001</v>
      </c>
      <c r="C4847">
        <v>-3.376179</v>
      </c>
      <c r="D4847">
        <v>1.5715964999999999E-3</v>
      </c>
      <c r="E4847">
        <v>0</v>
      </c>
      <c r="F4847">
        <v>0</v>
      </c>
      <c r="G4847">
        <v>-1.0198517E-3</v>
      </c>
      <c r="H4847">
        <v>-9.4258900000000008</v>
      </c>
      <c r="I4847">
        <v>5.4703407000000004</v>
      </c>
      <c r="J4847">
        <v>303.04608000000002</v>
      </c>
      <c r="K4847">
        <v>304.87491</v>
      </c>
      <c r="L4847">
        <v>-4.1978888999999997</v>
      </c>
    </row>
    <row r="4848" spans="1:12" x14ac:dyDescent="0.25">
      <c r="A4848">
        <v>181.11238</v>
      </c>
      <c r="B4848">
        <v>-3.1927577999999999</v>
      </c>
      <c r="C4848">
        <v>-3.3780570000000001</v>
      </c>
      <c r="D4848">
        <v>9.6078068000000003E-3</v>
      </c>
      <c r="E4848">
        <v>0</v>
      </c>
      <c r="F4848">
        <v>0</v>
      </c>
      <c r="G4848">
        <v>-1.019664E-3</v>
      </c>
      <c r="H4848">
        <v>-9.4259214</v>
      </c>
      <c r="I4848">
        <v>5.4611834999999997</v>
      </c>
      <c r="J4848">
        <v>303.04996</v>
      </c>
      <c r="K4848">
        <v>304.87932999999998</v>
      </c>
      <c r="L4848">
        <v>-4.1977729999999998</v>
      </c>
    </row>
    <row r="4849" spans="1:12" x14ac:dyDescent="0.25">
      <c r="A4849">
        <v>181.11240000000001</v>
      </c>
      <c r="B4849">
        <v>-3.1927520999999999</v>
      </c>
      <c r="C4849">
        <v>-3.3980454999999998</v>
      </c>
      <c r="D4849">
        <v>1.5716432E-3</v>
      </c>
      <c r="E4849">
        <v>0</v>
      </c>
      <c r="F4849">
        <v>0</v>
      </c>
      <c r="G4849">
        <v>1.0209942E-3</v>
      </c>
      <c r="H4849">
        <v>-9.7122516999999995</v>
      </c>
      <c r="I4849">
        <v>5.4561409999999997</v>
      </c>
      <c r="J4849">
        <v>303.05380000000002</v>
      </c>
      <c r="K4849">
        <v>304.88373000000001</v>
      </c>
      <c r="L4849">
        <v>-4.1970501000000002</v>
      </c>
    </row>
    <row r="4850" spans="1:12" x14ac:dyDescent="0.25">
      <c r="A4850">
        <v>181.11241999999999</v>
      </c>
      <c r="B4850">
        <v>-3.1927463999999999</v>
      </c>
      <c r="C4850">
        <v>-3.4395003000000002</v>
      </c>
      <c r="D4850">
        <v>-9.3033788999999992E-3</v>
      </c>
      <c r="E4850">
        <v>0</v>
      </c>
      <c r="F4850">
        <v>0</v>
      </c>
      <c r="G4850">
        <v>1.1973634E-3</v>
      </c>
      <c r="H4850">
        <v>-9.7369985999999997</v>
      </c>
      <c r="I4850">
        <v>5.4450588</v>
      </c>
      <c r="J4850">
        <v>303.05768</v>
      </c>
      <c r="K4850">
        <v>304.88815</v>
      </c>
      <c r="L4850">
        <v>-4.1962732999999997</v>
      </c>
    </row>
    <row r="4851" spans="1:12" x14ac:dyDescent="0.25">
      <c r="A4851">
        <v>181.11243999999999</v>
      </c>
      <c r="B4851">
        <v>-3.1927406999999999</v>
      </c>
      <c r="C4851">
        <v>-3.4629129999999999</v>
      </c>
      <c r="D4851">
        <v>-5.1443362999999999E-3</v>
      </c>
      <c r="E4851">
        <v>0</v>
      </c>
      <c r="F4851">
        <v>0</v>
      </c>
      <c r="G4851">
        <v>1.2087958E-3</v>
      </c>
      <c r="H4851">
        <v>-9.7386035999999994</v>
      </c>
      <c r="I4851">
        <v>5.4291830000000001</v>
      </c>
      <c r="J4851">
        <v>303.06151999999997</v>
      </c>
      <c r="K4851">
        <v>304.89258000000001</v>
      </c>
      <c r="L4851">
        <v>-4.1976370999999997</v>
      </c>
    </row>
    <row r="4852" spans="1:12" x14ac:dyDescent="0.25">
      <c r="A4852">
        <v>181.11246</v>
      </c>
      <c r="B4852">
        <v>-3.1927349999999999</v>
      </c>
      <c r="C4852">
        <v>-3.4913463999999998</v>
      </c>
      <c r="D4852">
        <v>1.0426957E-3</v>
      </c>
      <c r="E4852">
        <v>0</v>
      </c>
      <c r="F4852">
        <v>0</v>
      </c>
      <c r="G4852">
        <v>1.2094543999999999E-3</v>
      </c>
      <c r="H4852">
        <v>-9.7386961000000003</v>
      </c>
      <c r="I4852">
        <v>5.4193005999999997</v>
      </c>
      <c r="J4852">
        <v>303.06540000000001</v>
      </c>
      <c r="K4852">
        <v>304.89697000000001</v>
      </c>
      <c r="L4852">
        <v>-4.1977563</v>
      </c>
    </row>
    <row r="4853" spans="1:12" x14ac:dyDescent="0.25">
      <c r="A4853">
        <v>181.11248000000001</v>
      </c>
      <c r="B4853">
        <v>-3.1927292</v>
      </c>
      <c r="C4853">
        <v>-3.5070052</v>
      </c>
      <c r="D4853">
        <v>-6.4169782999999999E-3</v>
      </c>
      <c r="E4853">
        <v>0</v>
      </c>
      <c r="F4853">
        <v>0</v>
      </c>
      <c r="G4853">
        <v>1.2093150999999999E-3</v>
      </c>
      <c r="H4853">
        <v>-9.7387332999999998</v>
      </c>
      <c r="I4853">
        <v>5.4099459999999997</v>
      </c>
      <c r="J4853">
        <v>303.06923999999998</v>
      </c>
      <c r="K4853">
        <v>304.90140000000002</v>
      </c>
      <c r="L4853">
        <v>-4.1977643999999996</v>
      </c>
    </row>
    <row r="4854" spans="1:12" x14ac:dyDescent="0.25">
      <c r="A4854">
        <v>181.11250000000001</v>
      </c>
      <c r="B4854">
        <v>-3.1927235</v>
      </c>
      <c r="C4854">
        <v>-3.5347941</v>
      </c>
      <c r="D4854">
        <v>-3.4415502999999999E-3</v>
      </c>
      <c r="E4854">
        <v>0</v>
      </c>
      <c r="F4854">
        <v>0</v>
      </c>
      <c r="G4854">
        <v>-6.6122499999999999E-4</v>
      </c>
      <c r="H4854">
        <v>-10.082330000000001</v>
      </c>
      <c r="I4854">
        <v>5.4006257</v>
      </c>
      <c r="J4854">
        <v>303.07312000000002</v>
      </c>
      <c r="K4854">
        <v>304.90579000000002</v>
      </c>
      <c r="L4854">
        <v>-4.1963353000000003</v>
      </c>
    </row>
    <row r="4855" spans="1:12" x14ac:dyDescent="0.25">
      <c r="A4855">
        <v>181.11251999999999</v>
      </c>
      <c r="B4855">
        <v>-3.1927178000000001</v>
      </c>
      <c r="C4855">
        <v>-3.5636543999999999</v>
      </c>
      <c r="D4855">
        <v>6.9944932999999997E-3</v>
      </c>
      <c r="E4855">
        <v>0</v>
      </c>
      <c r="F4855">
        <v>0</v>
      </c>
      <c r="G4855">
        <v>-8.2289148E-4</v>
      </c>
      <c r="H4855">
        <v>-10.112026</v>
      </c>
      <c r="I4855">
        <v>5.3891749000000004</v>
      </c>
      <c r="J4855">
        <v>303.07697000000002</v>
      </c>
      <c r="K4855">
        <v>304.91021999999998</v>
      </c>
      <c r="L4855">
        <v>-4.1976408999999997</v>
      </c>
    </row>
    <row r="4856" spans="1:12" x14ac:dyDescent="0.25">
      <c r="A4856">
        <v>181.11254</v>
      </c>
      <c r="B4856">
        <v>-3.1927118000000001</v>
      </c>
      <c r="C4856">
        <v>-3.5859637000000002</v>
      </c>
      <c r="D4856">
        <v>6.4380247999999999E-3</v>
      </c>
      <c r="E4856">
        <v>0</v>
      </c>
      <c r="F4856">
        <v>0</v>
      </c>
      <c r="G4856">
        <v>-8.3337083999999995E-4</v>
      </c>
      <c r="H4856">
        <v>-10.113951</v>
      </c>
      <c r="I4856">
        <v>5.3818045000000003</v>
      </c>
      <c r="J4856">
        <v>303.08084000000002</v>
      </c>
      <c r="K4856">
        <v>304.91460999999998</v>
      </c>
      <c r="L4856">
        <v>-4.1977567999999996</v>
      </c>
    </row>
    <row r="4857" spans="1:12" x14ac:dyDescent="0.25">
      <c r="A4857">
        <v>181.11256</v>
      </c>
      <c r="B4857">
        <v>-3.1927061000000001</v>
      </c>
      <c r="C4857">
        <v>-3.6143247999999999</v>
      </c>
      <c r="D4857">
        <v>-5.2476288000000001E-3</v>
      </c>
      <c r="E4857">
        <v>0</v>
      </c>
      <c r="F4857">
        <v>0</v>
      </c>
      <c r="G4857">
        <v>-8.3397463E-4</v>
      </c>
      <c r="H4857">
        <v>-10.114062000000001</v>
      </c>
      <c r="I4857">
        <v>5.3705262999999999</v>
      </c>
      <c r="J4857">
        <v>303.08469000000002</v>
      </c>
      <c r="K4857">
        <v>304.91904</v>
      </c>
      <c r="L4857">
        <v>-4.1977643999999996</v>
      </c>
    </row>
    <row r="4858" spans="1:12" x14ac:dyDescent="0.25">
      <c r="A4858">
        <v>181.11258000000001</v>
      </c>
      <c r="B4858">
        <v>-3.1927004000000001</v>
      </c>
      <c r="C4858">
        <v>-3.6299812999999999</v>
      </c>
      <c r="D4858">
        <v>-9.8864278E-3</v>
      </c>
      <c r="E4858">
        <v>0</v>
      </c>
      <c r="F4858">
        <v>0</v>
      </c>
      <c r="G4858">
        <v>-8.3403912000000002E-4</v>
      </c>
      <c r="H4858">
        <v>-10.114098</v>
      </c>
      <c r="I4858">
        <v>5.3631668000000001</v>
      </c>
      <c r="J4858">
        <v>303.08855999999997</v>
      </c>
      <c r="K4858">
        <v>304.92343</v>
      </c>
      <c r="L4858">
        <v>-4.1970495999999997</v>
      </c>
    </row>
    <row r="4859" spans="1:12" x14ac:dyDescent="0.25">
      <c r="A4859">
        <v>181.11259999999999</v>
      </c>
      <c r="B4859">
        <v>-3.1926947000000001</v>
      </c>
      <c r="C4859">
        <v>-3.6710134000000001</v>
      </c>
      <c r="D4859">
        <v>-8.2604197000000004E-4</v>
      </c>
      <c r="E4859">
        <v>0</v>
      </c>
      <c r="F4859">
        <v>0</v>
      </c>
      <c r="G4859">
        <v>-1.1744895000000001E-3</v>
      </c>
      <c r="H4859">
        <v>-10.438606999999999</v>
      </c>
      <c r="I4859">
        <v>5.3476238</v>
      </c>
      <c r="J4859">
        <v>303.09240999999997</v>
      </c>
      <c r="K4859">
        <v>304.92786000000001</v>
      </c>
      <c r="L4859">
        <v>-4.1984171999999997</v>
      </c>
    </row>
    <row r="4860" spans="1:12" x14ac:dyDescent="0.25">
      <c r="A4860">
        <v>181.11261999999999</v>
      </c>
      <c r="B4860">
        <v>-3.1926888999999998</v>
      </c>
      <c r="C4860">
        <v>-3.7076399000000002</v>
      </c>
      <c r="D4860">
        <v>-1.4874275000000001E-3</v>
      </c>
      <c r="E4860">
        <v>0</v>
      </c>
      <c r="F4860">
        <v>0</v>
      </c>
      <c r="G4860">
        <v>-1.2039138000000001E-3</v>
      </c>
      <c r="H4860">
        <v>-10.466653000000001</v>
      </c>
      <c r="I4860">
        <v>5.3334989999999998</v>
      </c>
      <c r="J4860">
        <v>303.09627999999998</v>
      </c>
      <c r="K4860">
        <v>304.93227999999999</v>
      </c>
      <c r="L4860">
        <v>-4.1978226000000003</v>
      </c>
    </row>
    <row r="4861" spans="1:12" x14ac:dyDescent="0.25">
      <c r="A4861">
        <v>181.11264</v>
      </c>
      <c r="B4861">
        <v>-3.1926831999999998</v>
      </c>
      <c r="C4861">
        <v>-3.7305945999999999</v>
      </c>
      <c r="D4861">
        <v>-6.6431718999999997E-3</v>
      </c>
      <c r="E4861">
        <v>0</v>
      </c>
      <c r="F4861">
        <v>0</v>
      </c>
      <c r="G4861">
        <v>-1.2058211E-3</v>
      </c>
      <c r="H4861">
        <v>-10.468470999999999</v>
      </c>
      <c r="I4861">
        <v>5.3216443</v>
      </c>
      <c r="J4861">
        <v>303.10012999999998</v>
      </c>
      <c r="K4861">
        <v>304.93668000000002</v>
      </c>
      <c r="L4861">
        <v>-4.1977687000000001</v>
      </c>
    </row>
    <row r="4862" spans="1:12" x14ac:dyDescent="0.25">
      <c r="A4862">
        <v>181.11266000000001</v>
      </c>
      <c r="B4862">
        <v>-3.1926773000000002</v>
      </c>
      <c r="C4862">
        <v>-3.7457541999999999</v>
      </c>
      <c r="D4862">
        <v>2.3526261000000001E-3</v>
      </c>
      <c r="E4862">
        <v>0</v>
      </c>
      <c r="F4862">
        <v>0</v>
      </c>
      <c r="G4862">
        <v>-1.2059309999999999E-3</v>
      </c>
      <c r="H4862">
        <v>-10.468576000000001</v>
      </c>
      <c r="I4862">
        <v>5.3185124000000004</v>
      </c>
      <c r="J4862">
        <v>303.10399999999998</v>
      </c>
      <c r="K4862">
        <v>304.94110000000001</v>
      </c>
      <c r="L4862">
        <v>-4.1963353000000003</v>
      </c>
    </row>
    <row r="4863" spans="1:12" x14ac:dyDescent="0.25">
      <c r="A4863">
        <v>181.11268000000001</v>
      </c>
      <c r="B4863">
        <v>-3.1926714999999999</v>
      </c>
      <c r="C4863">
        <v>-3.7602674999999999</v>
      </c>
      <c r="D4863">
        <v>8.9478613999999998E-3</v>
      </c>
      <c r="E4863">
        <v>0</v>
      </c>
      <c r="F4863">
        <v>0</v>
      </c>
      <c r="G4863">
        <v>-1.2057382999999999E-3</v>
      </c>
      <c r="H4863">
        <v>-10.468614000000001</v>
      </c>
      <c r="I4863">
        <v>5.3033365999999997</v>
      </c>
      <c r="J4863">
        <v>303.10784999999998</v>
      </c>
      <c r="K4863">
        <v>304.94549999999998</v>
      </c>
      <c r="L4863">
        <v>-4.1976408999999997</v>
      </c>
    </row>
    <row r="4864" spans="1:12" x14ac:dyDescent="0.25">
      <c r="A4864">
        <v>181.11269999999999</v>
      </c>
      <c r="B4864">
        <v>-3.1926657999999999</v>
      </c>
      <c r="C4864">
        <v>-3.7946032999999999</v>
      </c>
      <c r="D4864">
        <v>1.5131462E-3</v>
      </c>
      <c r="E4864">
        <v>0</v>
      </c>
      <c r="F4864">
        <v>0</v>
      </c>
      <c r="G4864">
        <v>9.2028512000000002E-4</v>
      </c>
      <c r="H4864">
        <v>-10.812211</v>
      </c>
      <c r="I4864">
        <v>5.2956319000000001</v>
      </c>
      <c r="J4864">
        <v>303.11171999999999</v>
      </c>
      <c r="K4864">
        <v>304.94992000000002</v>
      </c>
      <c r="L4864">
        <v>-4.1977567999999996</v>
      </c>
    </row>
    <row r="4865" spans="1:12" x14ac:dyDescent="0.25">
      <c r="A4865">
        <v>181.11272</v>
      </c>
      <c r="B4865">
        <v>-3.1926600999999999</v>
      </c>
      <c r="C4865">
        <v>-3.824033</v>
      </c>
      <c r="D4865">
        <v>-9.3072708999999993E-3</v>
      </c>
      <c r="E4865">
        <v>0</v>
      </c>
      <c r="F4865">
        <v>0</v>
      </c>
      <c r="G4865">
        <v>1.1040323999999999E-3</v>
      </c>
      <c r="H4865">
        <v>-10.841907000000001</v>
      </c>
      <c r="I4865">
        <v>5.2800674000000001</v>
      </c>
      <c r="J4865">
        <v>303.11556999999999</v>
      </c>
      <c r="K4865">
        <v>304.95432</v>
      </c>
      <c r="L4865">
        <v>-4.1977643999999996</v>
      </c>
    </row>
    <row r="4866" spans="1:12" x14ac:dyDescent="0.25">
      <c r="A4866">
        <v>181.11274</v>
      </c>
      <c r="B4866">
        <v>-3.1926543999999999</v>
      </c>
      <c r="C4866">
        <v>-3.8596218000000002</v>
      </c>
      <c r="D4866">
        <v>-5.8710207E-3</v>
      </c>
      <c r="E4866">
        <v>0</v>
      </c>
      <c r="F4866">
        <v>0</v>
      </c>
      <c r="G4866">
        <v>1.1159430999999999E-3</v>
      </c>
      <c r="H4866">
        <v>-10.843832000000001</v>
      </c>
      <c r="I4866">
        <v>5.2702049999999998</v>
      </c>
      <c r="J4866">
        <v>303.11944999999997</v>
      </c>
      <c r="K4866">
        <v>304.95873999999998</v>
      </c>
      <c r="L4866">
        <v>-4.1977649000000001</v>
      </c>
    </row>
    <row r="4867" spans="1:12" x14ac:dyDescent="0.25">
      <c r="A4867">
        <v>181.11276000000001</v>
      </c>
      <c r="B4867">
        <v>-3.1926486000000001</v>
      </c>
      <c r="C4867">
        <v>-3.8825085000000001</v>
      </c>
      <c r="D4867">
        <v>-4.7196081000000002E-4</v>
      </c>
      <c r="E4867">
        <v>0</v>
      </c>
      <c r="F4867">
        <v>0</v>
      </c>
      <c r="G4867">
        <v>1.1166291999999999E-3</v>
      </c>
      <c r="H4867">
        <v>-10.843942999999999</v>
      </c>
      <c r="I4867">
        <v>5.2565875000000002</v>
      </c>
      <c r="J4867">
        <v>303.12329</v>
      </c>
      <c r="K4867">
        <v>304.96316999999999</v>
      </c>
      <c r="L4867">
        <v>-4.1977649000000001</v>
      </c>
    </row>
    <row r="4868" spans="1:12" x14ac:dyDescent="0.25">
      <c r="A4868">
        <v>181.11277999999999</v>
      </c>
      <c r="B4868">
        <v>-3.1926426999999999</v>
      </c>
      <c r="C4868">
        <v>-3.8976636</v>
      </c>
      <c r="D4868">
        <v>-7.2721336000000003E-3</v>
      </c>
      <c r="E4868">
        <v>0</v>
      </c>
      <c r="F4868">
        <v>0</v>
      </c>
      <c r="G4868">
        <v>1.1164915E-3</v>
      </c>
      <c r="H4868">
        <v>-10.843983</v>
      </c>
      <c r="I4868">
        <v>5.2511634999999997</v>
      </c>
      <c r="J4868">
        <v>303.12716999999998</v>
      </c>
      <c r="K4868">
        <v>304.96755999999999</v>
      </c>
      <c r="L4868">
        <v>-4.1984797</v>
      </c>
    </row>
    <row r="4869" spans="1:12" x14ac:dyDescent="0.25">
      <c r="A4869">
        <v>181.11279999999999</v>
      </c>
      <c r="B4869">
        <v>-3.1926369999999999</v>
      </c>
      <c r="C4869">
        <v>-3.9055550000000001</v>
      </c>
      <c r="D4869">
        <v>-4.9644214999999998E-3</v>
      </c>
      <c r="E4869">
        <v>0</v>
      </c>
      <c r="F4869">
        <v>0</v>
      </c>
      <c r="G4869">
        <v>-7.5407315000000001E-4</v>
      </c>
      <c r="H4869">
        <v>-11.206670000000001</v>
      </c>
      <c r="I4869">
        <v>5.2400570000000002</v>
      </c>
      <c r="J4869">
        <v>303.13101</v>
      </c>
      <c r="K4869">
        <v>304.97197999999997</v>
      </c>
      <c r="L4869">
        <v>-4.1978264000000003</v>
      </c>
    </row>
    <row r="4870" spans="1:12" x14ac:dyDescent="0.25">
      <c r="A4870">
        <v>181.11282</v>
      </c>
      <c r="B4870">
        <v>-3.1926312000000001</v>
      </c>
      <c r="C4870">
        <v>-3.9393175</v>
      </c>
      <c r="D4870">
        <v>6.8642683000000003E-3</v>
      </c>
      <c r="E4870">
        <v>0</v>
      </c>
      <c r="F4870">
        <v>0</v>
      </c>
      <c r="G4870">
        <v>-9.1574166000000005E-4</v>
      </c>
      <c r="H4870">
        <v>-11.238015000000001</v>
      </c>
      <c r="I4870">
        <v>5.2284436000000003</v>
      </c>
      <c r="J4870">
        <v>303.13488999999998</v>
      </c>
      <c r="K4870">
        <v>304.97638000000001</v>
      </c>
      <c r="L4870">
        <v>-4.1963391000000003</v>
      </c>
    </row>
    <row r="4871" spans="1:12" x14ac:dyDescent="0.25">
      <c r="A4871">
        <v>181.11284000000001</v>
      </c>
      <c r="B4871">
        <v>-3.1926255000000001</v>
      </c>
      <c r="C4871">
        <v>-3.9554653000000002</v>
      </c>
      <c r="D4871">
        <v>4.2512310000000003E-3</v>
      </c>
      <c r="E4871">
        <v>0</v>
      </c>
      <c r="F4871">
        <v>0</v>
      </c>
      <c r="G4871">
        <v>-9.2622113999999995E-4</v>
      </c>
      <c r="H4871">
        <v>-11.240047000000001</v>
      </c>
      <c r="I4871">
        <v>5.2146659</v>
      </c>
      <c r="J4871">
        <v>303.13873000000001</v>
      </c>
      <c r="K4871">
        <v>304.98079999999999</v>
      </c>
      <c r="L4871">
        <v>-4.1976414000000002</v>
      </c>
    </row>
    <row r="4872" spans="1:12" x14ac:dyDescent="0.25">
      <c r="A4872">
        <v>181.11286000000001</v>
      </c>
      <c r="B4872">
        <v>-3.1926198000000001</v>
      </c>
      <c r="C4872">
        <v>-3.9700424999999999</v>
      </c>
      <c r="D4872">
        <v>-8.3407507999999995E-3</v>
      </c>
      <c r="E4872">
        <v>0</v>
      </c>
      <c r="F4872">
        <v>0</v>
      </c>
      <c r="G4872">
        <v>-9.2682493E-4</v>
      </c>
      <c r="H4872">
        <v>-11.240164999999999</v>
      </c>
      <c r="I4872">
        <v>5.2028340999999996</v>
      </c>
      <c r="J4872">
        <v>303.14260999999999</v>
      </c>
      <c r="K4872">
        <v>304.98520000000002</v>
      </c>
      <c r="L4872">
        <v>-4.1963267000000002</v>
      </c>
    </row>
    <row r="4873" spans="1:12" x14ac:dyDescent="0.25">
      <c r="A4873">
        <v>181.11287999999999</v>
      </c>
      <c r="B4873">
        <v>-3.1926141000000001</v>
      </c>
      <c r="C4873">
        <v>-3.9911373000000001</v>
      </c>
      <c r="D4873">
        <v>-9.4233545999999994E-3</v>
      </c>
      <c r="E4873">
        <v>0</v>
      </c>
      <c r="F4873">
        <v>0</v>
      </c>
      <c r="G4873">
        <v>-9.2687347000000001E-4</v>
      </c>
      <c r="H4873">
        <v>-11.240194000000001</v>
      </c>
      <c r="I4873">
        <v>5.1954378999999999</v>
      </c>
      <c r="J4873">
        <v>303.14645000000002</v>
      </c>
      <c r="K4873">
        <v>304.98962</v>
      </c>
      <c r="L4873">
        <v>-4.1962108999999996</v>
      </c>
    </row>
    <row r="4874" spans="1:12" x14ac:dyDescent="0.25">
      <c r="A4874">
        <v>181.1129</v>
      </c>
      <c r="B4874">
        <v>-3.1926084000000001</v>
      </c>
      <c r="C4874">
        <v>-3.9995568000000001</v>
      </c>
      <c r="D4874">
        <v>-7.8044675E-4</v>
      </c>
      <c r="E4874">
        <v>0</v>
      </c>
      <c r="F4874">
        <v>0</v>
      </c>
      <c r="G4874">
        <v>-1.0971942E-3</v>
      </c>
      <c r="H4874">
        <v>-11.488346999999999</v>
      </c>
      <c r="I4874">
        <v>5.1777616000000002</v>
      </c>
      <c r="J4874">
        <v>303.15030000000002</v>
      </c>
      <c r="K4874">
        <v>304.99401999999998</v>
      </c>
      <c r="L4874">
        <v>-4.1962036999999999</v>
      </c>
    </row>
    <row r="4875" spans="1:12" x14ac:dyDescent="0.25">
      <c r="A4875">
        <v>181.11292</v>
      </c>
      <c r="B4875">
        <v>-3.1926025999999998</v>
      </c>
      <c r="C4875">
        <v>-4.0201105999999998</v>
      </c>
      <c r="D4875">
        <v>-3.6625989999999999E-3</v>
      </c>
      <c r="E4875">
        <v>0</v>
      </c>
      <c r="F4875">
        <v>0</v>
      </c>
      <c r="G4875">
        <v>-1.1119144E-3</v>
      </c>
      <c r="H4875">
        <v>-11.509793999999999</v>
      </c>
      <c r="I4875">
        <v>5.1655845999999999</v>
      </c>
      <c r="J4875">
        <v>303.15417000000002</v>
      </c>
      <c r="K4875">
        <v>304.99844000000002</v>
      </c>
      <c r="L4875">
        <v>-4.1969180000000001</v>
      </c>
    </row>
    <row r="4876" spans="1:12" x14ac:dyDescent="0.25">
      <c r="A4876">
        <v>181.11294000000001</v>
      </c>
      <c r="B4876">
        <v>-3.1925968999999998</v>
      </c>
      <c r="C4876">
        <v>-4.0351147999999997</v>
      </c>
      <c r="D4876">
        <v>-8.2830422999999997E-3</v>
      </c>
      <c r="E4876">
        <v>0</v>
      </c>
      <c r="F4876">
        <v>0</v>
      </c>
      <c r="G4876">
        <v>-1.1128687E-3</v>
      </c>
      <c r="H4876">
        <v>-11.511184</v>
      </c>
      <c r="I4876">
        <v>5.1581663999999998</v>
      </c>
      <c r="J4876">
        <v>303.15802000000002</v>
      </c>
      <c r="K4876">
        <v>305.00286999999997</v>
      </c>
      <c r="L4876">
        <v>-4.1976947999999998</v>
      </c>
    </row>
    <row r="4877" spans="1:12" x14ac:dyDescent="0.25">
      <c r="A4877">
        <v>181.11295999999999</v>
      </c>
      <c r="B4877">
        <v>-3.1925911999999999</v>
      </c>
      <c r="C4877">
        <v>-4.0429959000000002</v>
      </c>
      <c r="D4877">
        <v>2.2148225000000001E-3</v>
      </c>
      <c r="E4877">
        <v>0</v>
      </c>
      <c r="F4877">
        <v>0</v>
      </c>
      <c r="G4877">
        <v>-1.1129236E-3</v>
      </c>
      <c r="H4877">
        <v>-11.511264000000001</v>
      </c>
      <c r="I4877">
        <v>5.1426210000000001</v>
      </c>
      <c r="J4877">
        <v>303.1619</v>
      </c>
      <c r="K4877">
        <v>305.00725999999997</v>
      </c>
      <c r="L4877">
        <v>-4.1977605999999996</v>
      </c>
    </row>
    <row r="4878" spans="1:12" x14ac:dyDescent="0.25">
      <c r="A4878">
        <v>181.11297999999999</v>
      </c>
      <c r="B4878">
        <v>-3.1925854999999999</v>
      </c>
      <c r="C4878">
        <v>-4.0568919000000001</v>
      </c>
      <c r="D4878">
        <v>7.4860313999999999E-3</v>
      </c>
      <c r="E4878">
        <v>0</v>
      </c>
      <c r="F4878">
        <v>0</v>
      </c>
      <c r="G4878">
        <v>-1.1127518E-3</v>
      </c>
      <c r="H4878">
        <v>-11.511285000000001</v>
      </c>
      <c r="I4878">
        <v>5.1348928999999996</v>
      </c>
      <c r="J4878">
        <v>303.16574000000003</v>
      </c>
      <c r="K4878">
        <v>305.01168999999999</v>
      </c>
      <c r="L4878">
        <v>-4.1963347999999998</v>
      </c>
    </row>
    <row r="4879" spans="1:12" x14ac:dyDescent="0.25">
      <c r="A4879">
        <v>181.113</v>
      </c>
      <c r="B4879">
        <v>-3.1925797</v>
      </c>
      <c r="C4879">
        <v>-4.0580787999999997</v>
      </c>
      <c r="D4879">
        <v>-2.2438287E-3</v>
      </c>
      <c r="E4879">
        <v>0</v>
      </c>
      <c r="F4879">
        <v>0</v>
      </c>
      <c r="G4879">
        <v>7.5817881999999995E-4</v>
      </c>
      <c r="H4879">
        <v>-11.683083</v>
      </c>
      <c r="I4879">
        <v>5.1235908999999999</v>
      </c>
      <c r="J4879">
        <v>303.16962000000001</v>
      </c>
      <c r="K4879">
        <v>305.01607999999999</v>
      </c>
      <c r="L4879">
        <v>-4.1962112999999999</v>
      </c>
    </row>
    <row r="4880" spans="1:12" x14ac:dyDescent="0.25">
      <c r="A4880">
        <v>181.11302000000001</v>
      </c>
      <c r="B4880">
        <v>-3.192574</v>
      </c>
      <c r="C4880">
        <v>-4.0581554999999998</v>
      </c>
      <c r="D4880">
        <v>-1.1080970000000001E-2</v>
      </c>
      <c r="E4880">
        <v>0</v>
      </c>
      <c r="F4880">
        <v>0</v>
      </c>
      <c r="G4880">
        <v>9.1987888999999997E-4</v>
      </c>
      <c r="H4880">
        <v>-11.697931000000001</v>
      </c>
      <c r="I4880">
        <v>5.1098322999999999</v>
      </c>
      <c r="J4880">
        <v>303.17345999999998</v>
      </c>
      <c r="K4880">
        <v>305.02051</v>
      </c>
      <c r="L4880">
        <v>-4.1962036999999999</v>
      </c>
    </row>
    <row r="4881" spans="1:12" x14ac:dyDescent="0.25">
      <c r="A4881">
        <v>181.11304000000001</v>
      </c>
      <c r="B4881">
        <v>-3.1925680999999999</v>
      </c>
      <c r="C4881">
        <v>-4.0647811999999997</v>
      </c>
      <c r="D4881">
        <v>-5.2910489000000003E-3</v>
      </c>
      <c r="E4881">
        <v>0</v>
      </c>
      <c r="F4881">
        <v>0</v>
      </c>
      <c r="G4881">
        <v>9.303604E-4</v>
      </c>
      <c r="H4881">
        <v>-11.698893999999999</v>
      </c>
      <c r="I4881">
        <v>5.0937365999999997</v>
      </c>
      <c r="J4881">
        <v>303.17734000000002</v>
      </c>
      <c r="K4881">
        <v>305.0249</v>
      </c>
      <c r="L4881">
        <v>-4.1962032000000002</v>
      </c>
    </row>
    <row r="4882" spans="1:12" x14ac:dyDescent="0.25">
      <c r="A4882">
        <v>181.11305999999999</v>
      </c>
      <c r="B4882">
        <v>-3.1925623000000001</v>
      </c>
      <c r="C4882">
        <v>-4.0653547999999997</v>
      </c>
      <c r="D4882">
        <v>-1.1449120999999999E-3</v>
      </c>
      <c r="E4882">
        <v>0</v>
      </c>
      <c r="F4882">
        <v>0</v>
      </c>
      <c r="G4882">
        <v>9.3096436000000002E-4</v>
      </c>
      <c r="H4882">
        <v>-11.69895</v>
      </c>
      <c r="I4882">
        <v>5.0859733</v>
      </c>
      <c r="J4882">
        <v>303.18117999999998</v>
      </c>
      <c r="K4882">
        <v>305.02933000000002</v>
      </c>
      <c r="L4882">
        <v>-4.1962032000000002</v>
      </c>
    </row>
    <row r="4883" spans="1:12" x14ac:dyDescent="0.25">
      <c r="A4883">
        <v>181.11308</v>
      </c>
      <c r="B4883">
        <v>-3.1925566000000001</v>
      </c>
      <c r="C4883">
        <v>-4.0720139</v>
      </c>
      <c r="D4883">
        <v>-8.0576325000000001E-3</v>
      </c>
      <c r="E4883">
        <v>0</v>
      </c>
      <c r="F4883">
        <v>0</v>
      </c>
      <c r="G4883">
        <v>9.3083013999999999E-4</v>
      </c>
      <c r="H4883">
        <v>-11.698957</v>
      </c>
      <c r="I4883">
        <v>5.0704045000000004</v>
      </c>
      <c r="J4883">
        <v>303.18506000000002</v>
      </c>
      <c r="K4883">
        <v>305.03375</v>
      </c>
      <c r="L4883">
        <v>-4.1976328000000001</v>
      </c>
    </row>
    <row r="4884" spans="1:12" x14ac:dyDescent="0.25">
      <c r="A4884">
        <v>181.1131</v>
      </c>
      <c r="B4884">
        <v>-3.1925509000000001</v>
      </c>
      <c r="C4884">
        <v>-4.0792083999999997</v>
      </c>
      <c r="D4884">
        <v>-4.3057208000000001E-3</v>
      </c>
      <c r="E4884">
        <v>0</v>
      </c>
      <c r="F4884">
        <v>0</v>
      </c>
      <c r="G4884">
        <v>-8.5490436000000005E-4</v>
      </c>
      <c r="H4884">
        <v>-11.737133999999999</v>
      </c>
      <c r="I4884">
        <v>5.0584097000000003</v>
      </c>
      <c r="J4884">
        <v>303.18889999999999</v>
      </c>
      <c r="K4884">
        <v>305.03814999999997</v>
      </c>
      <c r="L4884">
        <v>-4.1970406000000002</v>
      </c>
    </row>
    <row r="4885" spans="1:12" x14ac:dyDescent="0.25">
      <c r="A4885">
        <v>181.11312000000001</v>
      </c>
      <c r="B4885">
        <v>-3.1925452000000001</v>
      </c>
      <c r="C4885">
        <v>-4.0599523</v>
      </c>
      <c r="D4885">
        <v>5.4707391999999997E-3</v>
      </c>
      <c r="E4885">
        <v>0</v>
      </c>
      <c r="F4885">
        <v>0</v>
      </c>
      <c r="G4885">
        <v>-1.0092413E-3</v>
      </c>
      <c r="H4885">
        <v>-11.740432999999999</v>
      </c>
      <c r="I4885">
        <v>5.0424746999999996</v>
      </c>
      <c r="J4885">
        <v>303.19278000000003</v>
      </c>
      <c r="K4885">
        <v>305.04257000000001</v>
      </c>
      <c r="L4885">
        <v>-4.1962729000000003</v>
      </c>
    </row>
    <row r="4886" spans="1:12" x14ac:dyDescent="0.25">
      <c r="A4886">
        <v>181.11313999999999</v>
      </c>
      <c r="B4886">
        <v>-3.1925395000000001</v>
      </c>
      <c r="C4886">
        <v>-4.0516528999999997</v>
      </c>
      <c r="D4886">
        <v>2.6769186000000001E-3</v>
      </c>
      <c r="E4886">
        <v>0</v>
      </c>
      <c r="F4886">
        <v>0</v>
      </c>
      <c r="G4886">
        <v>-1.0192455E-3</v>
      </c>
      <c r="H4886">
        <v>-11.740646999999999</v>
      </c>
      <c r="I4886">
        <v>5.0325894</v>
      </c>
      <c r="J4886">
        <v>303.19662</v>
      </c>
      <c r="K4886">
        <v>305.04696999999999</v>
      </c>
      <c r="L4886">
        <v>-4.1962070000000002</v>
      </c>
    </row>
    <row r="4887" spans="1:12" x14ac:dyDescent="0.25">
      <c r="A4887">
        <v>181.11315999999999</v>
      </c>
      <c r="B4887">
        <v>-3.1925335000000001</v>
      </c>
      <c r="C4887">
        <v>-4.0509709999999997</v>
      </c>
      <c r="D4887">
        <v>-8.4742120999999997E-3</v>
      </c>
      <c r="E4887">
        <v>0</v>
      </c>
      <c r="F4887">
        <v>0</v>
      </c>
      <c r="G4887">
        <v>-1.0198220000000001E-3</v>
      </c>
      <c r="H4887">
        <v>-11.740659000000001</v>
      </c>
      <c r="I4887">
        <v>5.0232343999999998</v>
      </c>
      <c r="J4887">
        <v>303.20049999999998</v>
      </c>
      <c r="K4887">
        <v>305.05139000000003</v>
      </c>
      <c r="L4887">
        <v>-4.1962032000000002</v>
      </c>
    </row>
    <row r="4888" spans="1:12" x14ac:dyDescent="0.25">
      <c r="A4888">
        <v>181.11318</v>
      </c>
      <c r="B4888">
        <v>-3.1925278000000001</v>
      </c>
      <c r="C4888">
        <v>-4.0443058000000001</v>
      </c>
      <c r="D4888">
        <v>-9.4320168999999995E-3</v>
      </c>
      <c r="E4888">
        <v>0</v>
      </c>
      <c r="F4888">
        <v>0</v>
      </c>
      <c r="G4888">
        <v>-1.0198609999999999E-3</v>
      </c>
      <c r="H4888">
        <v>-11.740653</v>
      </c>
      <c r="I4888">
        <v>5.0139141</v>
      </c>
      <c r="J4888">
        <v>303.20434999999998</v>
      </c>
      <c r="K4888">
        <v>305.05579</v>
      </c>
      <c r="L4888">
        <v>-4.1962032000000002</v>
      </c>
    </row>
    <row r="4889" spans="1:12" x14ac:dyDescent="0.25">
      <c r="A4889">
        <v>181.11320000000001</v>
      </c>
      <c r="B4889">
        <v>-3.1925219999999999</v>
      </c>
      <c r="C4889">
        <v>-4.0371084000000002</v>
      </c>
      <c r="D4889">
        <v>-1.5074037000000001E-3</v>
      </c>
      <c r="E4889">
        <v>0</v>
      </c>
      <c r="F4889">
        <v>0</v>
      </c>
      <c r="G4889">
        <v>-1.1050572000000001E-3</v>
      </c>
      <c r="H4889">
        <v>-11.664299</v>
      </c>
      <c r="I4889">
        <v>5.0024619000000001</v>
      </c>
      <c r="J4889">
        <v>303.20821999999998</v>
      </c>
      <c r="K4889">
        <v>305.06020999999998</v>
      </c>
      <c r="L4889">
        <v>-4.1947745999999997</v>
      </c>
    </row>
    <row r="4890" spans="1:12" x14ac:dyDescent="0.25">
      <c r="A4890">
        <v>181.11322000000001</v>
      </c>
      <c r="B4890">
        <v>-3.1925162999999999</v>
      </c>
      <c r="C4890">
        <v>-4.0298762000000004</v>
      </c>
      <c r="D4890">
        <v>-5.1772021999999997E-3</v>
      </c>
      <c r="E4890">
        <v>0</v>
      </c>
      <c r="F4890">
        <v>0</v>
      </c>
      <c r="G4890">
        <v>-1.1124202999999999E-3</v>
      </c>
      <c r="H4890">
        <v>-11.6577</v>
      </c>
      <c r="I4890">
        <v>4.9822968999999997</v>
      </c>
      <c r="J4890">
        <v>303.21206999999998</v>
      </c>
      <c r="K4890">
        <v>305.06461000000002</v>
      </c>
      <c r="L4890">
        <v>-4.1960793000000001</v>
      </c>
    </row>
    <row r="4891" spans="1:12" x14ac:dyDescent="0.25">
      <c r="A4891">
        <v>181.11323999999999</v>
      </c>
      <c r="B4891">
        <v>-3.1925105999999999</v>
      </c>
      <c r="C4891">
        <v>-4.0160203000000001</v>
      </c>
      <c r="D4891">
        <v>-8.4125893000000004E-3</v>
      </c>
      <c r="E4891">
        <v>0</v>
      </c>
      <c r="F4891">
        <v>0</v>
      </c>
      <c r="G4891">
        <v>-1.1128976E-3</v>
      </c>
      <c r="H4891">
        <v>-11.657272000000001</v>
      </c>
      <c r="I4891">
        <v>4.9677800999999997</v>
      </c>
      <c r="J4891">
        <v>303.21593999999999</v>
      </c>
      <c r="K4891">
        <v>305.06903</v>
      </c>
      <c r="L4891">
        <v>-4.1961950999999997</v>
      </c>
    </row>
    <row r="4892" spans="1:12" x14ac:dyDescent="0.25">
      <c r="A4892">
        <v>181.11326</v>
      </c>
      <c r="B4892">
        <v>-3.1925048999999999</v>
      </c>
      <c r="C4892">
        <v>-4.0015916999999996</v>
      </c>
      <c r="D4892">
        <v>2.2064547999999999E-3</v>
      </c>
      <c r="E4892">
        <v>0</v>
      </c>
      <c r="F4892">
        <v>0</v>
      </c>
      <c r="G4892">
        <v>-1.1129251000000001E-3</v>
      </c>
      <c r="H4892">
        <v>-11.657247</v>
      </c>
      <c r="I4892">
        <v>4.9580320999999996</v>
      </c>
      <c r="J4892">
        <v>303.21978999999999</v>
      </c>
      <c r="K4892">
        <v>305.07346000000001</v>
      </c>
      <c r="L4892">
        <v>-4.1962028</v>
      </c>
    </row>
    <row r="4893" spans="1:12" x14ac:dyDescent="0.25">
      <c r="A4893">
        <v>181.11328</v>
      </c>
      <c r="B4893">
        <v>-3.1924988999999999</v>
      </c>
      <c r="C4893">
        <v>-3.9805047999999998</v>
      </c>
      <c r="D4893">
        <v>7.4854819000000003E-3</v>
      </c>
      <c r="E4893">
        <v>0</v>
      </c>
      <c r="F4893">
        <v>0</v>
      </c>
      <c r="G4893">
        <v>-1.1127518E-3</v>
      </c>
      <c r="H4893">
        <v>-11.65723</v>
      </c>
      <c r="I4893">
        <v>4.9444213000000001</v>
      </c>
      <c r="J4893">
        <v>303.22366</v>
      </c>
      <c r="K4893">
        <v>305.07785000000001</v>
      </c>
      <c r="L4893">
        <v>-4.1962032000000002</v>
      </c>
    </row>
    <row r="4894" spans="1:12" x14ac:dyDescent="0.25">
      <c r="A4894">
        <v>181.11330000000001</v>
      </c>
      <c r="B4894">
        <v>-3.1924931999999999</v>
      </c>
      <c r="C4894">
        <v>-3.9654639</v>
      </c>
      <c r="D4894">
        <v>-2.9702496000000001E-3</v>
      </c>
      <c r="E4894">
        <v>0</v>
      </c>
      <c r="F4894">
        <v>0</v>
      </c>
      <c r="G4894">
        <v>7.5817875999999998E-4</v>
      </c>
      <c r="H4894">
        <v>-11.485431999999999</v>
      </c>
      <c r="I4894">
        <v>4.9304676000000001</v>
      </c>
      <c r="J4894">
        <v>303.22751</v>
      </c>
      <c r="K4894">
        <v>305.08228000000003</v>
      </c>
      <c r="L4894">
        <v>-4.1962032000000002</v>
      </c>
    </row>
    <row r="4895" spans="1:12" x14ac:dyDescent="0.25">
      <c r="A4895">
        <v>181.11331999999999</v>
      </c>
      <c r="B4895">
        <v>-3.1924874999999999</v>
      </c>
      <c r="C4895">
        <v>-3.9377170000000001</v>
      </c>
      <c r="D4895">
        <v>-1.1870004999999999E-2</v>
      </c>
      <c r="E4895">
        <v>0</v>
      </c>
      <c r="F4895">
        <v>0</v>
      </c>
      <c r="G4895">
        <v>9.1987888999999997E-4</v>
      </c>
      <c r="H4895">
        <v>-11.470584000000001</v>
      </c>
      <c r="I4895">
        <v>4.9164919999999999</v>
      </c>
      <c r="J4895">
        <v>303.23138</v>
      </c>
      <c r="K4895">
        <v>305.08667000000003</v>
      </c>
      <c r="L4895">
        <v>-4.1962032000000002</v>
      </c>
    </row>
    <row r="4896" spans="1:12" x14ac:dyDescent="0.25">
      <c r="A4896">
        <v>181.11333999999999</v>
      </c>
      <c r="B4896">
        <v>-3.1924817999999999</v>
      </c>
      <c r="C4896">
        <v>-3.9287236000000001</v>
      </c>
      <c r="D4896">
        <v>-4.6324851E-3</v>
      </c>
      <c r="E4896">
        <v>0</v>
      </c>
      <c r="F4896">
        <v>0</v>
      </c>
      <c r="G4896">
        <v>9.303604E-4</v>
      </c>
      <c r="H4896">
        <v>-11.469621</v>
      </c>
      <c r="I4896">
        <v>4.9025148999999999</v>
      </c>
      <c r="J4896">
        <v>303.23523</v>
      </c>
      <c r="K4896">
        <v>305.09109000000001</v>
      </c>
      <c r="L4896">
        <v>-4.1962032000000002</v>
      </c>
    </row>
    <row r="4897" spans="1:12" x14ac:dyDescent="0.25">
      <c r="A4897">
        <v>181.11336</v>
      </c>
      <c r="B4897">
        <v>-3.1924760000000001</v>
      </c>
      <c r="C4897">
        <v>-3.9081328000000002</v>
      </c>
      <c r="D4897">
        <v>-1.8129775999999999E-3</v>
      </c>
      <c r="E4897">
        <v>0</v>
      </c>
      <c r="F4897">
        <v>0</v>
      </c>
      <c r="G4897">
        <v>9.3096436000000002E-4</v>
      </c>
      <c r="H4897">
        <v>-11.469564999999999</v>
      </c>
      <c r="I4897">
        <v>4.8906688999999997</v>
      </c>
      <c r="J4897">
        <v>303.23910999999998</v>
      </c>
      <c r="K4897">
        <v>305.09548999999998</v>
      </c>
      <c r="L4897">
        <v>-4.1962032000000002</v>
      </c>
    </row>
    <row r="4898" spans="1:12" x14ac:dyDescent="0.25">
      <c r="A4898">
        <v>181.11338000000001</v>
      </c>
      <c r="B4898">
        <v>-3.1924703000000001</v>
      </c>
      <c r="C4898">
        <v>-3.8997451999999999</v>
      </c>
      <c r="D4898">
        <v>-9.5690414000000005E-3</v>
      </c>
      <c r="E4898">
        <v>0</v>
      </c>
      <c r="F4898">
        <v>0</v>
      </c>
      <c r="G4898">
        <v>9.3081418999999997E-4</v>
      </c>
      <c r="H4898">
        <v>-11.469542000000001</v>
      </c>
      <c r="I4898">
        <v>4.8726114999999997</v>
      </c>
      <c r="J4898">
        <v>303.24295000000001</v>
      </c>
      <c r="K4898">
        <v>305.09991000000002</v>
      </c>
      <c r="L4898">
        <v>-4.1962032000000002</v>
      </c>
    </row>
    <row r="4899" spans="1:12" x14ac:dyDescent="0.25">
      <c r="A4899">
        <v>181.11340000000001</v>
      </c>
      <c r="B4899">
        <v>-3.1924646000000001</v>
      </c>
      <c r="C4899">
        <v>-3.8659496</v>
      </c>
      <c r="D4899">
        <v>-2.2568533000000002E-3</v>
      </c>
      <c r="E4899">
        <v>0</v>
      </c>
      <c r="F4899">
        <v>0</v>
      </c>
      <c r="G4899">
        <v>-1.0252531000000001E-3</v>
      </c>
      <c r="H4899">
        <v>-11.259567000000001</v>
      </c>
      <c r="I4899">
        <v>4.8604096999999999</v>
      </c>
      <c r="J4899">
        <v>303.24682999999999</v>
      </c>
      <c r="K4899">
        <v>305.10433999999998</v>
      </c>
      <c r="L4899">
        <v>-4.1962032000000002</v>
      </c>
    </row>
    <row r="4900" spans="1:12" x14ac:dyDescent="0.25">
      <c r="A4900">
        <v>181.11341999999999</v>
      </c>
      <c r="B4900">
        <v>-3.1924589000000001</v>
      </c>
      <c r="C4900">
        <v>-3.8431776000000002</v>
      </c>
      <c r="D4900">
        <v>7.1024312999999999E-3</v>
      </c>
      <c r="E4900">
        <v>0</v>
      </c>
      <c r="F4900">
        <v>0</v>
      </c>
      <c r="G4900">
        <v>-1.1943113999999999E-3</v>
      </c>
      <c r="H4900">
        <v>-11.241419</v>
      </c>
      <c r="I4900">
        <v>4.8487252999999999</v>
      </c>
      <c r="J4900">
        <v>303.25067000000001</v>
      </c>
      <c r="K4900">
        <v>305.10872999999998</v>
      </c>
      <c r="L4900">
        <v>-4.1962032000000002</v>
      </c>
    </row>
    <row r="4901" spans="1:12" x14ac:dyDescent="0.25">
      <c r="A4901">
        <v>181.11344</v>
      </c>
      <c r="B4901">
        <v>-3.1924530999999998</v>
      </c>
      <c r="C4901">
        <v>-3.8147842999999999</v>
      </c>
      <c r="D4901">
        <v>2.8140482000000001E-3</v>
      </c>
      <c r="E4901">
        <v>0</v>
      </c>
      <c r="F4901">
        <v>0</v>
      </c>
      <c r="G4901">
        <v>-1.2052699E-3</v>
      </c>
      <c r="H4901">
        <v>-11.240242</v>
      </c>
      <c r="I4901">
        <v>4.8349432999999999</v>
      </c>
      <c r="J4901">
        <v>303.25454999999999</v>
      </c>
      <c r="K4901">
        <v>305.11315999999999</v>
      </c>
      <c r="L4901">
        <v>-4.1962032000000002</v>
      </c>
    </row>
    <row r="4902" spans="1:12" x14ac:dyDescent="0.25">
      <c r="A4902">
        <v>181.11346</v>
      </c>
      <c r="B4902">
        <v>-3.1924473999999998</v>
      </c>
      <c r="C4902">
        <v>-3.7858841000000001</v>
      </c>
      <c r="D4902">
        <v>-9.1915932000000006E-3</v>
      </c>
      <c r="E4902">
        <v>0</v>
      </c>
      <c r="F4902">
        <v>0</v>
      </c>
      <c r="G4902">
        <v>-1.2059013E-3</v>
      </c>
      <c r="H4902">
        <v>-11.240175000000001</v>
      </c>
      <c r="I4902">
        <v>4.8252435</v>
      </c>
      <c r="J4902">
        <v>303.25839000000002</v>
      </c>
      <c r="K4902">
        <v>305.11754999999999</v>
      </c>
      <c r="L4902">
        <v>-4.1954884999999997</v>
      </c>
    </row>
    <row r="4903" spans="1:12" x14ac:dyDescent="0.25">
      <c r="A4903">
        <v>181.11348000000001</v>
      </c>
      <c r="B4903">
        <v>-3.1924416999999998</v>
      </c>
      <c r="C4903">
        <v>-3.7569523</v>
      </c>
      <c r="D4903">
        <v>-8.0415634E-3</v>
      </c>
      <c r="E4903">
        <v>0</v>
      </c>
      <c r="F4903">
        <v>0</v>
      </c>
      <c r="G4903">
        <v>-1.2059115E-3</v>
      </c>
      <c r="H4903">
        <v>-11.240135</v>
      </c>
      <c r="I4903">
        <v>4.8116349999999999</v>
      </c>
      <c r="J4903">
        <v>303.26227</v>
      </c>
      <c r="K4903">
        <v>305.12198000000001</v>
      </c>
      <c r="L4903">
        <v>-4.1954269000000002</v>
      </c>
    </row>
    <row r="4904" spans="1:12" x14ac:dyDescent="0.25">
      <c r="A4904">
        <v>181.11349999999999</v>
      </c>
      <c r="B4904">
        <v>-3.1924359999999998</v>
      </c>
      <c r="C4904">
        <v>-3.7412614999999998</v>
      </c>
      <c r="D4904">
        <v>-6.5970427E-4</v>
      </c>
      <c r="E4904">
        <v>0</v>
      </c>
      <c r="F4904">
        <v>0</v>
      </c>
      <c r="G4904">
        <v>-9.5045613000000004E-4</v>
      </c>
      <c r="H4904">
        <v>-10.858359999999999</v>
      </c>
      <c r="I4904">
        <v>4.7976808999999996</v>
      </c>
      <c r="J4904">
        <v>303.26611000000003</v>
      </c>
      <c r="K4904">
        <v>305.12637000000001</v>
      </c>
      <c r="L4904">
        <v>-4.1961373999999996</v>
      </c>
    </row>
    <row r="4905" spans="1:12" x14ac:dyDescent="0.25">
      <c r="A4905">
        <v>181.11351999999999</v>
      </c>
      <c r="B4905">
        <v>-3.1924302999999998</v>
      </c>
      <c r="C4905">
        <v>-3.7267134</v>
      </c>
      <c r="D4905">
        <v>-6.5590413000000004E-3</v>
      </c>
      <c r="E4905">
        <v>0</v>
      </c>
      <c r="F4905">
        <v>0</v>
      </c>
      <c r="G4905">
        <v>-9.2837761999999999E-4</v>
      </c>
      <c r="H4905">
        <v>-10.825364</v>
      </c>
      <c r="I4905">
        <v>4.7815728000000002</v>
      </c>
      <c r="J4905">
        <v>303.26999000000001</v>
      </c>
      <c r="K4905">
        <v>305.13080000000002</v>
      </c>
      <c r="L4905">
        <v>-4.1961988999999997</v>
      </c>
    </row>
    <row r="4906" spans="1:12" x14ac:dyDescent="0.25">
      <c r="A4906">
        <v>181.11354</v>
      </c>
      <c r="B4906">
        <v>-3.1924242999999999</v>
      </c>
      <c r="C4906">
        <v>-3.6923769000000002</v>
      </c>
      <c r="D4906">
        <v>-7.0817433000000003E-3</v>
      </c>
      <c r="E4906">
        <v>0</v>
      </c>
      <c r="F4906">
        <v>0</v>
      </c>
      <c r="G4906">
        <v>-9.2694651999999998E-4</v>
      </c>
      <c r="H4906">
        <v>-10.823226</v>
      </c>
      <c r="I4906">
        <v>4.7716760999999996</v>
      </c>
      <c r="J4906">
        <v>303.27382999999998</v>
      </c>
      <c r="K4906">
        <v>305.13519000000002</v>
      </c>
      <c r="L4906">
        <v>-4.1962032000000002</v>
      </c>
    </row>
    <row r="4907" spans="1:12" x14ac:dyDescent="0.25">
      <c r="A4907">
        <v>181.11356000000001</v>
      </c>
      <c r="B4907">
        <v>-3.1924185999999999</v>
      </c>
      <c r="C4907">
        <v>-3.6761900999999999</v>
      </c>
      <c r="D4907">
        <v>3.0503788000000001E-3</v>
      </c>
      <c r="E4907">
        <v>0</v>
      </c>
      <c r="F4907">
        <v>0</v>
      </c>
      <c r="G4907">
        <v>-9.2686403999999996E-4</v>
      </c>
      <c r="H4907">
        <v>-10.823102</v>
      </c>
      <c r="I4907">
        <v>4.7559227999999996</v>
      </c>
      <c r="J4907">
        <v>303.27771000000001</v>
      </c>
      <c r="K4907">
        <v>305.13961999999998</v>
      </c>
      <c r="L4907">
        <v>-4.1962032000000002</v>
      </c>
    </row>
    <row r="4908" spans="1:12" x14ac:dyDescent="0.25">
      <c r="A4908">
        <v>181.11358000000001</v>
      </c>
      <c r="B4908">
        <v>-3.1924128999999999</v>
      </c>
      <c r="C4908">
        <v>-3.6417434000000002</v>
      </c>
      <c r="D4908">
        <v>7.5558685E-3</v>
      </c>
      <c r="E4908">
        <v>0</v>
      </c>
      <c r="F4908">
        <v>0</v>
      </c>
      <c r="G4908">
        <v>-9.2670060000000002E-4</v>
      </c>
      <c r="H4908">
        <v>-10.823066000000001</v>
      </c>
      <c r="I4908">
        <v>4.7417835999999998</v>
      </c>
      <c r="J4908">
        <v>303.28156000000001</v>
      </c>
      <c r="K4908">
        <v>305.14404000000002</v>
      </c>
      <c r="L4908">
        <v>-4.1976328000000001</v>
      </c>
    </row>
    <row r="4909" spans="1:12" x14ac:dyDescent="0.25">
      <c r="A4909">
        <v>181.11359999999999</v>
      </c>
      <c r="B4909">
        <v>-3.1924071000000001</v>
      </c>
      <c r="C4909">
        <v>-3.5924444000000002</v>
      </c>
      <c r="D4909">
        <v>-3.6910081E-3</v>
      </c>
      <c r="E4909">
        <v>0</v>
      </c>
      <c r="F4909">
        <v>0</v>
      </c>
      <c r="G4909">
        <v>7.7391125000000004E-4</v>
      </c>
      <c r="H4909">
        <v>-10.517647999999999</v>
      </c>
      <c r="I4909">
        <v>4.7277960999999999</v>
      </c>
      <c r="J4909">
        <v>303.28543000000002</v>
      </c>
      <c r="K4909">
        <v>305.14843999999999</v>
      </c>
      <c r="L4909">
        <v>-4.1963267000000002</v>
      </c>
    </row>
    <row r="4910" spans="1:12" x14ac:dyDescent="0.25">
      <c r="A4910">
        <v>181.11362</v>
      </c>
      <c r="B4910">
        <v>-3.1924014000000001</v>
      </c>
      <c r="C4910">
        <v>-3.5683823000000001</v>
      </c>
      <c r="D4910">
        <v>-9.7541837000000003E-3</v>
      </c>
      <c r="E4910">
        <v>0</v>
      </c>
      <c r="F4910">
        <v>0</v>
      </c>
      <c r="G4910">
        <v>9.2089112000000002E-4</v>
      </c>
      <c r="H4910">
        <v>-10.491250000000001</v>
      </c>
      <c r="I4910">
        <v>4.7138181000000001</v>
      </c>
      <c r="J4910">
        <v>303.28928000000002</v>
      </c>
      <c r="K4910">
        <v>305.15285999999998</v>
      </c>
      <c r="L4910">
        <v>-4.1947823</v>
      </c>
    </row>
    <row r="4911" spans="1:12" x14ac:dyDescent="0.25">
      <c r="A4911">
        <v>181.11364</v>
      </c>
      <c r="B4911">
        <v>-3.1923957000000001</v>
      </c>
      <c r="C4911">
        <v>-3.5531484999999998</v>
      </c>
      <c r="D4911">
        <v>-2.9956309999999999E-3</v>
      </c>
      <c r="E4911">
        <v>0</v>
      </c>
      <c r="F4911">
        <v>0</v>
      </c>
      <c r="G4911">
        <v>9.3041854999999999E-4</v>
      </c>
      <c r="H4911">
        <v>-10.489539000000001</v>
      </c>
      <c r="I4911">
        <v>4.6998401000000003</v>
      </c>
      <c r="J4911">
        <v>303.29315000000003</v>
      </c>
      <c r="K4911">
        <v>305.15726000000001</v>
      </c>
      <c r="L4911">
        <v>-4.1960801999999999</v>
      </c>
    </row>
    <row r="4912" spans="1:12" x14ac:dyDescent="0.25">
      <c r="A4912">
        <v>181.11366000000001</v>
      </c>
      <c r="B4912">
        <v>-3.1923897000000001</v>
      </c>
      <c r="C4912">
        <v>-3.5187685000000002</v>
      </c>
      <c r="D4912">
        <v>-1.6751875E-3</v>
      </c>
      <c r="E4912">
        <v>0</v>
      </c>
      <c r="F4912">
        <v>0</v>
      </c>
      <c r="G4912">
        <v>9.3096751000000001E-4</v>
      </c>
      <c r="H4912">
        <v>-10.48944</v>
      </c>
      <c r="I4912">
        <v>4.6815971999999997</v>
      </c>
      <c r="J4912">
        <v>303.29700000000003</v>
      </c>
      <c r="K4912">
        <v>305.16167999999999</v>
      </c>
      <c r="L4912">
        <v>-4.1961950999999997</v>
      </c>
    </row>
    <row r="4913" spans="1:12" x14ac:dyDescent="0.25">
      <c r="A4913">
        <v>181.11367999999999</v>
      </c>
      <c r="B4913">
        <v>-3.1923840000000001</v>
      </c>
      <c r="C4913">
        <v>-3.5025792</v>
      </c>
      <c r="D4913">
        <v>-6.6556189999999998E-3</v>
      </c>
      <c r="E4913">
        <v>0</v>
      </c>
      <c r="F4913">
        <v>0</v>
      </c>
      <c r="G4913">
        <v>9.3084614000000002E-4</v>
      </c>
      <c r="H4913">
        <v>-10.489401000000001</v>
      </c>
      <c r="I4913">
        <v>4.6651192000000004</v>
      </c>
      <c r="J4913">
        <v>303.30086999999997</v>
      </c>
      <c r="K4913">
        <v>305.16608000000002</v>
      </c>
      <c r="L4913">
        <v>-4.1962028</v>
      </c>
    </row>
    <row r="4914" spans="1:12" x14ac:dyDescent="0.25">
      <c r="A4914">
        <v>181.11369999999999</v>
      </c>
      <c r="B4914">
        <v>-3.1923783000000001</v>
      </c>
      <c r="C4914">
        <v>-3.4681342000000002</v>
      </c>
      <c r="D4914">
        <v>-5.5253167999999998E-4</v>
      </c>
      <c r="E4914">
        <v>0</v>
      </c>
      <c r="F4914">
        <v>0</v>
      </c>
      <c r="G4914">
        <v>-6.8477239000000001E-4</v>
      </c>
      <c r="H4914">
        <v>-10.126715000000001</v>
      </c>
      <c r="I4914">
        <v>4.6573310000000001</v>
      </c>
      <c r="J4914">
        <v>303.30471999999997</v>
      </c>
      <c r="K4914">
        <v>305.1705</v>
      </c>
      <c r="L4914">
        <v>-4.1969180000000001</v>
      </c>
    </row>
    <row r="4915" spans="1:12" x14ac:dyDescent="0.25">
      <c r="A4915">
        <v>181.11372</v>
      </c>
      <c r="B4915">
        <v>-3.1923726000000001</v>
      </c>
      <c r="C4915">
        <v>-3.4386991999999998</v>
      </c>
      <c r="D4915">
        <v>8.6969342000000009E-3</v>
      </c>
      <c r="E4915">
        <v>0</v>
      </c>
      <c r="F4915">
        <v>0</v>
      </c>
      <c r="G4915">
        <v>-8.2440663000000005E-4</v>
      </c>
      <c r="H4915">
        <v>-10.095370000000001</v>
      </c>
      <c r="I4915">
        <v>4.6460252000000004</v>
      </c>
      <c r="J4915">
        <v>303.30858999999998</v>
      </c>
      <c r="K4915">
        <v>305.17493000000002</v>
      </c>
      <c r="L4915">
        <v>-4.1962647000000004</v>
      </c>
    </row>
    <row r="4916" spans="1:12" x14ac:dyDescent="0.25">
      <c r="A4916">
        <v>181.11374000000001</v>
      </c>
      <c r="B4916">
        <v>-3.1923667999999998</v>
      </c>
      <c r="C4916">
        <v>-3.4097301999999998</v>
      </c>
      <c r="D4916">
        <v>2.9488105999999998E-3</v>
      </c>
      <c r="E4916">
        <v>0</v>
      </c>
      <c r="F4916">
        <v>0</v>
      </c>
      <c r="G4916">
        <v>-8.3345779999999996E-4</v>
      </c>
      <c r="H4916">
        <v>-10.093337999999999</v>
      </c>
      <c r="I4916">
        <v>4.6280022000000001</v>
      </c>
      <c r="J4916">
        <v>303.31243999999998</v>
      </c>
      <c r="K4916">
        <v>305.17932000000002</v>
      </c>
      <c r="L4916">
        <v>-4.1962070000000002</v>
      </c>
    </row>
    <row r="4917" spans="1:12" x14ac:dyDescent="0.25">
      <c r="A4917">
        <v>181.11376000000001</v>
      </c>
      <c r="B4917">
        <v>-3.1923610999999998</v>
      </c>
      <c r="C4917">
        <v>-3.3741702999999998</v>
      </c>
      <c r="D4917">
        <v>-7.7298731000000004E-3</v>
      </c>
      <c r="E4917">
        <v>0</v>
      </c>
      <c r="F4917">
        <v>0</v>
      </c>
      <c r="G4917">
        <v>-8.3397927999999996E-4</v>
      </c>
      <c r="H4917">
        <v>-10.093220000000001</v>
      </c>
      <c r="I4917">
        <v>4.6115374999999998</v>
      </c>
      <c r="J4917">
        <v>303.31630999999999</v>
      </c>
      <c r="K4917">
        <v>305.18374999999997</v>
      </c>
      <c r="L4917">
        <v>-4.1962032000000002</v>
      </c>
    </row>
    <row r="4918" spans="1:12" x14ac:dyDescent="0.25">
      <c r="A4918">
        <v>181.11377999999999</v>
      </c>
      <c r="B4918">
        <v>-3.1923553999999998</v>
      </c>
      <c r="C4918">
        <v>-3.3314197000000001</v>
      </c>
      <c r="D4918">
        <v>-3.5591911999999998E-3</v>
      </c>
      <c r="E4918">
        <v>0</v>
      </c>
      <c r="F4918">
        <v>0</v>
      </c>
      <c r="G4918">
        <v>-8.3396770000000004E-4</v>
      </c>
      <c r="H4918">
        <v>-10.093171</v>
      </c>
      <c r="I4918">
        <v>4.6016173</v>
      </c>
      <c r="J4918">
        <v>303.32015999999999</v>
      </c>
      <c r="K4918">
        <v>305.18813999999998</v>
      </c>
      <c r="L4918">
        <v>-4.1969180000000001</v>
      </c>
    </row>
    <row r="4919" spans="1:12" x14ac:dyDescent="0.25">
      <c r="A4919">
        <v>181.1138</v>
      </c>
      <c r="B4919">
        <v>-3.1923493999999999</v>
      </c>
      <c r="C4919">
        <v>-3.3013020000000002</v>
      </c>
      <c r="D4919">
        <v>4.5135690000000002E-4</v>
      </c>
      <c r="E4919">
        <v>0</v>
      </c>
      <c r="F4919">
        <v>0</v>
      </c>
      <c r="G4919">
        <v>-4.0854661999999999E-4</v>
      </c>
      <c r="H4919">
        <v>-9.6350421999999991</v>
      </c>
      <c r="I4919">
        <v>4.5858625999999996</v>
      </c>
      <c r="J4919">
        <v>303.32404000000002</v>
      </c>
      <c r="K4919">
        <v>305.19256999999999</v>
      </c>
      <c r="L4919">
        <v>-4.1976947999999998</v>
      </c>
    </row>
    <row r="4920" spans="1:12" x14ac:dyDescent="0.25">
      <c r="A4920">
        <v>181.11382</v>
      </c>
      <c r="B4920">
        <v>-3.1923436999999999</v>
      </c>
      <c r="C4920">
        <v>-3.2590458</v>
      </c>
      <c r="D4920">
        <v>-5.7448600000000001E-3</v>
      </c>
      <c r="E4920">
        <v>0</v>
      </c>
      <c r="F4920">
        <v>0</v>
      </c>
      <c r="G4920">
        <v>-3.7177841000000001E-4</v>
      </c>
      <c r="H4920">
        <v>-9.5954466000000007</v>
      </c>
      <c r="I4920">
        <v>4.5695914999999996</v>
      </c>
      <c r="J4920">
        <v>303.32787999999999</v>
      </c>
      <c r="K4920">
        <v>305.19695999999999</v>
      </c>
      <c r="L4920">
        <v>-4.1977605999999996</v>
      </c>
    </row>
    <row r="4921" spans="1:12" x14ac:dyDescent="0.25">
      <c r="A4921">
        <v>181.11384000000001</v>
      </c>
      <c r="B4921">
        <v>-3.1923379999999999</v>
      </c>
      <c r="C4921">
        <v>-3.2157155999999998</v>
      </c>
      <c r="D4921">
        <v>-4.8340791999999999E-3</v>
      </c>
      <c r="E4921">
        <v>0</v>
      </c>
      <c r="F4921">
        <v>0</v>
      </c>
      <c r="G4921">
        <v>-3.6939509999999999E-4</v>
      </c>
      <c r="H4921">
        <v>-9.5928801999999997</v>
      </c>
      <c r="I4921">
        <v>4.5575508999999998</v>
      </c>
      <c r="J4921">
        <v>303.33175999999997</v>
      </c>
      <c r="K4921">
        <v>305.20139</v>
      </c>
      <c r="L4921">
        <v>-4.1977649000000001</v>
      </c>
    </row>
    <row r="4922" spans="1:12" x14ac:dyDescent="0.25">
      <c r="A4922">
        <v>181.11385999999999</v>
      </c>
      <c r="B4922">
        <v>-3.1923322999999999</v>
      </c>
      <c r="C4922">
        <v>-3.1524513000000001</v>
      </c>
      <c r="D4922">
        <v>7.5994777000000001E-3</v>
      </c>
      <c r="E4922">
        <v>0</v>
      </c>
      <c r="F4922">
        <v>0</v>
      </c>
      <c r="G4922">
        <v>-3.6925776E-4</v>
      </c>
      <c r="H4922">
        <v>-9.5927334000000002</v>
      </c>
      <c r="I4922">
        <v>4.5373482999999997</v>
      </c>
      <c r="J4922">
        <v>303.3356</v>
      </c>
      <c r="K4922">
        <v>305.20578</v>
      </c>
      <c r="L4922">
        <v>-4.1977649000000001</v>
      </c>
    </row>
    <row r="4923" spans="1:12" x14ac:dyDescent="0.25">
      <c r="A4923">
        <v>181.11387999999999</v>
      </c>
      <c r="B4923">
        <v>-3.1923265000000001</v>
      </c>
      <c r="C4923">
        <v>-3.0940851999999999</v>
      </c>
      <c r="D4923">
        <v>9.3974816000000003E-3</v>
      </c>
      <c r="E4923">
        <v>0</v>
      </c>
      <c r="F4923">
        <v>0</v>
      </c>
      <c r="G4923">
        <v>-3.6912320999999998E-4</v>
      </c>
      <c r="H4923">
        <v>-9.5926647000000003</v>
      </c>
      <c r="I4923">
        <v>4.5270944000000002</v>
      </c>
      <c r="J4923">
        <v>303.33947999999998</v>
      </c>
      <c r="K4923">
        <v>305.21021000000002</v>
      </c>
      <c r="L4923">
        <v>-4.1977649000000001</v>
      </c>
    </row>
    <row r="4924" spans="1:12" x14ac:dyDescent="0.25">
      <c r="A4924">
        <v>181.1139</v>
      </c>
      <c r="B4924">
        <v>-3.1923211</v>
      </c>
      <c r="C4924">
        <v>-3.0096927</v>
      </c>
      <c r="D4924">
        <v>-3.5401329E-3</v>
      </c>
      <c r="E4924">
        <v>0</v>
      </c>
      <c r="F4924">
        <v>0</v>
      </c>
      <c r="G4924">
        <v>9.9102943000000006E-4</v>
      </c>
      <c r="H4924">
        <v>-8.9627389999999991</v>
      </c>
      <c r="I4924">
        <v>4.5134496999999998</v>
      </c>
      <c r="J4924">
        <v>303.34332000000001</v>
      </c>
      <c r="K4924">
        <v>305.21463</v>
      </c>
      <c r="L4924">
        <v>-4.1963353000000003</v>
      </c>
    </row>
    <row r="4925" spans="1:12" x14ac:dyDescent="0.25">
      <c r="A4925">
        <v>181.11392000000001</v>
      </c>
      <c r="B4925">
        <v>-3.1923151000000001</v>
      </c>
      <c r="C4925">
        <v>-2.9164192999999998</v>
      </c>
      <c r="D4925">
        <v>-7.5653465000000003E-3</v>
      </c>
      <c r="E4925">
        <v>0</v>
      </c>
      <c r="F4925">
        <v>0</v>
      </c>
      <c r="G4925">
        <v>1.1085842E-3</v>
      </c>
      <c r="H4925">
        <v>-8.9082947000000008</v>
      </c>
      <c r="I4925">
        <v>4.4994940999999997</v>
      </c>
      <c r="J4925">
        <v>303.34719999999999</v>
      </c>
      <c r="K4925">
        <v>305.21902</v>
      </c>
      <c r="L4925">
        <v>-4.1962112999999999</v>
      </c>
    </row>
    <row r="4926" spans="1:12" x14ac:dyDescent="0.25">
      <c r="A4926">
        <v>181.11394000000001</v>
      </c>
      <c r="B4926">
        <v>-3.1923094000000001</v>
      </c>
      <c r="C4926">
        <v>-2.8091810000000002</v>
      </c>
      <c r="D4926" s="150">
        <v>9.7900564000000004E-5</v>
      </c>
      <c r="E4926">
        <v>0</v>
      </c>
      <c r="F4926">
        <v>0</v>
      </c>
      <c r="G4926">
        <v>1.1162042E-3</v>
      </c>
      <c r="H4926">
        <v>-8.9047660999999998</v>
      </c>
      <c r="I4926">
        <v>4.4855185000000004</v>
      </c>
      <c r="J4926">
        <v>303.35104000000001</v>
      </c>
      <c r="K4926">
        <v>305.22345000000001</v>
      </c>
      <c r="L4926">
        <v>-4.1969180000000001</v>
      </c>
    </row>
    <row r="4927" spans="1:12" x14ac:dyDescent="0.25">
      <c r="A4927">
        <v>181.11395999999999</v>
      </c>
      <c r="B4927">
        <v>-3.1923037000000001</v>
      </c>
      <c r="C4927">
        <v>-2.6676443000000001</v>
      </c>
      <c r="D4927">
        <v>7.6725996999999998E-4</v>
      </c>
      <c r="E4927">
        <v>0</v>
      </c>
      <c r="F4927">
        <v>0</v>
      </c>
      <c r="G4927">
        <v>1.1166432999999999E-3</v>
      </c>
      <c r="H4927">
        <v>-8.9045620000000003</v>
      </c>
      <c r="I4927">
        <v>4.4715404999999997</v>
      </c>
      <c r="J4927">
        <v>303.35491999999999</v>
      </c>
      <c r="K4927">
        <v>305.22784000000001</v>
      </c>
      <c r="L4927">
        <v>-4.1976947999999998</v>
      </c>
    </row>
    <row r="4928" spans="1:12" x14ac:dyDescent="0.25">
      <c r="A4928">
        <v>181.11398</v>
      </c>
      <c r="B4928">
        <v>-3.1922978999999998</v>
      </c>
      <c r="C4928">
        <v>-2.5165489000000001</v>
      </c>
      <c r="D4928">
        <v>-4.2708618999999998E-3</v>
      </c>
      <c r="E4928">
        <v>0</v>
      </c>
      <c r="F4928">
        <v>0</v>
      </c>
      <c r="G4928">
        <v>1.1165241000000001E-3</v>
      </c>
      <c r="H4928">
        <v>-8.9044056000000005</v>
      </c>
      <c r="I4928">
        <v>4.4532986000000001</v>
      </c>
      <c r="J4928">
        <v>303.35876000000002</v>
      </c>
      <c r="K4928">
        <v>305.23227000000003</v>
      </c>
      <c r="L4928">
        <v>-4.1977605999999996</v>
      </c>
    </row>
    <row r="4929" spans="1:12" x14ac:dyDescent="0.25">
      <c r="A4929">
        <v>181.114</v>
      </c>
      <c r="B4929">
        <v>-3.1922921999999998</v>
      </c>
      <c r="C4929">
        <v>-2.3779354000000001</v>
      </c>
      <c r="D4929">
        <v>4.7319689999999999E-3</v>
      </c>
      <c r="E4929">
        <v>0</v>
      </c>
      <c r="F4929">
        <v>0</v>
      </c>
      <c r="G4929">
        <v>-4.1367471999999999E-4</v>
      </c>
      <c r="H4929">
        <v>-7.3582206000000001</v>
      </c>
      <c r="I4929">
        <v>4.4432162999999996</v>
      </c>
      <c r="J4929">
        <v>303.36264</v>
      </c>
      <c r="K4929">
        <v>305.23665999999997</v>
      </c>
      <c r="L4929">
        <v>-4.1977649000000001</v>
      </c>
    </row>
    <row r="4930" spans="1:12" x14ac:dyDescent="0.25">
      <c r="A4930">
        <v>181.11402000000001</v>
      </c>
      <c r="B4930">
        <v>-3.1922864999999998</v>
      </c>
      <c r="C4930">
        <v>-2.2536678000000001</v>
      </c>
      <c r="D4930">
        <v>1.3505567E-2</v>
      </c>
      <c r="E4930">
        <v>0</v>
      </c>
      <c r="F4930">
        <v>0</v>
      </c>
      <c r="G4930">
        <v>-5.4592621999999995E-4</v>
      </c>
      <c r="H4930">
        <v>-7.2245869999999996</v>
      </c>
      <c r="I4930">
        <v>4.4253191999999997</v>
      </c>
      <c r="J4930">
        <v>303.36649</v>
      </c>
      <c r="K4930">
        <v>305.24108999999999</v>
      </c>
      <c r="L4930">
        <v>-4.1963353000000003</v>
      </c>
    </row>
    <row r="4931" spans="1:12" x14ac:dyDescent="0.25">
      <c r="A4931">
        <v>181.11403999999999</v>
      </c>
      <c r="B4931">
        <v>-3.1922804999999999</v>
      </c>
      <c r="C4931">
        <v>-2.1968431000000002</v>
      </c>
      <c r="D4931">
        <v>4.8073203999999996E-3</v>
      </c>
      <c r="E4931">
        <v>0</v>
      </c>
      <c r="F4931">
        <v>0</v>
      </c>
      <c r="G4931">
        <v>-5.5449887000000005E-4</v>
      </c>
      <c r="H4931">
        <v>-7.2159256999999997</v>
      </c>
      <c r="I4931">
        <v>4.4152602999999999</v>
      </c>
      <c r="J4931">
        <v>303.37036000000001</v>
      </c>
      <c r="K4931">
        <v>305.24547999999999</v>
      </c>
      <c r="L4931">
        <v>-4.1969260999999998</v>
      </c>
    </row>
    <row r="4932" spans="1:12" x14ac:dyDescent="0.25">
      <c r="A4932">
        <v>181.11405999999999</v>
      </c>
      <c r="B4932">
        <v>-3.1922747999999999</v>
      </c>
      <c r="C4932">
        <v>-2.2650218</v>
      </c>
      <c r="D4932">
        <v>-6.1261659000000001E-3</v>
      </c>
      <c r="E4932">
        <v>0</v>
      </c>
      <c r="F4932">
        <v>0</v>
      </c>
      <c r="G4932">
        <v>-5.5499282E-4</v>
      </c>
      <c r="H4932">
        <v>-7.2154259999999999</v>
      </c>
      <c r="I4932">
        <v>4.3973640999999999</v>
      </c>
      <c r="J4932">
        <v>303.37421000000001</v>
      </c>
      <c r="K4932">
        <v>305.24991</v>
      </c>
      <c r="L4932">
        <v>-4.1969799999999999</v>
      </c>
    </row>
    <row r="4933" spans="1:12" x14ac:dyDescent="0.25">
      <c r="A4933">
        <v>181.11408</v>
      </c>
      <c r="B4933">
        <v>-3.1922690999999999</v>
      </c>
      <c r="C4933">
        <v>-2.5028166999999999</v>
      </c>
      <c r="D4933">
        <v>-5.1935272999999995E-4</v>
      </c>
      <c r="E4933">
        <v>0</v>
      </c>
      <c r="F4933">
        <v>0</v>
      </c>
      <c r="G4933">
        <v>-5.5497179999999997E-4</v>
      </c>
      <c r="H4933">
        <v>-7.2154045</v>
      </c>
      <c r="I4933">
        <v>4.3809079999999998</v>
      </c>
      <c r="J4933">
        <v>303.37808000000001</v>
      </c>
      <c r="K4933">
        <v>305.25432999999998</v>
      </c>
      <c r="L4933">
        <v>-4.1962685999999998</v>
      </c>
    </row>
    <row r="4934" spans="1:12" x14ac:dyDescent="0.25">
      <c r="A4934">
        <v>181.11410000000001</v>
      </c>
      <c r="B4934">
        <v>-3.1922633999999999</v>
      </c>
      <c r="C4934">
        <v>-2.9934351000000001</v>
      </c>
      <c r="D4934">
        <v>3.6157252999999999E-3</v>
      </c>
      <c r="E4934">
        <v>0</v>
      </c>
      <c r="F4934">
        <v>0</v>
      </c>
      <c r="G4934" s="150">
        <v>-4.4660326000000001E-5</v>
      </c>
      <c r="H4934">
        <v>-7.2726687999999999</v>
      </c>
      <c r="I4934">
        <v>4.3688560000000001</v>
      </c>
      <c r="J4934">
        <v>303.38193000000001</v>
      </c>
      <c r="K4934">
        <v>305.25873000000001</v>
      </c>
      <c r="L4934">
        <v>-4.1976366000000001</v>
      </c>
    </row>
    <row r="4935" spans="1:12" x14ac:dyDescent="0.25">
      <c r="A4935">
        <v>181.11412000000001</v>
      </c>
      <c r="B4935">
        <v>-3.1922576</v>
      </c>
      <c r="C4935">
        <v>-3.7704818000000002</v>
      </c>
      <c r="D4935">
        <v>-3.298732E-3</v>
      </c>
      <c r="E4935">
        <v>0</v>
      </c>
      <c r="F4935">
        <v>0</v>
      </c>
      <c r="G4935" s="150">
        <v>-5.5525129000000002E-7</v>
      </c>
      <c r="H4935">
        <v>-7.2776179000000001</v>
      </c>
      <c r="I4935">
        <v>4.3550496000000001</v>
      </c>
      <c r="J4935">
        <v>303.38580000000002</v>
      </c>
      <c r="K4935">
        <v>305.26315</v>
      </c>
      <c r="L4935">
        <v>-4.1963267000000002</v>
      </c>
    </row>
    <row r="4936" spans="1:12" x14ac:dyDescent="0.25">
      <c r="A4936">
        <v>181.11413999999999</v>
      </c>
      <c r="B4936">
        <v>-3.1922519</v>
      </c>
      <c r="C4936">
        <v>-4.9360270999999996</v>
      </c>
      <c r="D4936">
        <v>-2.4505309000000001E-3</v>
      </c>
      <c r="E4936">
        <v>0</v>
      </c>
      <c r="F4936">
        <v>0</v>
      </c>
      <c r="G4936" s="150">
        <v>2.3036772999999999E-6</v>
      </c>
      <c r="H4936">
        <v>-7.2779388000000003</v>
      </c>
      <c r="I4936">
        <v>4.3410830000000002</v>
      </c>
      <c r="J4936">
        <v>303.38965000000002</v>
      </c>
      <c r="K4936">
        <v>305.26755000000003</v>
      </c>
      <c r="L4936">
        <v>-4.1976408999999997</v>
      </c>
    </row>
    <row r="4937" spans="1:12" x14ac:dyDescent="0.25">
      <c r="A4937">
        <v>181.11416</v>
      </c>
      <c r="B4937">
        <v>-3.1922459999999999</v>
      </c>
      <c r="C4937">
        <v>-6.4988340999999998</v>
      </c>
      <c r="D4937">
        <v>7.0739822000000004E-3</v>
      </c>
      <c r="E4937">
        <v>0</v>
      </c>
      <c r="F4937">
        <v>0</v>
      </c>
      <c r="G4937" s="150">
        <v>2.4684045000000002E-6</v>
      </c>
      <c r="H4937">
        <v>-7.2779574</v>
      </c>
      <c r="I4937">
        <v>4.3228412000000001</v>
      </c>
      <c r="J4937">
        <v>303.39348999999999</v>
      </c>
      <c r="K4937">
        <v>305.27197000000001</v>
      </c>
      <c r="L4937">
        <v>-4.1977567999999996</v>
      </c>
    </row>
    <row r="4938" spans="1:12" x14ac:dyDescent="0.25">
      <c r="A4938">
        <v>181.11418</v>
      </c>
      <c r="B4938">
        <v>-3.1922402000000001</v>
      </c>
      <c r="C4938">
        <v>-8.4991961000000007</v>
      </c>
      <c r="D4938">
        <v>2.8115439E-3</v>
      </c>
      <c r="E4938">
        <v>0</v>
      </c>
      <c r="F4938">
        <v>0</v>
      </c>
      <c r="G4938" s="150">
        <v>2.5011344999999999E-6</v>
      </c>
      <c r="H4938">
        <v>-7.2794765999999997</v>
      </c>
      <c r="I4938">
        <v>4.3084955000000003</v>
      </c>
      <c r="J4938">
        <v>303.39737000000002</v>
      </c>
      <c r="K4938">
        <v>305.27636999999999</v>
      </c>
      <c r="L4938">
        <v>-4.1977643999999996</v>
      </c>
    </row>
    <row r="4939" spans="1:12" x14ac:dyDescent="0.25">
      <c r="A4939">
        <v>181.11420000000001</v>
      </c>
      <c r="B4939">
        <v>-3.1922345000000001</v>
      </c>
      <c r="C4939">
        <v>-10.900840000000001</v>
      </c>
      <c r="D4939">
        <v>-1.3549064E-2</v>
      </c>
      <c r="E4939">
        <v>0</v>
      </c>
      <c r="F4939">
        <v>0</v>
      </c>
      <c r="G4939">
        <v>2.5750269000000001E-4</v>
      </c>
      <c r="H4939">
        <v>-23.523975</v>
      </c>
      <c r="I4939">
        <v>4.2966261000000001</v>
      </c>
      <c r="J4939">
        <v>303.40120999999999</v>
      </c>
      <c r="K4939">
        <v>305.28079000000002</v>
      </c>
      <c r="L4939">
        <v>-4.1977649000000001</v>
      </c>
    </row>
    <row r="4940" spans="1:12" x14ac:dyDescent="0.25">
      <c r="A4940">
        <v>181.11421999999999</v>
      </c>
      <c r="B4940">
        <v>-3.1922288000000001</v>
      </c>
      <c r="C4940">
        <v>-13.627719000000001</v>
      </c>
      <c r="D4940">
        <v>-2.0037392000000001E-2</v>
      </c>
      <c r="E4940">
        <v>0</v>
      </c>
      <c r="F4940">
        <v>0</v>
      </c>
      <c r="G4940">
        <v>2.7954184999999998E-4</v>
      </c>
      <c r="H4940">
        <v>-24.927948000000001</v>
      </c>
      <c r="I4940">
        <v>4.2849640999999998</v>
      </c>
      <c r="J4940">
        <v>303.40508999999997</v>
      </c>
      <c r="K4940">
        <v>305.28521999999998</v>
      </c>
      <c r="L4940">
        <v>-4.1977649000000001</v>
      </c>
    </row>
    <row r="4941" spans="1:12" x14ac:dyDescent="0.25">
      <c r="A4941">
        <v>181.11424</v>
      </c>
      <c r="B4941">
        <v>-3.1922231000000001</v>
      </c>
      <c r="C4941">
        <v>-16.653454</v>
      </c>
      <c r="D4941">
        <v>-1.7663854999999999E-2</v>
      </c>
      <c r="E4941">
        <v>0</v>
      </c>
      <c r="F4941">
        <v>0</v>
      </c>
      <c r="G4941">
        <v>2.8097045000000001E-4</v>
      </c>
      <c r="H4941">
        <v>-25.018954999999998</v>
      </c>
      <c r="I4941">
        <v>4.2690495999999998</v>
      </c>
      <c r="J4941">
        <v>303.40893999999997</v>
      </c>
      <c r="K4941">
        <v>305.28960999999998</v>
      </c>
      <c r="L4941">
        <v>-4.1977649000000001</v>
      </c>
    </row>
    <row r="4942" spans="1:12" x14ac:dyDescent="0.25">
      <c r="A4942">
        <v>181.11426</v>
      </c>
      <c r="B4942">
        <v>-3.1922174000000001</v>
      </c>
      <c r="C4942">
        <v>-19.823599000000002</v>
      </c>
      <c r="D4942">
        <v>-2.4709126000000001E-2</v>
      </c>
      <c r="E4942">
        <v>0</v>
      </c>
      <c r="F4942">
        <v>0</v>
      </c>
      <c r="G4942">
        <v>2.8105274999999999E-4</v>
      </c>
      <c r="H4942">
        <v>-25.0242</v>
      </c>
      <c r="I4942">
        <v>4.2485042000000002</v>
      </c>
      <c r="J4942">
        <v>303.41280999999998</v>
      </c>
      <c r="K4942">
        <v>305.29404</v>
      </c>
      <c r="L4942">
        <v>-4.1977649000000001</v>
      </c>
    </row>
    <row r="4943" spans="1:12" x14ac:dyDescent="0.25">
      <c r="A4943">
        <v>181.11428000000001</v>
      </c>
      <c r="B4943">
        <v>-3.1922115999999998</v>
      </c>
      <c r="C4943">
        <v>-23.065248</v>
      </c>
      <c r="D4943">
        <v>-3.6213674000000001E-2</v>
      </c>
      <c r="E4943">
        <v>0</v>
      </c>
      <c r="F4943">
        <v>0</v>
      </c>
      <c r="G4943">
        <v>2.8065912000000001E-4</v>
      </c>
      <c r="H4943">
        <v>-25.028105</v>
      </c>
      <c r="I4943">
        <v>4.2424922</v>
      </c>
      <c r="J4943">
        <v>303.41665999999998</v>
      </c>
      <c r="K4943">
        <v>305.29843</v>
      </c>
      <c r="L4943">
        <v>-4.1977649000000001</v>
      </c>
    </row>
    <row r="4944" spans="1:12" x14ac:dyDescent="0.25">
      <c r="A4944">
        <v>181.11429999999999</v>
      </c>
      <c r="B4944">
        <v>-3.1922057000000001</v>
      </c>
      <c r="C4944">
        <v>-26.193608999999999</v>
      </c>
      <c r="D4944">
        <v>-3.5016719000000002E-2</v>
      </c>
      <c r="E4944">
        <v>0</v>
      </c>
      <c r="F4944">
        <v>0</v>
      </c>
      <c r="G4944">
        <v>-3.9786971000000003E-3</v>
      </c>
      <c r="H4944">
        <v>-63.759124999999997</v>
      </c>
      <c r="I4944">
        <v>4.2313479999999997</v>
      </c>
      <c r="J4944">
        <v>303.42052999999999</v>
      </c>
      <c r="K4944">
        <v>305.30286000000001</v>
      </c>
      <c r="L4944">
        <v>-4.1970495999999997</v>
      </c>
    </row>
    <row r="4945" spans="1:12" x14ac:dyDescent="0.25">
      <c r="A4945">
        <v>181.11431999999999</v>
      </c>
      <c r="B4945">
        <v>-3.1921998999999999</v>
      </c>
      <c r="C4945">
        <v>-29.139858</v>
      </c>
      <c r="D4945">
        <v>-3.4893545999999998E-2</v>
      </c>
      <c r="E4945">
        <v>0</v>
      </c>
      <c r="F4945">
        <v>0</v>
      </c>
      <c r="G4945">
        <v>-4.3468229000000001E-3</v>
      </c>
      <c r="H4945">
        <v>-67.106551999999994</v>
      </c>
      <c r="I4945">
        <v>4.2218657000000004</v>
      </c>
      <c r="J4945">
        <v>303.42437999999999</v>
      </c>
      <c r="K4945">
        <v>305.30725000000001</v>
      </c>
      <c r="L4945">
        <v>-4.1977034</v>
      </c>
    </row>
    <row r="4946" spans="1:12" x14ac:dyDescent="0.25">
      <c r="A4946">
        <v>181.11434</v>
      </c>
      <c r="B4946">
        <v>-3.1921941999999999</v>
      </c>
      <c r="C4946">
        <v>-31.793060000000001</v>
      </c>
      <c r="D4946">
        <v>-5.3765155000000002E-2</v>
      </c>
      <c r="E4946">
        <v>0</v>
      </c>
      <c r="F4946">
        <v>0</v>
      </c>
      <c r="G4946">
        <v>-4.3706852000000001E-3</v>
      </c>
      <c r="H4946">
        <v>-67.323532</v>
      </c>
      <c r="I4946">
        <v>4.2104043999999998</v>
      </c>
      <c r="J4946">
        <v>303.42824999999999</v>
      </c>
      <c r="K4946">
        <v>305.31168000000002</v>
      </c>
      <c r="L4946">
        <v>-4.1977605999999996</v>
      </c>
    </row>
    <row r="4947" spans="1:12" x14ac:dyDescent="0.25">
      <c r="A4947">
        <v>181.11436</v>
      </c>
      <c r="B4947">
        <v>-3.1921884999999999</v>
      </c>
      <c r="C4947">
        <v>-33.985626000000003</v>
      </c>
      <c r="D4947">
        <v>-7.2823152000000002E-2</v>
      </c>
      <c r="E4947">
        <v>0</v>
      </c>
      <c r="F4947">
        <v>0</v>
      </c>
      <c r="G4947">
        <v>-4.3720603000000002E-3</v>
      </c>
      <c r="H4947">
        <v>-67.336037000000005</v>
      </c>
      <c r="I4947">
        <v>4.2009005999999998</v>
      </c>
      <c r="J4947">
        <v>303.43209999999999</v>
      </c>
      <c r="K4947">
        <v>305.31607000000002</v>
      </c>
      <c r="L4947">
        <v>-4.1991934999999998</v>
      </c>
    </row>
    <row r="4948" spans="1:12" x14ac:dyDescent="0.25">
      <c r="A4948">
        <v>181.11438000000001</v>
      </c>
      <c r="B4948">
        <v>-3.192183</v>
      </c>
      <c r="C4948">
        <v>-35.788665999999999</v>
      </c>
      <c r="D4948">
        <v>-7.5888163999999994E-2</v>
      </c>
      <c r="E4948">
        <v>0</v>
      </c>
      <c r="F4948">
        <v>0</v>
      </c>
      <c r="G4948">
        <v>-4.3725259999999998E-3</v>
      </c>
      <c r="H4948">
        <v>-67.339813000000007</v>
      </c>
      <c r="I4948">
        <v>4.1851735000000003</v>
      </c>
      <c r="J4948">
        <v>303.43597</v>
      </c>
      <c r="K4948">
        <v>305.32049999999998</v>
      </c>
      <c r="L4948">
        <v>-4.1978888999999997</v>
      </c>
    </row>
    <row r="4949" spans="1:12" x14ac:dyDescent="0.25">
      <c r="A4949">
        <v>181.11439999999999</v>
      </c>
      <c r="B4949">
        <v>-3.1921773</v>
      </c>
      <c r="C4949">
        <v>-37.168663000000002</v>
      </c>
      <c r="D4949">
        <v>-8.1201657999999996E-2</v>
      </c>
      <c r="E4949">
        <v>0</v>
      </c>
      <c r="F4949">
        <v>0</v>
      </c>
      <c r="G4949">
        <v>-8.5634644999999995E-3</v>
      </c>
      <c r="H4949">
        <v>-100.56977000000001</v>
      </c>
      <c r="I4949">
        <v>4.1816988000000004</v>
      </c>
      <c r="J4949">
        <v>303.43982</v>
      </c>
      <c r="K4949">
        <v>305.32492000000002</v>
      </c>
      <c r="L4949">
        <v>-4.1970581999999999</v>
      </c>
    </row>
    <row r="4950" spans="1:12" x14ac:dyDescent="0.25">
      <c r="A4950">
        <v>181.11442</v>
      </c>
      <c r="B4950">
        <v>-3.1921713</v>
      </c>
      <c r="C4950">
        <v>-38.167377000000002</v>
      </c>
      <c r="D4950">
        <v>-9.9082232000000006E-2</v>
      </c>
      <c r="E4950">
        <v>0</v>
      </c>
      <c r="F4950">
        <v>0</v>
      </c>
      <c r="G4950">
        <v>-8.9256773000000005E-3</v>
      </c>
      <c r="H4950">
        <v>-103.44174</v>
      </c>
      <c r="I4950">
        <v>4.1728982999999999</v>
      </c>
      <c r="J4950">
        <v>303.44369999999998</v>
      </c>
      <c r="K4950">
        <v>305.32932</v>
      </c>
      <c r="L4950">
        <v>-4.1977034</v>
      </c>
    </row>
    <row r="4951" spans="1:12" x14ac:dyDescent="0.25">
      <c r="A4951">
        <v>181.11444</v>
      </c>
      <c r="B4951">
        <v>-3.1921656</v>
      </c>
      <c r="C4951">
        <v>-38.846054000000002</v>
      </c>
      <c r="D4951">
        <v>-0.10570017</v>
      </c>
      <c r="E4951">
        <v>0</v>
      </c>
      <c r="F4951">
        <v>0</v>
      </c>
      <c r="G4951">
        <v>-8.9491559000000002E-3</v>
      </c>
      <c r="H4951">
        <v>-103.62791</v>
      </c>
      <c r="I4951">
        <v>4.1657453000000002</v>
      </c>
      <c r="J4951">
        <v>303.44754</v>
      </c>
      <c r="K4951">
        <v>305.33373999999998</v>
      </c>
      <c r="L4951">
        <v>-4.1963309999999998</v>
      </c>
    </row>
    <row r="4952" spans="1:12" x14ac:dyDescent="0.25">
      <c r="A4952">
        <v>181.11446000000001</v>
      </c>
      <c r="B4952">
        <v>-3.1921599000000001</v>
      </c>
      <c r="C4952">
        <v>-39.280270000000002</v>
      </c>
      <c r="D4952">
        <v>-0.10551365</v>
      </c>
      <c r="E4952">
        <v>0</v>
      </c>
      <c r="F4952">
        <v>0</v>
      </c>
      <c r="G4952">
        <v>-8.9505091000000002E-3</v>
      </c>
      <c r="H4952">
        <v>-103.63863000000001</v>
      </c>
      <c r="I4952">
        <v>4.1544819000000004</v>
      </c>
      <c r="J4952">
        <v>303.45141999999998</v>
      </c>
      <c r="K4952">
        <v>305.33812999999998</v>
      </c>
      <c r="L4952">
        <v>-4.1962112999999999</v>
      </c>
    </row>
    <row r="4953" spans="1:12" x14ac:dyDescent="0.25">
      <c r="A4953">
        <v>181.11447999999999</v>
      </c>
      <c r="B4953">
        <v>-3.1921542000000001</v>
      </c>
      <c r="C4953">
        <v>-39.540436</v>
      </c>
      <c r="D4953">
        <v>-0.11855752</v>
      </c>
      <c r="E4953">
        <v>0</v>
      </c>
      <c r="F4953">
        <v>0</v>
      </c>
      <c r="G4953">
        <v>-8.9510231999999999E-3</v>
      </c>
      <c r="H4953">
        <v>-103.64011000000001</v>
      </c>
      <c r="I4953">
        <v>4.1471232999999996</v>
      </c>
      <c r="J4953">
        <v>303.45526000000001</v>
      </c>
      <c r="K4953">
        <v>305.34255999999999</v>
      </c>
      <c r="L4953">
        <v>-4.1962036999999999</v>
      </c>
    </row>
    <row r="4954" spans="1:12" x14ac:dyDescent="0.25">
      <c r="A4954">
        <v>181.11449999999999</v>
      </c>
      <c r="B4954">
        <v>-3.1921484000000002</v>
      </c>
      <c r="C4954">
        <v>-39.722042000000002</v>
      </c>
      <c r="D4954">
        <v>-0.14074260999999999</v>
      </c>
      <c r="E4954">
        <v>0</v>
      </c>
      <c r="F4954">
        <v>0</v>
      </c>
      <c r="G4954">
        <v>-1.3674983999999999E-2</v>
      </c>
      <c r="H4954">
        <v>-113.17406</v>
      </c>
      <c r="I4954">
        <v>4.1422423999999998</v>
      </c>
      <c r="J4954">
        <v>303.45913999999999</v>
      </c>
      <c r="K4954">
        <v>305.34694999999999</v>
      </c>
      <c r="L4954">
        <v>-4.1976328000000001</v>
      </c>
    </row>
    <row r="4955" spans="1:12" x14ac:dyDescent="0.25">
      <c r="A4955">
        <v>181.11452</v>
      </c>
      <c r="B4955">
        <v>-3.1921427000000002</v>
      </c>
      <c r="C4955">
        <v>-39.903590999999999</v>
      </c>
      <c r="D4955">
        <v>-0.15207525999999999</v>
      </c>
      <c r="E4955">
        <v>0</v>
      </c>
      <c r="F4955">
        <v>0</v>
      </c>
      <c r="G4955">
        <v>-1.4083264E-2</v>
      </c>
      <c r="H4955">
        <v>-113.99807</v>
      </c>
      <c r="I4955">
        <v>4.1311722</v>
      </c>
      <c r="J4955">
        <v>303.46298000000002</v>
      </c>
      <c r="K4955">
        <v>305.35138000000001</v>
      </c>
      <c r="L4955">
        <v>-4.1963267000000002</v>
      </c>
    </row>
    <row r="4956" spans="1:12" x14ac:dyDescent="0.25">
      <c r="A4956">
        <v>181.11454000000001</v>
      </c>
      <c r="B4956">
        <v>-3.1921368000000001</v>
      </c>
      <c r="C4956">
        <v>-40.142856999999999</v>
      </c>
      <c r="D4956">
        <v>-0.15301438000000001</v>
      </c>
      <c r="E4956">
        <v>0</v>
      </c>
      <c r="F4956">
        <v>0</v>
      </c>
      <c r="G4956">
        <v>-1.4109729E-2</v>
      </c>
      <c r="H4956">
        <v>-114.05148</v>
      </c>
      <c r="I4956">
        <v>4.1259594000000002</v>
      </c>
      <c r="J4956">
        <v>303.46686</v>
      </c>
      <c r="K4956">
        <v>305.35579999999999</v>
      </c>
      <c r="L4956">
        <v>-4.1947823</v>
      </c>
    </row>
    <row r="4957" spans="1:12" x14ac:dyDescent="0.25">
      <c r="A4957">
        <v>181.11456000000001</v>
      </c>
      <c r="B4957">
        <v>-3.1921309999999998</v>
      </c>
      <c r="C4957">
        <v>-40.470280000000002</v>
      </c>
      <c r="D4957">
        <v>-0.16469327</v>
      </c>
      <c r="E4957">
        <v>0</v>
      </c>
      <c r="F4957">
        <v>0</v>
      </c>
      <c r="G4957">
        <v>-1.4111254E-2</v>
      </c>
      <c r="H4957">
        <v>-114.05455000000001</v>
      </c>
      <c r="I4957">
        <v>4.1233969000000004</v>
      </c>
      <c r="J4957">
        <v>303.47070000000002</v>
      </c>
      <c r="K4957">
        <v>305.36020000000002</v>
      </c>
      <c r="L4957">
        <v>-4.1946510999999997</v>
      </c>
    </row>
    <row r="4958" spans="1:12" x14ac:dyDescent="0.25">
      <c r="A4958">
        <v>181.11457999999999</v>
      </c>
      <c r="B4958">
        <v>-3.1921252999999998</v>
      </c>
      <c r="C4958">
        <v>-40.933159000000003</v>
      </c>
      <c r="D4958">
        <v>-0.17804453000000001</v>
      </c>
      <c r="E4958">
        <v>0</v>
      </c>
      <c r="F4958">
        <v>0</v>
      </c>
      <c r="G4958">
        <v>-1.4111942000000001E-2</v>
      </c>
      <c r="H4958">
        <v>-114.05507</v>
      </c>
      <c r="I4958">
        <v>4.1167873999999998</v>
      </c>
      <c r="J4958">
        <v>303.47458</v>
      </c>
      <c r="K4958">
        <v>305.36462</v>
      </c>
      <c r="L4958">
        <v>-4.1917838999999999</v>
      </c>
    </row>
    <row r="4959" spans="1:12" x14ac:dyDescent="0.25">
      <c r="A4959">
        <v>181.1146</v>
      </c>
      <c r="B4959">
        <v>-3.1921195999999998</v>
      </c>
      <c r="C4959">
        <v>-41.465156999999998</v>
      </c>
      <c r="D4959">
        <v>-0.17481984</v>
      </c>
      <c r="E4959">
        <v>0</v>
      </c>
      <c r="F4959">
        <v>0</v>
      </c>
      <c r="G4959">
        <v>-2.0587988000000002E-2</v>
      </c>
      <c r="H4959">
        <v>-117.78014</v>
      </c>
      <c r="I4959">
        <v>4.1098217999999997</v>
      </c>
      <c r="J4959">
        <v>303.47842000000003</v>
      </c>
      <c r="K4959">
        <v>305.36901999999998</v>
      </c>
      <c r="L4959">
        <v>-4.1908215999999996</v>
      </c>
    </row>
    <row r="4960" spans="1:12" x14ac:dyDescent="0.25">
      <c r="A4960">
        <v>181.11462</v>
      </c>
      <c r="B4960">
        <v>-3.1921138999999998</v>
      </c>
      <c r="C4960">
        <v>-42.047649</v>
      </c>
      <c r="D4960">
        <v>-0.17742184999999999</v>
      </c>
      <c r="E4960">
        <v>0</v>
      </c>
      <c r="F4960">
        <v>0</v>
      </c>
      <c r="G4960">
        <v>-2.1147697999999999E-2</v>
      </c>
      <c r="H4960">
        <v>-118.10207</v>
      </c>
      <c r="I4960">
        <v>4.0964369999999999</v>
      </c>
      <c r="J4960">
        <v>303.48230000000001</v>
      </c>
      <c r="K4960">
        <v>305.37344000000002</v>
      </c>
      <c r="L4960">
        <v>-4.1914581999999996</v>
      </c>
    </row>
    <row r="4961" spans="1:12" x14ac:dyDescent="0.25">
      <c r="A4961">
        <v>181.11464000000001</v>
      </c>
      <c r="B4961">
        <v>-3.1921081999999998</v>
      </c>
      <c r="C4961">
        <v>-42.640770000000003</v>
      </c>
      <c r="D4961">
        <v>-0.19072443</v>
      </c>
      <c r="E4961">
        <v>0</v>
      </c>
      <c r="F4961">
        <v>0</v>
      </c>
      <c r="G4961">
        <v>-2.1183977E-2</v>
      </c>
      <c r="H4961">
        <v>-118.12294</v>
      </c>
      <c r="I4961">
        <v>4.0888963</v>
      </c>
      <c r="J4961">
        <v>303.48615000000001</v>
      </c>
      <c r="K4961">
        <v>305.37783999999999</v>
      </c>
      <c r="L4961">
        <v>-4.1915149999999999</v>
      </c>
    </row>
    <row r="4962" spans="1:12" x14ac:dyDescent="0.25">
      <c r="A4962">
        <v>181.11465999999999</v>
      </c>
      <c r="B4962">
        <v>-3.1921024</v>
      </c>
      <c r="C4962">
        <v>-43.183532999999997</v>
      </c>
      <c r="D4962">
        <v>-0.20566487</v>
      </c>
      <c r="E4962">
        <v>0</v>
      </c>
      <c r="F4962">
        <v>0</v>
      </c>
      <c r="G4962">
        <v>-2.1186068999999998E-2</v>
      </c>
      <c r="H4962">
        <v>-118.12415</v>
      </c>
      <c r="I4962">
        <v>4.0818709999999996</v>
      </c>
      <c r="J4962">
        <v>303.49002000000002</v>
      </c>
      <c r="K4962">
        <v>305.38225999999997</v>
      </c>
      <c r="L4962">
        <v>-4.1886606000000004</v>
      </c>
    </row>
    <row r="4963" spans="1:12" x14ac:dyDescent="0.25">
      <c r="A4963">
        <v>181.11467999999999</v>
      </c>
      <c r="B4963">
        <v>-3.1920964999999999</v>
      </c>
      <c r="C4963">
        <v>-43.632351</v>
      </c>
      <c r="D4963">
        <v>-0.20402693999999999</v>
      </c>
      <c r="E4963">
        <v>0</v>
      </c>
      <c r="F4963">
        <v>0</v>
      </c>
      <c r="G4963">
        <v>-2.1186432000000002E-2</v>
      </c>
      <c r="H4963">
        <v>-118.12488</v>
      </c>
      <c r="I4963">
        <v>4.0791453999999998</v>
      </c>
      <c r="J4963">
        <v>303.49387000000002</v>
      </c>
      <c r="K4963">
        <v>305.38666000000001</v>
      </c>
      <c r="L4963">
        <v>-4.1884135999999996</v>
      </c>
    </row>
    <row r="4964" spans="1:12" x14ac:dyDescent="0.25">
      <c r="A4964">
        <v>181.1147</v>
      </c>
      <c r="B4964">
        <v>-3.1920907000000001</v>
      </c>
      <c r="C4964">
        <v>-43.919609000000001</v>
      </c>
      <c r="D4964">
        <v>-0.20458481000000001</v>
      </c>
      <c r="E4964">
        <v>0</v>
      </c>
      <c r="F4964">
        <v>0</v>
      </c>
      <c r="G4964">
        <v>-2.3874801000000001E-2</v>
      </c>
      <c r="H4964">
        <v>-125.24306</v>
      </c>
      <c r="I4964">
        <v>4.0725255000000002</v>
      </c>
      <c r="J4964">
        <v>303.49774000000002</v>
      </c>
      <c r="K4964">
        <v>305.39107999999999</v>
      </c>
      <c r="L4964">
        <v>-4.1855387999999998</v>
      </c>
    </row>
    <row r="4965" spans="1:12" x14ac:dyDescent="0.25">
      <c r="A4965">
        <v>181.11472000000001</v>
      </c>
      <c r="B4965">
        <v>-3.1920850000000001</v>
      </c>
      <c r="C4965">
        <v>-44.001159999999999</v>
      </c>
      <c r="D4965">
        <v>-0.21552721999999999</v>
      </c>
      <c r="E4965">
        <v>0</v>
      </c>
      <c r="F4965">
        <v>0</v>
      </c>
      <c r="G4965">
        <v>-2.4107146999999999E-2</v>
      </c>
      <c r="H4965">
        <v>-125.85826</v>
      </c>
      <c r="I4965">
        <v>4.0676927999999997</v>
      </c>
      <c r="J4965">
        <v>303.50159000000002</v>
      </c>
      <c r="K4965">
        <v>305.39551</v>
      </c>
      <c r="L4965">
        <v>-4.1852913000000003</v>
      </c>
    </row>
    <row r="4966" spans="1:12" x14ac:dyDescent="0.25">
      <c r="A4966">
        <v>181.11474000000001</v>
      </c>
      <c r="B4966">
        <v>-3.1920793000000001</v>
      </c>
      <c r="C4966">
        <v>-43.898895000000003</v>
      </c>
      <c r="D4966">
        <v>-0.21356671999999999</v>
      </c>
      <c r="E4966">
        <v>0</v>
      </c>
      <c r="F4966">
        <v>0</v>
      </c>
      <c r="G4966">
        <v>-2.4122210000000002E-2</v>
      </c>
      <c r="H4966">
        <v>-125.89816</v>
      </c>
      <c r="I4966">
        <v>4.0544919999999998</v>
      </c>
      <c r="J4966">
        <v>303.50546000000003</v>
      </c>
      <c r="K4966">
        <v>305.3999</v>
      </c>
      <c r="L4966">
        <v>-4.183846</v>
      </c>
    </row>
    <row r="4967" spans="1:12" x14ac:dyDescent="0.25">
      <c r="A4967">
        <v>181.11475999999999</v>
      </c>
      <c r="B4967">
        <v>-3.1920736000000001</v>
      </c>
      <c r="C4967">
        <v>-43.589218000000002</v>
      </c>
      <c r="D4967">
        <v>-0.20539056</v>
      </c>
      <c r="E4967">
        <v>0</v>
      </c>
      <c r="F4967">
        <v>0</v>
      </c>
      <c r="G4967">
        <v>-2.4123077999999999E-2</v>
      </c>
      <c r="H4967">
        <v>-125.90044</v>
      </c>
      <c r="I4967">
        <v>4.0490941999999999</v>
      </c>
      <c r="J4967">
        <v>303.50931000000003</v>
      </c>
      <c r="K4967">
        <v>305.40433000000002</v>
      </c>
      <c r="L4967">
        <v>-4.1830062999999997</v>
      </c>
    </row>
    <row r="4968" spans="1:12" x14ac:dyDescent="0.25">
      <c r="A4968">
        <v>181.11478</v>
      </c>
      <c r="B4968">
        <v>-3.1920679000000001</v>
      </c>
      <c r="C4968">
        <v>-43.121215999999997</v>
      </c>
      <c r="D4968">
        <v>-0.21194951000000001</v>
      </c>
      <c r="E4968">
        <v>0</v>
      </c>
      <c r="F4968">
        <v>0</v>
      </c>
      <c r="G4968">
        <v>-2.4123214E-2</v>
      </c>
      <c r="H4968">
        <v>-125.90042</v>
      </c>
      <c r="I4968">
        <v>4.0358581999999998</v>
      </c>
      <c r="J4968">
        <v>303.51317999999998</v>
      </c>
      <c r="K4968">
        <v>305.40872000000002</v>
      </c>
      <c r="L4968">
        <v>-4.1836510000000002</v>
      </c>
    </row>
    <row r="4969" spans="1:12" x14ac:dyDescent="0.25">
      <c r="A4969">
        <v>181.1148</v>
      </c>
      <c r="B4969">
        <v>-3.1920619000000001</v>
      </c>
      <c r="C4969">
        <v>-42.524773000000003</v>
      </c>
      <c r="D4969">
        <v>-0.22632748999999999</v>
      </c>
      <c r="E4969">
        <v>0</v>
      </c>
      <c r="F4969">
        <v>0</v>
      </c>
      <c r="G4969">
        <v>-2.5078787000000002E-2</v>
      </c>
      <c r="H4969">
        <v>-124.33295</v>
      </c>
      <c r="I4969">
        <v>4.0304589000000002</v>
      </c>
      <c r="J4969">
        <v>303.51702999999998</v>
      </c>
      <c r="K4969">
        <v>305.41314999999997</v>
      </c>
      <c r="L4969">
        <v>-4.1808505</v>
      </c>
    </row>
    <row r="4970" spans="1:12" x14ac:dyDescent="0.25">
      <c r="A4970">
        <v>181.11482000000001</v>
      </c>
      <c r="B4970">
        <v>-3.1920562000000001</v>
      </c>
      <c r="C4970">
        <v>-41.904732000000003</v>
      </c>
      <c r="D4970">
        <v>-0.22755729999999999</v>
      </c>
      <c r="E4970">
        <v>0</v>
      </c>
      <c r="F4970">
        <v>0</v>
      </c>
      <c r="G4970">
        <v>-2.5161372000000001E-2</v>
      </c>
      <c r="H4970">
        <v>-124.19749</v>
      </c>
      <c r="I4970">
        <v>4.0236191999999997</v>
      </c>
      <c r="J4970">
        <v>303.52089999999998</v>
      </c>
      <c r="K4970">
        <v>305.41753999999997</v>
      </c>
      <c r="L4970">
        <v>-4.1798921</v>
      </c>
    </row>
    <row r="4971" spans="1:12" x14ac:dyDescent="0.25">
      <c r="A4971">
        <v>181.11483999999999</v>
      </c>
      <c r="B4971">
        <v>-3.1920505000000001</v>
      </c>
      <c r="C4971">
        <v>-41.295692000000003</v>
      </c>
      <c r="D4971">
        <v>-0.22110209</v>
      </c>
      <c r="E4971">
        <v>0</v>
      </c>
      <c r="F4971">
        <v>0</v>
      </c>
      <c r="G4971">
        <v>-2.5166727999999999E-2</v>
      </c>
      <c r="H4971">
        <v>-124.18871</v>
      </c>
      <c r="I4971">
        <v>4.0166402000000003</v>
      </c>
      <c r="J4971">
        <v>303.52474999999998</v>
      </c>
      <c r="K4971">
        <v>305.42196999999999</v>
      </c>
      <c r="L4971">
        <v>-4.1790995999999998</v>
      </c>
    </row>
    <row r="4972" spans="1:12" x14ac:dyDescent="0.25">
      <c r="A4972">
        <v>181.11485999999999</v>
      </c>
      <c r="B4972">
        <v>-3.1920449999999998</v>
      </c>
      <c r="C4972">
        <v>-40.770828000000002</v>
      </c>
      <c r="D4972">
        <v>-0.22635108000000001</v>
      </c>
      <c r="E4972">
        <v>0</v>
      </c>
      <c r="F4972">
        <v>0</v>
      </c>
      <c r="G4972">
        <v>-2.5167037E-2</v>
      </c>
      <c r="H4972">
        <v>-124.18819999999999</v>
      </c>
      <c r="I4972">
        <v>4.0053868000000001</v>
      </c>
      <c r="J4972">
        <v>303.52863000000002</v>
      </c>
      <c r="K4972">
        <v>305.42639000000003</v>
      </c>
      <c r="L4972">
        <v>-4.1776042000000002</v>
      </c>
    </row>
    <row r="4973" spans="1:12" x14ac:dyDescent="0.25">
      <c r="A4973">
        <v>181.11488</v>
      </c>
      <c r="B4973">
        <v>-3.1920392999999998</v>
      </c>
      <c r="C4973">
        <v>-40.425941000000002</v>
      </c>
      <c r="D4973">
        <v>-0.23044674000000001</v>
      </c>
      <c r="E4973">
        <v>0</v>
      </c>
      <c r="F4973">
        <v>0</v>
      </c>
      <c r="G4973">
        <v>-2.516724E-2</v>
      </c>
      <c r="H4973">
        <v>-124.1875</v>
      </c>
      <c r="I4973">
        <v>3.9937638999999998</v>
      </c>
      <c r="J4973">
        <v>303.53246999999999</v>
      </c>
      <c r="K4973">
        <v>305.43079</v>
      </c>
      <c r="L4973">
        <v>-4.1774759000000001</v>
      </c>
    </row>
    <row r="4974" spans="1:12" x14ac:dyDescent="0.25">
      <c r="A4974">
        <v>181.11490000000001</v>
      </c>
      <c r="B4974">
        <v>-3.1920335</v>
      </c>
      <c r="C4974">
        <v>-40.275588999999997</v>
      </c>
      <c r="D4974">
        <v>-0.22207741</v>
      </c>
      <c r="E4974">
        <v>0</v>
      </c>
      <c r="F4974">
        <v>0</v>
      </c>
      <c r="G4974">
        <v>-2.7168065000000002E-2</v>
      </c>
      <c r="H4974">
        <v>-117.10621</v>
      </c>
      <c r="I4974">
        <v>3.9842507999999999</v>
      </c>
      <c r="J4974">
        <v>303.53635000000003</v>
      </c>
      <c r="K4974">
        <v>305.43520999999998</v>
      </c>
      <c r="L4974">
        <v>-4.1760383000000001</v>
      </c>
    </row>
    <row r="4975" spans="1:12" x14ac:dyDescent="0.25">
      <c r="A4975">
        <v>181.11492000000001</v>
      </c>
      <c r="B4975">
        <v>-3.1920275999999999</v>
      </c>
      <c r="C4975">
        <v>-40.372008999999998</v>
      </c>
      <c r="D4975">
        <v>-0.21916938999999999</v>
      </c>
      <c r="E4975">
        <v>0</v>
      </c>
      <c r="F4975">
        <v>0</v>
      </c>
      <c r="G4975">
        <v>-2.7340990999999999E-2</v>
      </c>
      <c r="H4975">
        <v>-116.49420000000001</v>
      </c>
      <c r="I4975">
        <v>3.9770517000000001</v>
      </c>
      <c r="J4975">
        <v>303.54019</v>
      </c>
      <c r="K4975">
        <v>305.43961000000002</v>
      </c>
      <c r="L4975">
        <v>-4.1759142999999996</v>
      </c>
    </row>
    <row r="4976" spans="1:12" x14ac:dyDescent="0.25">
      <c r="A4976">
        <v>181.11493999999999</v>
      </c>
      <c r="B4976">
        <v>-3.1920218</v>
      </c>
      <c r="C4976">
        <v>-40.694114999999996</v>
      </c>
      <c r="D4976">
        <v>-0.23055232000000001</v>
      </c>
      <c r="E4976">
        <v>0</v>
      </c>
      <c r="F4976">
        <v>0</v>
      </c>
      <c r="G4976">
        <v>-2.7352199000000001E-2</v>
      </c>
      <c r="H4976">
        <v>-116.45452</v>
      </c>
      <c r="I4976">
        <v>3.9657849999999999</v>
      </c>
      <c r="J4976">
        <v>303.54406999999998</v>
      </c>
      <c r="K4976">
        <v>305.44403</v>
      </c>
      <c r="L4976">
        <v>-4.1744770999999998</v>
      </c>
    </row>
    <row r="4977" spans="1:12" x14ac:dyDescent="0.25">
      <c r="A4977">
        <v>181.11496</v>
      </c>
      <c r="B4977">
        <v>-3.1920161</v>
      </c>
      <c r="C4977">
        <v>-41.252772999999998</v>
      </c>
      <c r="D4977">
        <v>-0.24098068</v>
      </c>
      <c r="E4977">
        <v>0</v>
      </c>
      <c r="F4977">
        <v>0</v>
      </c>
      <c r="G4977">
        <v>-2.7352845000000001E-2</v>
      </c>
      <c r="H4977">
        <v>-116.45223</v>
      </c>
      <c r="I4977">
        <v>3.9626915</v>
      </c>
      <c r="J4977">
        <v>303.54791</v>
      </c>
      <c r="K4977">
        <v>305.44842999999997</v>
      </c>
      <c r="L4977">
        <v>-4.1729235999999998</v>
      </c>
    </row>
    <row r="4978" spans="1:12" x14ac:dyDescent="0.25">
      <c r="A4978">
        <v>181.11498</v>
      </c>
      <c r="B4978">
        <v>-3.1920104</v>
      </c>
      <c r="C4978">
        <v>-41.997779999999999</v>
      </c>
      <c r="D4978">
        <v>-0.23677754000000001</v>
      </c>
      <c r="E4978">
        <v>0</v>
      </c>
      <c r="F4978">
        <v>0</v>
      </c>
      <c r="G4978">
        <v>-2.7352938E-2</v>
      </c>
      <c r="H4978">
        <v>-116.45252000000001</v>
      </c>
      <c r="I4978">
        <v>3.9517826999999999</v>
      </c>
      <c r="J4978">
        <v>303.55178999999998</v>
      </c>
      <c r="K4978">
        <v>305.45285000000001</v>
      </c>
      <c r="L4978">
        <v>-4.1727923999999996</v>
      </c>
    </row>
    <row r="4979" spans="1:12" x14ac:dyDescent="0.25">
      <c r="A4979">
        <v>181.11500000000001</v>
      </c>
      <c r="B4979">
        <v>-3.1920047</v>
      </c>
      <c r="C4979">
        <v>-42.879997000000003</v>
      </c>
      <c r="D4979">
        <v>-0.23857491</v>
      </c>
      <c r="E4979">
        <v>0</v>
      </c>
      <c r="F4979">
        <v>0</v>
      </c>
      <c r="G4979">
        <v>-2.7962562E-2</v>
      </c>
      <c r="H4979">
        <v>-120.85988</v>
      </c>
      <c r="I4979">
        <v>3.9465797</v>
      </c>
      <c r="J4979">
        <v>303.55563000000001</v>
      </c>
      <c r="K4979">
        <v>305.45724000000001</v>
      </c>
      <c r="L4979">
        <v>-4.1727834000000001</v>
      </c>
    </row>
    <row r="4980" spans="1:12" x14ac:dyDescent="0.25">
      <c r="A4980">
        <v>181.11501999999999</v>
      </c>
      <c r="B4980">
        <v>-3.191999</v>
      </c>
      <c r="C4980">
        <v>-43.863273999999997</v>
      </c>
      <c r="D4980">
        <v>-0.25108108000000001</v>
      </c>
      <c r="E4980">
        <v>0</v>
      </c>
      <c r="F4980">
        <v>0</v>
      </c>
      <c r="G4980">
        <v>-2.8015248E-2</v>
      </c>
      <c r="H4980">
        <v>-121.24079999999999</v>
      </c>
      <c r="I4980">
        <v>3.9333548999999999</v>
      </c>
      <c r="J4980">
        <v>303.55950999999999</v>
      </c>
      <c r="K4980">
        <v>305.46167000000003</v>
      </c>
      <c r="L4980">
        <v>-4.1720680999999997</v>
      </c>
    </row>
    <row r="4981" spans="1:12" x14ac:dyDescent="0.25">
      <c r="A4981">
        <v>181.11503999999999</v>
      </c>
      <c r="B4981">
        <v>-3.1919932000000002</v>
      </c>
      <c r="C4981">
        <v>-44.867835999999997</v>
      </c>
      <c r="D4981">
        <v>-0.24998002999999999</v>
      </c>
      <c r="E4981">
        <v>0</v>
      </c>
      <c r="F4981">
        <v>0</v>
      </c>
      <c r="G4981">
        <v>-2.8018665000000002E-2</v>
      </c>
      <c r="H4981">
        <v>-121.2655</v>
      </c>
      <c r="I4981">
        <v>3.9194266999999998</v>
      </c>
      <c r="J4981">
        <v>303.56335000000001</v>
      </c>
      <c r="K4981">
        <v>305.46609000000001</v>
      </c>
      <c r="L4981">
        <v>-4.1712923000000002</v>
      </c>
    </row>
    <row r="4982" spans="1:12" x14ac:dyDescent="0.25">
      <c r="A4982">
        <v>181.11506</v>
      </c>
      <c r="B4982">
        <v>-3.1919873000000001</v>
      </c>
      <c r="C4982">
        <v>-45.854838999999998</v>
      </c>
      <c r="D4982">
        <v>-0.24478022999999999</v>
      </c>
      <c r="E4982">
        <v>0</v>
      </c>
      <c r="F4982">
        <v>0</v>
      </c>
      <c r="G4982">
        <v>-2.8018861999999999E-2</v>
      </c>
      <c r="H4982">
        <v>-121.26692</v>
      </c>
      <c r="I4982">
        <v>3.9139822</v>
      </c>
      <c r="J4982">
        <v>303.56723</v>
      </c>
      <c r="K4982">
        <v>305.47048999999998</v>
      </c>
      <c r="L4982">
        <v>-4.1712265000000004</v>
      </c>
    </row>
    <row r="4983" spans="1:12" x14ac:dyDescent="0.25">
      <c r="A4983">
        <v>181.11508000000001</v>
      </c>
      <c r="B4983">
        <v>-3.1919816000000001</v>
      </c>
      <c r="C4983">
        <v>-46.763511999999999</v>
      </c>
      <c r="D4983">
        <v>-0.25740396999999998</v>
      </c>
      <c r="E4983">
        <v>0</v>
      </c>
      <c r="F4983">
        <v>0</v>
      </c>
      <c r="G4983">
        <v>-2.8019102000000001E-2</v>
      </c>
      <c r="H4983">
        <v>-121.26817</v>
      </c>
      <c r="I4983">
        <v>3.9028740000000002</v>
      </c>
      <c r="J4983">
        <v>303.57107999999999</v>
      </c>
      <c r="K4983">
        <v>305.47491000000002</v>
      </c>
      <c r="L4983">
        <v>-4.1697927000000004</v>
      </c>
    </row>
    <row r="4984" spans="1:12" x14ac:dyDescent="0.25">
      <c r="A4984">
        <v>181.11510000000001</v>
      </c>
      <c r="B4984">
        <v>-3.1919757999999998</v>
      </c>
      <c r="C4984">
        <v>-47.569496000000001</v>
      </c>
      <c r="D4984">
        <v>-0.27593174999999998</v>
      </c>
      <c r="E4984">
        <v>0</v>
      </c>
      <c r="F4984">
        <v>0</v>
      </c>
      <c r="G4984">
        <v>-3.0461505E-2</v>
      </c>
      <c r="H4984">
        <v>-133.88171</v>
      </c>
      <c r="I4984">
        <v>3.8891296</v>
      </c>
      <c r="J4984">
        <v>303.57495</v>
      </c>
      <c r="K4984">
        <v>305.47931</v>
      </c>
      <c r="L4984">
        <v>-4.1696686999999999</v>
      </c>
    </row>
    <row r="4985" spans="1:12" x14ac:dyDescent="0.25">
      <c r="A4985">
        <v>181.11511999999999</v>
      </c>
      <c r="B4985">
        <v>-3.1919700999999998</v>
      </c>
      <c r="C4985">
        <v>-48.270781999999997</v>
      </c>
      <c r="D4985">
        <v>-0.28186670000000003</v>
      </c>
      <c r="E4985">
        <v>0</v>
      </c>
      <c r="F4985">
        <v>0</v>
      </c>
      <c r="G4985">
        <v>-3.0672596999999999E-2</v>
      </c>
      <c r="H4985">
        <v>-134.97188</v>
      </c>
      <c r="I4985">
        <v>3.8858291999999999</v>
      </c>
      <c r="J4985">
        <v>303.5788</v>
      </c>
      <c r="K4985">
        <v>305.48372999999998</v>
      </c>
      <c r="L4985">
        <v>-4.1682315000000001</v>
      </c>
    </row>
    <row r="4986" spans="1:12" x14ac:dyDescent="0.25">
      <c r="A4986">
        <v>181.11514</v>
      </c>
      <c r="B4986">
        <v>-3.1919643999999998</v>
      </c>
      <c r="C4986">
        <v>-48.848072000000002</v>
      </c>
      <c r="D4986">
        <v>-0.28379824999999997</v>
      </c>
      <c r="E4986">
        <v>0</v>
      </c>
      <c r="F4986">
        <v>0</v>
      </c>
      <c r="G4986">
        <v>-3.0686278000000001E-2</v>
      </c>
      <c r="H4986">
        <v>-135.04254</v>
      </c>
      <c r="I4986">
        <v>3.8749064999999998</v>
      </c>
      <c r="J4986">
        <v>303.58267000000001</v>
      </c>
      <c r="K4986">
        <v>305.48813000000001</v>
      </c>
      <c r="L4986">
        <v>-4.1681080000000001</v>
      </c>
    </row>
    <row r="4987" spans="1:12" x14ac:dyDescent="0.25">
      <c r="A4987">
        <v>181.11516</v>
      </c>
      <c r="B4987">
        <v>-3.1919586999999998</v>
      </c>
      <c r="C4987">
        <v>-49.344462999999998</v>
      </c>
      <c r="D4987">
        <v>-0.29920356999999997</v>
      </c>
      <c r="E4987">
        <v>0</v>
      </c>
      <c r="F4987">
        <v>0</v>
      </c>
      <c r="G4987">
        <v>-3.0687068000000001E-2</v>
      </c>
      <c r="H4987">
        <v>-135.04662999999999</v>
      </c>
      <c r="I4987">
        <v>3.8633052999999999</v>
      </c>
      <c r="J4987">
        <v>303.58652000000001</v>
      </c>
      <c r="K4987">
        <v>305.49254999999999</v>
      </c>
      <c r="L4987">
        <v>-4.1680998999999996</v>
      </c>
    </row>
    <row r="4988" spans="1:12" x14ac:dyDescent="0.25">
      <c r="A4988">
        <v>181.11518000000001</v>
      </c>
      <c r="B4988">
        <v>-3.1919526999999999</v>
      </c>
      <c r="C4988">
        <v>-49.770122999999998</v>
      </c>
      <c r="D4988">
        <v>-0.31069729000000001</v>
      </c>
      <c r="E4988">
        <v>0</v>
      </c>
      <c r="F4988">
        <v>0</v>
      </c>
      <c r="G4988">
        <v>-3.0687658E-2</v>
      </c>
      <c r="H4988">
        <v>-135.04756</v>
      </c>
      <c r="I4988">
        <v>3.8516604999999999</v>
      </c>
      <c r="J4988">
        <v>303.59039000000001</v>
      </c>
      <c r="K4988">
        <v>305.49698000000001</v>
      </c>
      <c r="L4988">
        <v>-4.1666708000000003</v>
      </c>
    </row>
    <row r="4989" spans="1:12" x14ac:dyDescent="0.25">
      <c r="A4989">
        <v>181.11519999999999</v>
      </c>
      <c r="B4989">
        <v>-3.1919469999999999</v>
      </c>
      <c r="C4989">
        <v>-50.151446999999997</v>
      </c>
      <c r="D4989">
        <v>-0.3109363</v>
      </c>
      <c r="E4989">
        <v>0</v>
      </c>
      <c r="F4989">
        <v>0</v>
      </c>
      <c r="G4989">
        <v>-3.6554884000000003E-2</v>
      </c>
      <c r="H4989">
        <v>-142.8665</v>
      </c>
      <c r="I4989">
        <v>3.8421454000000002</v>
      </c>
      <c r="J4989">
        <v>303.59424000000001</v>
      </c>
      <c r="K4989">
        <v>305.50139999999999</v>
      </c>
      <c r="L4989">
        <v>-4.1665467999999999</v>
      </c>
    </row>
    <row r="4990" spans="1:12" x14ac:dyDescent="0.25">
      <c r="A4990">
        <v>181.11521999999999</v>
      </c>
      <c r="B4990">
        <v>-3.1919412999999999</v>
      </c>
      <c r="C4990">
        <v>-50.554656999999999</v>
      </c>
      <c r="D4990">
        <v>-0.31892490000000001</v>
      </c>
      <c r="E4990">
        <v>0</v>
      </c>
      <c r="F4990">
        <v>0</v>
      </c>
      <c r="G4990">
        <v>-3.7061973999999998E-2</v>
      </c>
      <c r="H4990">
        <v>-143.54227</v>
      </c>
      <c r="I4990">
        <v>3.8328147000000001</v>
      </c>
      <c r="J4990">
        <v>303.61642000000001</v>
      </c>
      <c r="K4990">
        <v>305.54068000000001</v>
      </c>
      <c r="L4990">
        <v>-4.1658239000000004</v>
      </c>
    </row>
    <row r="4991" spans="1:12" x14ac:dyDescent="0.25">
      <c r="A4991">
        <v>181.11524</v>
      </c>
      <c r="B4991">
        <v>-3.1919355</v>
      </c>
      <c r="C4991">
        <v>-50.979033999999999</v>
      </c>
      <c r="D4991">
        <v>-0.34575665</v>
      </c>
      <c r="E4991">
        <v>0</v>
      </c>
      <c r="F4991">
        <v>0</v>
      </c>
      <c r="G4991">
        <v>-3.7094843000000002E-2</v>
      </c>
      <c r="H4991">
        <v>-143.58607000000001</v>
      </c>
      <c r="I4991">
        <v>3.8277597000000001</v>
      </c>
      <c r="J4991">
        <v>303.63857999999999</v>
      </c>
      <c r="K4991">
        <v>305.57999000000001</v>
      </c>
      <c r="L4991">
        <v>-4.1650472000000001</v>
      </c>
    </row>
    <row r="4992" spans="1:12" x14ac:dyDescent="0.25">
      <c r="A4992">
        <v>181.11526000000001</v>
      </c>
      <c r="B4992">
        <v>-3.1919298</v>
      </c>
      <c r="C4992">
        <v>-51.456386999999999</v>
      </c>
      <c r="D4992">
        <v>-0.3676661</v>
      </c>
      <c r="E4992">
        <v>0</v>
      </c>
      <c r="F4992">
        <v>0</v>
      </c>
      <c r="G4992">
        <v>-3.7096738999999997E-2</v>
      </c>
      <c r="H4992">
        <v>-143.58860999999999</v>
      </c>
      <c r="I4992">
        <v>3.8102808000000001</v>
      </c>
      <c r="J4992">
        <v>303.66073999999998</v>
      </c>
      <c r="K4992">
        <v>305.61926</v>
      </c>
      <c r="L4992">
        <v>-4.1649808999999998</v>
      </c>
    </row>
    <row r="4993" spans="1:12" x14ac:dyDescent="0.25">
      <c r="A4993">
        <v>181.11528000000001</v>
      </c>
      <c r="B4993">
        <v>-3.1919241</v>
      </c>
      <c r="C4993">
        <v>-51.995849999999997</v>
      </c>
      <c r="D4993">
        <v>-0.37677240000000001</v>
      </c>
      <c r="E4993">
        <v>0</v>
      </c>
      <c r="F4993">
        <v>0</v>
      </c>
      <c r="G4993">
        <v>-3.7097524999999999E-2</v>
      </c>
      <c r="H4993">
        <v>-143.58929000000001</v>
      </c>
      <c r="I4993">
        <v>3.802381</v>
      </c>
      <c r="J4993">
        <v>303.68288999999999</v>
      </c>
      <c r="K4993">
        <v>305.65857</v>
      </c>
      <c r="L4993">
        <v>-4.1635479999999996</v>
      </c>
    </row>
    <row r="4994" spans="1:12" x14ac:dyDescent="0.25">
      <c r="A4994">
        <v>181.11529999999999</v>
      </c>
      <c r="B4994">
        <v>-3.1919181000000001</v>
      </c>
      <c r="C4994">
        <v>-52.617348</v>
      </c>
      <c r="D4994">
        <v>-0.39131667999999997</v>
      </c>
      <c r="E4994">
        <v>0</v>
      </c>
      <c r="F4994">
        <v>0</v>
      </c>
      <c r="G4994">
        <v>-4.4411328E-2</v>
      </c>
      <c r="H4994">
        <v>-149.49038999999999</v>
      </c>
      <c r="I4994">
        <v>3.7932006999999999</v>
      </c>
      <c r="J4994">
        <v>303.70505000000003</v>
      </c>
      <c r="K4994">
        <v>305.69785000000002</v>
      </c>
      <c r="L4994">
        <v>-4.1619944999999996</v>
      </c>
    </row>
    <row r="4995" spans="1:12" x14ac:dyDescent="0.25">
      <c r="A4995">
        <v>181.11532</v>
      </c>
      <c r="B4995">
        <v>-3.1919124000000001</v>
      </c>
      <c r="C4995">
        <v>-53.265006999999997</v>
      </c>
      <c r="D4995">
        <v>-0.41724557000000001</v>
      </c>
      <c r="E4995">
        <v>0</v>
      </c>
      <c r="F4995">
        <v>0</v>
      </c>
      <c r="G4995">
        <v>-4.5043446000000001E-2</v>
      </c>
      <c r="H4995">
        <v>-150.00040000000001</v>
      </c>
      <c r="I4995">
        <v>3.7838913999999999</v>
      </c>
      <c r="J4995">
        <v>303.72723000000002</v>
      </c>
      <c r="K4995">
        <v>305.73714999999999</v>
      </c>
      <c r="L4995">
        <v>-4.1604337999999998</v>
      </c>
    </row>
    <row r="4996" spans="1:12" x14ac:dyDescent="0.25">
      <c r="A4996">
        <v>181.11534</v>
      </c>
      <c r="B4996">
        <v>-3.1919067000000001</v>
      </c>
      <c r="C4996">
        <v>-53.882792999999999</v>
      </c>
      <c r="D4996">
        <v>-0.42744707999999998</v>
      </c>
      <c r="E4996">
        <v>0</v>
      </c>
      <c r="F4996">
        <v>0</v>
      </c>
      <c r="G4996">
        <v>-4.5084417000000002E-2</v>
      </c>
      <c r="H4996">
        <v>-150.03348</v>
      </c>
      <c r="I4996">
        <v>3.7724416000000001</v>
      </c>
      <c r="J4996">
        <v>303.74939000000001</v>
      </c>
      <c r="K4996">
        <v>305.77643</v>
      </c>
      <c r="L4996">
        <v>-4.1617312000000002</v>
      </c>
    </row>
    <row r="4997" spans="1:12" x14ac:dyDescent="0.25">
      <c r="A4997">
        <v>181.11536000000001</v>
      </c>
      <c r="B4997">
        <v>-3.1919012000000002</v>
      </c>
      <c r="C4997">
        <v>-54.517124000000003</v>
      </c>
      <c r="D4997">
        <v>-0.43626978999999999</v>
      </c>
      <c r="E4997">
        <v>0</v>
      </c>
      <c r="F4997">
        <v>0</v>
      </c>
      <c r="G4997">
        <v>-4.5086779E-2</v>
      </c>
      <c r="H4997">
        <v>-150.03537</v>
      </c>
      <c r="I4997">
        <v>3.7650706999999999</v>
      </c>
      <c r="J4997">
        <v>303.77154999999999</v>
      </c>
      <c r="K4997">
        <v>305.81572999999997</v>
      </c>
      <c r="L4997">
        <v>-4.1597027999999998</v>
      </c>
    </row>
    <row r="4998" spans="1:12" x14ac:dyDescent="0.25">
      <c r="A4998">
        <v>181.11537999999999</v>
      </c>
      <c r="B4998">
        <v>-3.1918955000000002</v>
      </c>
      <c r="C4998">
        <v>-55.044189000000003</v>
      </c>
      <c r="D4998">
        <v>-0.46315595999999998</v>
      </c>
      <c r="E4998">
        <v>0</v>
      </c>
      <c r="F4998">
        <v>0</v>
      </c>
      <c r="G4998">
        <v>-4.5087825999999998E-2</v>
      </c>
      <c r="H4998">
        <v>-150.03621999999999</v>
      </c>
      <c r="I4998">
        <v>3.7473947999999999</v>
      </c>
      <c r="J4998">
        <v>303.7937</v>
      </c>
      <c r="K4998">
        <v>305.85500999999999</v>
      </c>
      <c r="L4998">
        <v>-4.1602397</v>
      </c>
    </row>
    <row r="4999" spans="1:12" x14ac:dyDescent="0.25">
      <c r="A4999">
        <v>181.11539999999999</v>
      </c>
      <c r="B4999">
        <v>-3.1918898000000002</v>
      </c>
      <c r="C4999">
        <v>-55.446795999999999</v>
      </c>
      <c r="D4999">
        <v>-0.49523499999999998</v>
      </c>
      <c r="E4999">
        <v>0</v>
      </c>
      <c r="F4999">
        <v>0</v>
      </c>
      <c r="G4999">
        <v>-5.4948627999999999E-2</v>
      </c>
      <c r="H4999">
        <v>-158.07644999999999</v>
      </c>
      <c r="I4999">
        <v>3.7373501999999998</v>
      </c>
      <c r="J4999">
        <v>303.81585999999999</v>
      </c>
      <c r="K4999">
        <v>305.89431999999999</v>
      </c>
      <c r="L4999">
        <v>-4.1581454000000004</v>
      </c>
    </row>
    <row r="5000" spans="1:12" x14ac:dyDescent="0.25">
      <c r="A5000">
        <v>181.11542</v>
      </c>
      <c r="B5000">
        <v>-3.1918837999999998</v>
      </c>
      <c r="C5000">
        <v>-55.678908999999997</v>
      </c>
      <c r="D5000">
        <v>-0.51102793000000002</v>
      </c>
      <c r="E5000">
        <v>0</v>
      </c>
      <c r="F5000">
        <v>0</v>
      </c>
      <c r="G5000">
        <v>-5.5800870000000002E-2</v>
      </c>
      <c r="H5000">
        <v>-158.77133000000001</v>
      </c>
      <c r="I5000">
        <v>3.7258524999999998</v>
      </c>
      <c r="J5000">
        <v>303.83801</v>
      </c>
      <c r="K5000">
        <v>305.93358999999998</v>
      </c>
      <c r="L5000">
        <v>-4.1572490000000002</v>
      </c>
    </row>
    <row r="5001" spans="1:12" x14ac:dyDescent="0.25">
      <c r="A5001">
        <v>181.11544000000001</v>
      </c>
      <c r="B5001">
        <v>-3.1918780999999998</v>
      </c>
      <c r="C5001">
        <v>-55.717391999999997</v>
      </c>
      <c r="D5001">
        <v>-0.52395325999999998</v>
      </c>
      <c r="E5001">
        <v>0</v>
      </c>
      <c r="F5001">
        <v>0</v>
      </c>
      <c r="G5001">
        <v>-5.5856115999999997E-2</v>
      </c>
      <c r="H5001">
        <v>-158.81639000000001</v>
      </c>
      <c r="I5001">
        <v>3.7184789</v>
      </c>
      <c r="J5001">
        <v>303.86020000000002</v>
      </c>
      <c r="K5001">
        <v>305.97289999999998</v>
      </c>
      <c r="L5001">
        <v>-4.1586046000000003</v>
      </c>
    </row>
    <row r="5002" spans="1:12" x14ac:dyDescent="0.25">
      <c r="A5002">
        <v>181.11546000000001</v>
      </c>
      <c r="B5002">
        <v>-3.1918723999999998</v>
      </c>
      <c r="C5002">
        <v>-55.547539</v>
      </c>
      <c r="D5002">
        <v>-0.55190879000000004</v>
      </c>
      <c r="E5002">
        <v>0</v>
      </c>
      <c r="F5002">
        <v>0</v>
      </c>
      <c r="G5002">
        <v>-5.5859298000000002E-2</v>
      </c>
      <c r="H5002">
        <v>-158.81897000000001</v>
      </c>
      <c r="I5002">
        <v>3.7008033</v>
      </c>
      <c r="J5002">
        <v>303.88234999999997</v>
      </c>
      <c r="K5002">
        <v>306.01218</v>
      </c>
      <c r="L5002">
        <v>-4.1572943000000002</v>
      </c>
    </row>
    <row r="5003" spans="1:12" x14ac:dyDescent="0.25">
      <c r="A5003">
        <v>181.11547999999999</v>
      </c>
      <c r="B5003">
        <v>-3.1918666</v>
      </c>
      <c r="C5003">
        <v>-55.155323000000003</v>
      </c>
      <c r="D5003">
        <v>-0.57172698</v>
      </c>
      <c r="E5003">
        <v>0</v>
      </c>
      <c r="F5003">
        <v>0</v>
      </c>
      <c r="G5003">
        <v>-5.5860613000000003E-2</v>
      </c>
      <c r="H5003">
        <v>-158.81912</v>
      </c>
      <c r="I5003">
        <v>3.6907586999999999</v>
      </c>
      <c r="J5003">
        <v>303.90451000000002</v>
      </c>
      <c r="K5003">
        <v>306.05148000000003</v>
      </c>
      <c r="L5003">
        <v>-4.1557487999999996</v>
      </c>
    </row>
    <row r="5004" spans="1:12" x14ac:dyDescent="0.25">
      <c r="A5004">
        <v>181.1155</v>
      </c>
      <c r="B5004">
        <v>-3.1918609</v>
      </c>
      <c r="C5004">
        <v>-54.565159000000001</v>
      </c>
      <c r="D5004">
        <v>-0.57919818000000001</v>
      </c>
      <c r="E5004">
        <v>0</v>
      </c>
      <c r="F5004">
        <v>0</v>
      </c>
      <c r="G5004">
        <v>-6.8069026000000005E-2</v>
      </c>
      <c r="H5004">
        <v>-158.8929</v>
      </c>
      <c r="I5004">
        <v>3.6792609999999999</v>
      </c>
      <c r="J5004">
        <v>303.92667</v>
      </c>
      <c r="K5004">
        <v>306.09075999999999</v>
      </c>
      <c r="L5004">
        <v>-4.1570473000000003</v>
      </c>
    </row>
    <row r="5005" spans="1:12" x14ac:dyDescent="0.25">
      <c r="A5005">
        <v>181.11552</v>
      </c>
      <c r="B5005">
        <v>-3.1918552</v>
      </c>
      <c r="C5005">
        <v>-53.811160999999998</v>
      </c>
      <c r="D5005">
        <v>-0.59796274000000005</v>
      </c>
      <c r="E5005">
        <v>0</v>
      </c>
      <c r="F5005">
        <v>0</v>
      </c>
      <c r="G5005">
        <v>-6.9124169999999999E-2</v>
      </c>
      <c r="H5005">
        <v>-158.89928</v>
      </c>
      <c r="I5005">
        <v>3.6718879000000002</v>
      </c>
      <c r="J5005">
        <v>303.94882000000001</v>
      </c>
      <c r="K5005">
        <v>306.13006999999999</v>
      </c>
      <c r="L5005">
        <v>-4.1557331</v>
      </c>
    </row>
    <row r="5006" spans="1:12" x14ac:dyDescent="0.25">
      <c r="A5006">
        <v>181.11554000000001</v>
      </c>
      <c r="B5006">
        <v>-3.1918495</v>
      </c>
      <c r="C5006">
        <v>-52.941025000000003</v>
      </c>
      <c r="D5006">
        <v>-0.63006865999999995</v>
      </c>
      <c r="E5006">
        <v>0</v>
      </c>
      <c r="F5006">
        <v>0</v>
      </c>
      <c r="G5006">
        <v>-6.9192565999999997E-2</v>
      </c>
      <c r="H5006">
        <v>-158.89968999999999</v>
      </c>
      <c r="I5006">
        <v>3.6606087999999999</v>
      </c>
      <c r="J5006">
        <v>303.97100999999998</v>
      </c>
      <c r="K5006">
        <v>306.16933999999998</v>
      </c>
      <c r="L5006">
        <v>-4.1541876999999996</v>
      </c>
    </row>
    <row r="5007" spans="1:12" x14ac:dyDescent="0.25">
      <c r="A5007">
        <v>181.11555999999999</v>
      </c>
      <c r="B5007">
        <v>-3.1918435000000001</v>
      </c>
      <c r="C5007">
        <v>-51.997188999999999</v>
      </c>
      <c r="D5007">
        <v>-0.65459310999999998</v>
      </c>
      <c r="E5007">
        <v>0</v>
      </c>
      <c r="F5007">
        <v>0</v>
      </c>
      <c r="G5007">
        <v>-6.9196507000000004E-2</v>
      </c>
      <c r="H5007">
        <v>-158.8997</v>
      </c>
      <c r="I5007">
        <v>3.6468525000000001</v>
      </c>
      <c r="J5007">
        <v>303.99315999999999</v>
      </c>
      <c r="K5007">
        <v>306.20864999999998</v>
      </c>
      <c r="L5007">
        <v>-4.1554855999999996</v>
      </c>
    </row>
    <row r="5008" spans="1:12" x14ac:dyDescent="0.25">
      <c r="A5008">
        <v>181.11557999999999</v>
      </c>
      <c r="B5008">
        <v>-3.1918378000000001</v>
      </c>
      <c r="C5008">
        <v>-51.053600000000003</v>
      </c>
      <c r="D5008">
        <v>-0.66681950999999995</v>
      </c>
      <c r="E5008">
        <v>0</v>
      </c>
      <c r="F5008">
        <v>0</v>
      </c>
      <c r="G5008">
        <v>-6.9197728999999999E-2</v>
      </c>
      <c r="H5008">
        <v>-158.89868000000001</v>
      </c>
      <c r="I5008">
        <v>3.6350213999999998</v>
      </c>
      <c r="J5008">
        <v>304.01531999999997</v>
      </c>
      <c r="K5008">
        <v>306.24795999999998</v>
      </c>
      <c r="L5008">
        <v>-4.1541715000000003</v>
      </c>
    </row>
    <row r="5009" spans="1:12" x14ac:dyDescent="0.25">
      <c r="A5009">
        <v>181.1156</v>
      </c>
      <c r="B5009">
        <v>-3.1918321000000001</v>
      </c>
      <c r="C5009">
        <v>-50.135764999999999</v>
      </c>
      <c r="D5009">
        <v>-0.68598568000000004</v>
      </c>
      <c r="E5009">
        <v>0</v>
      </c>
      <c r="F5009">
        <v>0</v>
      </c>
      <c r="G5009">
        <v>-7.9997114999999994E-2</v>
      </c>
      <c r="H5009">
        <v>-147.94480999999999</v>
      </c>
      <c r="I5009">
        <v>3.6212289000000002</v>
      </c>
      <c r="J5009">
        <v>304.03748000000002</v>
      </c>
      <c r="K5009">
        <v>306.28723000000002</v>
      </c>
      <c r="L5009">
        <v>-4.1547704000000003</v>
      </c>
    </row>
    <row r="5010" spans="1:12" x14ac:dyDescent="0.25">
      <c r="A5010">
        <v>181.11562000000001</v>
      </c>
      <c r="B5010">
        <v>-3.1918262999999998</v>
      </c>
      <c r="C5010">
        <v>-49.296928000000001</v>
      </c>
      <c r="D5010">
        <v>-0.71230738999999998</v>
      </c>
      <c r="E5010">
        <v>0</v>
      </c>
      <c r="F5010">
        <v>0</v>
      </c>
      <c r="G5010">
        <v>-8.0930479E-2</v>
      </c>
      <c r="H5010">
        <v>-146.99811</v>
      </c>
      <c r="I5010">
        <v>3.6029982999999999</v>
      </c>
      <c r="J5010">
        <v>304.05963000000003</v>
      </c>
      <c r="K5010">
        <v>306.32654000000002</v>
      </c>
      <c r="L5010">
        <v>-4.1526809</v>
      </c>
    </row>
    <row r="5011" spans="1:12" x14ac:dyDescent="0.25">
      <c r="A5011">
        <v>181.11564000000001</v>
      </c>
      <c r="B5011">
        <v>-3.1918205999999998</v>
      </c>
      <c r="C5011">
        <v>-48.573619999999998</v>
      </c>
      <c r="D5011">
        <v>-0.72326075999999995</v>
      </c>
      <c r="E5011">
        <v>0</v>
      </c>
      <c r="F5011">
        <v>0</v>
      </c>
      <c r="G5011">
        <v>-8.0990978000000005E-2</v>
      </c>
      <c r="H5011">
        <v>-146.93672000000001</v>
      </c>
      <c r="I5011">
        <v>3.5886537999999999</v>
      </c>
      <c r="J5011">
        <v>304.08181999999999</v>
      </c>
      <c r="K5011">
        <v>306.36581000000001</v>
      </c>
      <c r="L5011">
        <v>-4.1524992000000003</v>
      </c>
    </row>
    <row r="5012" spans="1:12" x14ac:dyDescent="0.25">
      <c r="A5012">
        <v>181.11565999999999</v>
      </c>
      <c r="B5012">
        <v>-3.1918148999999998</v>
      </c>
      <c r="C5012">
        <v>-47.988098000000001</v>
      </c>
      <c r="D5012">
        <v>-0.73432666000000002</v>
      </c>
      <c r="E5012">
        <v>0</v>
      </c>
      <c r="F5012">
        <v>0</v>
      </c>
      <c r="G5012">
        <v>-8.0994464000000002E-2</v>
      </c>
      <c r="H5012">
        <v>-146.9332</v>
      </c>
      <c r="I5012">
        <v>3.5831821000000001</v>
      </c>
      <c r="J5012">
        <v>304.10397</v>
      </c>
      <c r="K5012">
        <v>306.40512000000001</v>
      </c>
      <c r="L5012">
        <v>-4.1524872999999998</v>
      </c>
    </row>
    <row r="5013" spans="1:12" x14ac:dyDescent="0.25">
      <c r="A5013">
        <v>181.11568</v>
      </c>
      <c r="B5013">
        <v>-3.1918088999999998</v>
      </c>
      <c r="C5013">
        <v>-47.542228999999999</v>
      </c>
      <c r="D5013">
        <v>-0.76140511</v>
      </c>
      <c r="E5013">
        <v>0</v>
      </c>
      <c r="F5013">
        <v>0</v>
      </c>
      <c r="G5013">
        <v>-8.0995693999999993E-2</v>
      </c>
      <c r="H5013">
        <v>-146.93216000000001</v>
      </c>
      <c r="I5013">
        <v>3.5699402999999998</v>
      </c>
      <c r="J5013">
        <v>304.12612999999999</v>
      </c>
      <c r="K5013">
        <v>306.44439999999997</v>
      </c>
      <c r="L5013">
        <v>-4.1539153999999998</v>
      </c>
    </row>
    <row r="5014" spans="1:12" x14ac:dyDescent="0.25">
      <c r="A5014">
        <v>181.1157</v>
      </c>
      <c r="B5014">
        <v>-3.1918031999999998</v>
      </c>
      <c r="C5014">
        <v>-47.236103</v>
      </c>
      <c r="D5014">
        <v>-0.79131733999999998</v>
      </c>
      <c r="E5014">
        <v>0</v>
      </c>
      <c r="F5014">
        <v>0</v>
      </c>
      <c r="G5014">
        <v>-9.2090934999999999E-2</v>
      </c>
      <c r="H5014">
        <v>-137.78546</v>
      </c>
      <c r="I5014">
        <v>3.5560101999999998</v>
      </c>
      <c r="J5014">
        <v>304.14828</v>
      </c>
      <c r="K5014">
        <v>306.4837</v>
      </c>
      <c r="L5014">
        <v>-4.1540394000000003</v>
      </c>
    </row>
    <row r="5015" spans="1:12" x14ac:dyDescent="0.25">
      <c r="A5015">
        <v>181.11572000000001</v>
      </c>
      <c r="B5015">
        <v>-3.1917974999999998</v>
      </c>
      <c r="C5015">
        <v>-47.044155000000003</v>
      </c>
      <c r="D5015">
        <v>-0.80329275</v>
      </c>
      <c r="E5015">
        <v>0</v>
      </c>
      <c r="F5015">
        <v>0</v>
      </c>
      <c r="G5015">
        <v>-9.3049868999999993E-2</v>
      </c>
      <c r="H5015">
        <v>-136.99494999999999</v>
      </c>
      <c r="I5015">
        <v>3.5420356000000002</v>
      </c>
      <c r="J5015">
        <v>304.17043999999999</v>
      </c>
      <c r="K5015">
        <v>306.52298000000002</v>
      </c>
      <c r="L5015">
        <v>-4.1540470000000003</v>
      </c>
    </row>
    <row r="5016" spans="1:12" x14ac:dyDescent="0.25">
      <c r="A5016">
        <v>181.11573999999999</v>
      </c>
      <c r="B5016">
        <v>-3.1917917999999998</v>
      </c>
      <c r="C5016">
        <v>-46.957771000000001</v>
      </c>
      <c r="D5016">
        <v>-0.81589078999999998</v>
      </c>
      <c r="E5016">
        <v>0</v>
      </c>
      <c r="F5016">
        <v>0</v>
      </c>
      <c r="G5016">
        <v>-9.3112028999999999E-2</v>
      </c>
      <c r="H5016">
        <v>-136.94370000000001</v>
      </c>
      <c r="I5016">
        <v>3.5259268000000001</v>
      </c>
      <c r="J5016">
        <v>304.19260000000003</v>
      </c>
      <c r="K5016">
        <v>306.56229000000002</v>
      </c>
      <c r="L5016">
        <v>-4.1547622999999998</v>
      </c>
    </row>
    <row r="5017" spans="1:12" x14ac:dyDescent="0.25">
      <c r="A5017">
        <v>181.11575999999999</v>
      </c>
      <c r="B5017">
        <v>-3.1917860999999998</v>
      </c>
      <c r="C5017">
        <v>-46.925075999999997</v>
      </c>
      <c r="D5017">
        <v>-0.83874207999999995</v>
      </c>
      <c r="E5017">
        <v>0</v>
      </c>
      <c r="F5017">
        <v>0</v>
      </c>
      <c r="G5017">
        <v>-9.3115605000000004E-2</v>
      </c>
      <c r="H5017">
        <v>-136.94073</v>
      </c>
      <c r="I5017">
        <v>3.5224266000000002</v>
      </c>
      <c r="J5017">
        <v>304.21478000000002</v>
      </c>
      <c r="K5017">
        <v>306.60156000000001</v>
      </c>
      <c r="L5017">
        <v>-4.1548238</v>
      </c>
    </row>
    <row r="5018" spans="1:12" x14ac:dyDescent="0.25">
      <c r="A5018">
        <v>181.11578</v>
      </c>
      <c r="B5018">
        <v>-3.1917803</v>
      </c>
      <c r="C5018">
        <v>-46.941608000000002</v>
      </c>
      <c r="D5018">
        <v>-0.85303777000000003</v>
      </c>
      <c r="E5018">
        <v>0</v>
      </c>
      <c r="F5018">
        <v>0</v>
      </c>
      <c r="G5018">
        <v>-9.3116790000000005E-2</v>
      </c>
      <c r="H5018">
        <v>-136.94042999999999</v>
      </c>
      <c r="I5018">
        <v>3.5050943000000001</v>
      </c>
      <c r="J5018">
        <v>304.23694</v>
      </c>
      <c r="K5018">
        <v>306.64087000000001</v>
      </c>
      <c r="L5018">
        <v>-4.1533990000000003</v>
      </c>
    </row>
    <row r="5019" spans="1:12" x14ac:dyDescent="0.25">
      <c r="A5019">
        <v>181.11580000000001</v>
      </c>
      <c r="B5019">
        <v>-3.1917743999999999</v>
      </c>
      <c r="C5019">
        <v>-46.968685000000001</v>
      </c>
      <c r="D5019">
        <v>-0.85641038000000003</v>
      </c>
      <c r="E5019">
        <v>0</v>
      </c>
      <c r="F5019">
        <v>0</v>
      </c>
      <c r="G5019">
        <v>-0.10367767999999999</v>
      </c>
      <c r="H5019">
        <v>-135.46516</v>
      </c>
      <c r="I5019">
        <v>3.4950719000000001</v>
      </c>
      <c r="J5019">
        <v>304.25909000000001</v>
      </c>
      <c r="K5019">
        <v>306.68015000000003</v>
      </c>
      <c r="L5019">
        <v>-4.1539903000000002</v>
      </c>
    </row>
    <row r="5020" spans="1:12" x14ac:dyDescent="0.25">
      <c r="A5020">
        <v>181.11582000000001</v>
      </c>
      <c r="B5020">
        <v>-3.1917686000000001</v>
      </c>
      <c r="C5020">
        <v>-47.002983</v>
      </c>
      <c r="D5020">
        <v>-0.87410438000000001</v>
      </c>
      <c r="E5020">
        <v>0</v>
      </c>
      <c r="F5020">
        <v>0</v>
      </c>
      <c r="G5020">
        <v>-0.10459044000000001</v>
      </c>
      <c r="H5020">
        <v>-135.33766</v>
      </c>
      <c r="I5020">
        <v>3.4793096000000001</v>
      </c>
      <c r="J5020">
        <v>304.28125</v>
      </c>
      <c r="K5020">
        <v>306.71944999999999</v>
      </c>
      <c r="L5020">
        <v>-4.1547584999999998</v>
      </c>
    </row>
    <row r="5021" spans="1:12" x14ac:dyDescent="0.25">
      <c r="A5021">
        <v>181.11583999999999</v>
      </c>
      <c r="B5021">
        <v>-3.1917632</v>
      </c>
      <c r="C5021">
        <v>-47.025084999999997</v>
      </c>
      <c r="D5021">
        <v>-0.90394664000000002</v>
      </c>
      <c r="E5021">
        <v>0</v>
      </c>
      <c r="F5021">
        <v>0</v>
      </c>
      <c r="G5021">
        <v>-0.1046496</v>
      </c>
      <c r="H5021">
        <v>-135.32938999999999</v>
      </c>
      <c r="I5021">
        <v>3.4609063</v>
      </c>
      <c r="J5021">
        <v>304.30340999999999</v>
      </c>
      <c r="K5021">
        <v>306.75873000000001</v>
      </c>
      <c r="L5021">
        <v>-4.1541090000000001</v>
      </c>
    </row>
    <row r="5022" spans="1:12" x14ac:dyDescent="0.25">
      <c r="A5022">
        <v>181.11586</v>
      </c>
      <c r="B5022">
        <v>-3.1917574000000002</v>
      </c>
      <c r="C5022">
        <v>-47.007744000000002</v>
      </c>
      <c r="D5022">
        <v>-0.92028904</v>
      </c>
      <c r="E5022">
        <v>0</v>
      </c>
      <c r="F5022">
        <v>0</v>
      </c>
      <c r="G5022">
        <v>-0.10465302</v>
      </c>
      <c r="H5022">
        <v>-135.32892000000001</v>
      </c>
      <c r="I5022">
        <v>3.4550786000000002</v>
      </c>
      <c r="J5022">
        <v>304.32558999999998</v>
      </c>
      <c r="K5022">
        <v>306.79802999999998</v>
      </c>
      <c r="L5022">
        <v>-4.1554804000000001</v>
      </c>
    </row>
    <row r="5023" spans="1:12" x14ac:dyDescent="0.25">
      <c r="A5023">
        <v>181.11588</v>
      </c>
      <c r="B5023">
        <v>-3.1917517000000002</v>
      </c>
      <c r="C5023">
        <v>-47.031792000000003</v>
      </c>
      <c r="D5023">
        <v>-0.92527819</v>
      </c>
      <c r="E5023">
        <v>0</v>
      </c>
      <c r="F5023">
        <v>0</v>
      </c>
      <c r="G5023">
        <v>-0.10465399</v>
      </c>
      <c r="H5023">
        <v>-135.32892000000001</v>
      </c>
      <c r="I5023">
        <v>3.4375488999999999</v>
      </c>
      <c r="J5023">
        <v>304.34775000000002</v>
      </c>
      <c r="K5023">
        <v>306.83731</v>
      </c>
      <c r="L5023">
        <v>-4.1556001</v>
      </c>
    </row>
    <row r="5024" spans="1:12" x14ac:dyDescent="0.25">
      <c r="A5024">
        <v>181.11590000000001</v>
      </c>
      <c r="B5024">
        <v>-3.1917460000000002</v>
      </c>
      <c r="C5024">
        <v>-47.065891000000001</v>
      </c>
      <c r="D5024">
        <v>-0.94310713000000002</v>
      </c>
      <c r="E5024">
        <v>0</v>
      </c>
      <c r="F5024">
        <v>0</v>
      </c>
      <c r="G5024">
        <v>-0.11306678000000001</v>
      </c>
      <c r="H5024">
        <v>-135.56864999999999</v>
      </c>
      <c r="I5024">
        <v>3.4189843999999998</v>
      </c>
      <c r="J5024">
        <v>304.36989999999997</v>
      </c>
      <c r="K5024">
        <v>306.87662</v>
      </c>
      <c r="L5024">
        <v>-4.1570381999999997</v>
      </c>
    </row>
    <row r="5025" spans="1:12" x14ac:dyDescent="0.25">
      <c r="A5025">
        <v>181.11591999999999</v>
      </c>
      <c r="B5025">
        <v>-3.1917403000000002</v>
      </c>
      <c r="C5025">
        <v>-47.132778000000002</v>
      </c>
      <c r="D5025">
        <v>-0.96279192000000002</v>
      </c>
      <c r="E5025">
        <v>0</v>
      </c>
      <c r="F5025">
        <v>0</v>
      </c>
      <c r="G5025">
        <v>-0.11379387000000001</v>
      </c>
      <c r="H5025">
        <v>-135.58937</v>
      </c>
      <c r="I5025">
        <v>3.4088824</v>
      </c>
      <c r="J5025">
        <v>304.39206000000001</v>
      </c>
      <c r="K5025">
        <v>306.91588999999999</v>
      </c>
      <c r="L5025">
        <v>-4.1571622000000001</v>
      </c>
    </row>
    <row r="5026" spans="1:12" x14ac:dyDescent="0.25">
      <c r="A5026">
        <v>181.11593999999999</v>
      </c>
      <c r="B5026">
        <v>-3.1917342999999998</v>
      </c>
      <c r="C5026">
        <v>-47.285645000000002</v>
      </c>
      <c r="D5026">
        <v>-0.96736478999999997</v>
      </c>
      <c r="E5026">
        <v>0</v>
      </c>
      <c r="F5026">
        <v>0</v>
      </c>
      <c r="G5026">
        <v>-0.113841</v>
      </c>
      <c r="H5026">
        <v>-135.59071</v>
      </c>
      <c r="I5026">
        <v>3.3973806</v>
      </c>
      <c r="J5026">
        <v>304.41422</v>
      </c>
      <c r="K5026">
        <v>306.95519999999999</v>
      </c>
      <c r="L5026">
        <v>-4.1571698000000001</v>
      </c>
    </row>
    <row r="5027" spans="1:12" x14ac:dyDescent="0.25">
      <c r="A5027">
        <v>181.11596</v>
      </c>
      <c r="B5027">
        <v>-3.1917285999999998</v>
      </c>
      <c r="C5027">
        <v>-47.541836000000004</v>
      </c>
      <c r="D5027">
        <v>-0.97280800000000001</v>
      </c>
      <c r="E5027">
        <v>0</v>
      </c>
      <c r="F5027">
        <v>0</v>
      </c>
      <c r="G5027">
        <v>-0.11384372</v>
      </c>
      <c r="H5027">
        <v>-135.59081</v>
      </c>
      <c r="I5027">
        <v>3.3814771000000001</v>
      </c>
      <c r="J5027">
        <v>304.43637000000001</v>
      </c>
      <c r="K5027">
        <v>306.99448000000001</v>
      </c>
      <c r="L5027">
        <v>-4.1585989000000003</v>
      </c>
    </row>
    <row r="5028" spans="1:12" x14ac:dyDescent="0.25">
      <c r="A5028">
        <v>181.11598000000001</v>
      </c>
      <c r="B5028">
        <v>-3.1917228999999998</v>
      </c>
      <c r="C5028">
        <v>-47.896369999999997</v>
      </c>
      <c r="D5028">
        <v>-0.99650740999999998</v>
      </c>
      <c r="E5028">
        <v>0</v>
      </c>
      <c r="F5028">
        <v>0</v>
      </c>
      <c r="G5028">
        <v>-0.11384468</v>
      </c>
      <c r="H5028">
        <v>-135.59101999999999</v>
      </c>
      <c r="I5028">
        <v>3.3673291000000001</v>
      </c>
      <c r="J5028">
        <v>304.45855999999998</v>
      </c>
      <c r="K5028">
        <v>307.03377999999998</v>
      </c>
      <c r="L5028">
        <v>-4.1587228999999999</v>
      </c>
    </row>
    <row r="5029" spans="1:12" x14ac:dyDescent="0.25">
      <c r="A5029">
        <v>181.11600000000001</v>
      </c>
      <c r="B5029">
        <v>-3.1917171</v>
      </c>
      <c r="C5029">
        <v>-48.380749000000002</v>
      </c>
      <c r="D5029">
        <v>-1.0217816</v>
      </c>
      <c r="E5029">
        <v>0</v>
      </c>
      <c r="F5029">
        <v>0</v>
      </c>
      <c r="G5029">
        <v>-0.12251415</v>
      </c>
      <c r="H5029">
        <v>-137.95144999999999</v>
      </c>
      <c r="I5029">
        <v>3.3554726000000001</v>
      </c>
      <c r="J5029">
        <v>304.48070999999999</v>
      </c>
      <c r="K5029">
        <v>307.07306</v>
      </c>
      <c r="L5029">
        <v>-4.1587310000000004</v>
      </c>
    </row>
    <row r="5030" spans="1:12" x14ac:dyDescent="0.25">
      <c r="A5030">
        <v>181.11601999999999</v>
      </c>
      <c r="B5030">
        <v>-3.1917114</v>
      </c>
      <c r="C5030">
        <v>-48.984927999999996</v>
      </c>
      <c r="D5030">
        <v>-1.0275532999999999</v>
      </c>
      <c r="E5030">
        <v>0</v>
      </c>
      <c r="F5030">
        <v>0</v>
      </c>
      <c r="G5030">
        <v>-0.12326342999999999</v>
      </c>
      <c r="H5030">
        <v>-138.15546000000001</v>
      </c>
      <c r="I5030">
        <v>3.3395459999999999</v>
      </c>
      <c r="J5030">
        <v>304.50286999999997</v>
      </c>
      <c r="K5030">
        <v>307.11237</v>
      </c>
      <c r="L5030">
        <v>-4.1601610000000004</v>
      </c>
    </row>
    <row r="5031" spans="1:12" x14ac:dyDescent="0.25">
      <c r="A5031">
        <v>181.11604</v>
      </c>
      <c r="B5031">
        <v>-3.1917057</v>
      </c>
      <c r="C5031">
        <v>-49.663189000000003</v>
      </c>
      <c r="D5031">
        <v>-1.0374454</v>
      </c>
      <c r="E5031">
        <v>0</v>
      </c>
      <c r="F5031">
        <v>0</v>
      </c>
      <c r="G5031">
        <v>-0.123312</v>
      </c>
      <c r="H5031">
        <v>-138.16869</v>
      </c>
      <c r="I5031">
        <v>3.3253963</v>
      </c>
      <c r="J5031">
        <v>304.52501999999998</v>
      </c>
      <c r="K5031">
        <v>307.15163999999999</v>
      </c>
      <c r="L5031">
        <v>-4.158855</v>
      </c>
    </row>
    <row r="5032" spans="1:12" x14ac:dyDescent="0.25">
      <c r="A5032">
        <v>181.11606</v>
      </c>
      <c r="B5032">
        <v>-3.1916997</v>
      </c>
      <c r="C5032">
        <v>-50.424393000000002</v>
      </c>
      <c r="D5032">
        <v>-1.0571695999999999</v>
      </c>
      <c r="E5032">
        <v>0</v>
      </c>
      <c r="F5032">
        <v>0</v>
      </c>
      <c r="G5032">
        <v>-0.12331481</v>
      </c>
      <c r="H5032">
        <v>-138.16943000000001</v>
      </c>
      <c r="I5032">
        <v>3.3114080000000001</v>
      </c>
      <c r="J5032">
        <v>304.54718000000003</v>
      </c>
      <c r="K5032">
        <v>307.19094999999999</v>
      </c>
      <c r="L5032">
        <v>-4.1587391</v>
      </c>
    </row>
    <row r="5033" spans="1:12" x14ac:dyDescent="0.25">
      <c r="A5033">
        <v>181.11608000000001</v>
      </c>
      <c r="B5033">
        <v>-3.191694</v>
      </c>
      <c r="C5033">
        <v>-51.231009999999998</v>
      </c>
      <c r="D5033">
        <v>-1.0675691</v>
      </c>
      <c r="E5033">
        <v>0</v>
      </c>
      <c r="F5033">
        <v>0</v>
      </c>
      <c r="G5033">
        <v>-0.12331573999999999</v>
      </c>
      <c r="H5033">
        <v>-138.17032</v>
      </c>
      <c r="I5033">
        <v>3.3016944000000001</v>
      </c>
      <c r="J5033">
        <v>304.56936999999999</v>
      </c>
      <c r="K5033">
        <v>307.23021999999997</v>
      </c>
      <c r="L5033">
        <v>-4.1601615000000001</v>
      </c>
    </row>
    <row r="5034" spans="1:12" x14ac:dyDescent="0.25">
      <c r="A5034">
        <v>181.11609999999999</v>
      </c>
      <c r="B5034">
        <v>-3.1916883</v>
      </c>
      <c r="C5034">
        <v>-52.041397000000003</v>
      </c>
      <c r="D5034">
        <v>-1.0684328000000001</v>
      </c>
      <c r="E5034">
        <v>0</v>
      </c>
      <c r="F5034">
        <v>0</v>
      </c>
      <c r="G5034">
        <v>-0.13167541999999999</v>
      </c>
      <c r="H5034">
        <v>-147.07726</v>
      </c>
      <c r="I5034">
        <v>3.2838202000000001</v>
      </c>
      <c r="J5034">
        <v>304.59152</v>
      </c>
      <c r="K5034">
        <v>307.26952999999997</v>
      </c>
      <c r="L5034">
        <v>-4.1602845000000004</v>
      </c>
    </row>
    <row r="5035" spans="1:12" x14ac:dyDescent="0.25">
      <c r="A5035">
        <v>181.11612</v>
      </c>
      <c r="B5035">
        <v>-3.1916826</v>
      </c>
      <c r="C5035">
        <v>-52.826419999999999</v>
      </c>
      <c r="D5035">
        <v>-1.0851907000000001</v>
      </c>
      <c r="E5035">
        <v>0</v>
      </c>
      <c r="F5035">
        <v>0</v>
      </c>
      <c r="G5035">
        <v>-0.13239790000000001</v>
      </c>
      <c r="H5035">
        <v>-147.84706</v>
      </c>
      <c r="I5035">
        <v>3.2652332999999998</v>
      </c>
      <c r="J5035">
        <v>304.61367999999999</v>
      </c>
      <c r="K5035">
        <v>307.30880999999999</v>
      </c>
      <c r="L5035">
        <v>-4.1617217000000002</v>
      </c>
    </row>
    <row r="5036" spans="1:12" x14ac:dyDescent="0.25">
      <c r="A5036">
        <v>181.11614</v>
      </c>
      <c r="B5036">
        <v>-3.1916769</v>
      </c>
      <c r="C5036">
        <v>-53.513289999999998</v>
      </c>
      <c r="D5036">
        <v>-1.1127783</v>
      </c>
      <c r="E5036">
        <v>0</v>
      </c>
      <c r="F5036">
        <v>0</v>
      </c>
      <c r="G5036">
        <v>-0.13244475</v>
      </c>
      <c r="H5036">
        <v>-147.89696000000001</v>
      </c>
      <c r="I5036">
        <v>3.2529968999999999</v>
      </c>
      <c r="J5036">
        <v>304.63583</v>
      </c>
      <c r="K5036">
        <v>307.34811000000002</v>
      </c>
      <c r="L5036">
        <v>-4.1604171000000001</v>
      </c>
    </row>
    <row r="5037" spans="1:12" x14ac:dyDescent="0.25">
      <c r="A5037">
        <v>181.11616000000001</v>
      </c>
      <c r="B5037">
        <v>-3.1916711000000002</v>
      </c>
      <c r="C5037">
        <v>-54.095764000000003</v>
      </c>
      <c r="D5037">
        <v>-1.1260232999999999</v>
      </c>
      <c r="E5037">
        <v>0</v>
      </c>
      <c r="F5037">
        <v>0</v>
      </c>
      <c r="G5037">
        <v>-0.13244744999999999</v>
      </c>
      <c r="H5037">
        <v>-147.89984000000001</v>
      </c>
      <c r="I5037">
        <v>3.2370462</v>
      </c>
      <c r="J5037">
        <v>304.65798999999998</v>
      </c>
      <c r="K5037">
        <v>307.38738999999998</v>
      </c>
      <c r="L5037">
        <v>-4.1603012000000001</v>
      </c>
    </row>
    <row r="5038" spans="1:12" x14ac:dyDescent="0.25">
      <c r="A5038">
        <v>181.11618000000001</v>
      </c>
      <c r="B5038">
        <v>-3.1916652000000001</v>
      </c>
      <c r="C5038">
        <v>-54.560634999999998</v>
      </c>
      <c r="D5038">
        <v>-1.1336534</v>
      </c>
      <c r="E5038">
        <v>0</v>
      </c>
      <c r="F5038">
        <v>0</v>
      </c>
      <c r="G5038">
        <v>-0.13244834999999999</v>
      </c>
      <c r="H5038">
        <v>-147.90082000000001</v>
      </c>
      <c r="I5038">
        <v>3.2271597000000001</v>
      </c>
      <c r="J5038">
        <v>304.68015000000003</v>
      </c>
      <c r="K5038">
        <v>307.42669999999998</v>
      </c>
      <c r="L5038">
        <v>-4.1617221999999998</v>
      </c>
    </row>
    <row r="5039" spans="1:12" x14ac:dyDescent="0.25">
      <c r="A5039">
        <v>181.11619999999999</v>
      </c>
      <c r="B5039">
        <v>-3.1916595000000001</v>
      </c>
      <c r="C5039">
        <v>-54.868400999999999</v>
      </c>
      <c r="D5039">
        <v>-1.15099</v>
      </c>
      <c r="E5039">
        <v>0</v>
      </c>
      <c r="F5039">
        <v>0</v>
      </c>
      <c r="G5039">
        <v>-0.14039399999999999</v>
      </c>
      <c r="H5039">
        <v>-156.60489000000001</v>
      </c>
      <c r="I5039">
        <v>3.2092743000000001</v>
      </c>
      <c r="J5039">
        <v>304.70233000000002</v>
      </c>
      <c r="K5039">
        <v>307.46597000000003</v>
      </c>
      <c r="L5039">
        <v>-4.1618456999999998</v>
      </c>
    </row>
    <row r="5040" spans="1:12" x14ac:dyDescent="0.25">
      <c r="A5040">
        <v>181.11622</v>
      </c>
      <c r="B5040">
        <v>-3.1916536999999998</v>
      </c>
      <c r="C5040">
        <v>-55.047657000000001</v>
      </c>
      <c r="D5040">
        <v>-1.1706272</v>
      </c>
      <c r="E5040">
        <v>0</v>
      </c>
      <c r="F5040">
        <v>0</v>
      </c>
      <c r="G5040">
        <v>-0.14108071999999999</v>
      </c>
      <c r="H5040">
        <v>-157.35715999999999</v>
      </c>
      <c r="I5040">
        <v>3.1906862</v>
      </c>
      <c r="J5040">
        <v>304.72449</v>
      </c>
      <c r="K5040">
        <v>307.50528000000003</v>
      </c>
      <c r="L5040">
        <v>-4.1604247000000001</v>
      </c>
    </row>
    <row r="5041" spans="1:12" x14ac:dyDescent="0.25">
      <c r="A5041">
        <v>181.11624</v>
      </c>
      <c r="B5041">
        <v>-3.1916479999999998</v>
      </c>
      <c r="C5041">
        <v>-55.100951999999999</v>
      </c>
      <c r="D5041">
        <v>-1.1737446</v>
      </c>
      <c r="E5041">
        <v>0</v>
      </c>
      <c r="F5041">
        <v>0</v>
      </c>
      <c r="G5041">
        <v>-0.14112525000000001</v>
      </c>
      <c r="H5041">
        <v>-157.40593000000001</v>
      </c>
      <c r="I5041">
        <v>3.1763175000000001</v>
      </c>
      <c r="J5041">
        <v>304.74664000000001</v>
      </c>
      <c r="K5041">
        <v>307.54455999999999</v>
      </c>
      <c r="L5041">
        <v>-4.1617303000000003</v>
      </c>
    </row>
    <row r="5042" spans="1:12" x14ac:dyDescent="0.25">
      <c r="A5042">
        <v>181.11626000000001</v>
      </c>
      <c r="B5042">
        <v>-3.1916422999999998</v>
      </c>
      <c r="C5042">
        <v>-55.034846999999999</v>
      </c>
      <c r="D5042">
        <v>-1.1826934</v>
      </c>
      <c r="E5042">
        <v>0</v>
      </c>
      <c r="F5042">
        <v>0</v>
      </c>
      <c r="G5042">
        <v>-0.14112780999999999</v>
      </c>
      <c r="H5042">
        <v>-157.40875</v>
      </c>
      <c r="I5042">
        <v>3.1623144000000001</v>
      </c>
      <c r="J5042">
        <v>304.7688</v>
      </c>
      <c r="K5042">
        <v>307.58386000000002</v>
      </c>
      <c r="L5042">
        <v>-4.1618462000000003</v>
      </c>
    </row>
    <row r="5043" spans="1:12" x14ac:dyDescent="0.25">
      <c r="A5043">
        <v>181.11627999999999</v>
      </c>
      <c r="B5043">
        <v>-3.1916365999999998</v>
      </c>
      <c r="C5043">
        <v>-54.888289999999998</v>
      </c>
      <c r="D5043">
        <v>-1.211781</v>
      </c>
      <c r="E5043">
        <v>0</v>
      </c>
      <c r="F5043">
        <v>0</v>
      </c>
      <c r="G5043">
        <v>-0.14112886999999999</v>
      </c>
      <c r="H5043">
        <v>-157.40898000000001</v>
      </c>
      <c r="I5043">
        <v>3.1440711000000001</v>
      </c>
      <c r="J5043">
        <v>304.79095000000001</v>
      </c>
      <c r="K5043">
        <v>307.62313999999998</v>
      </c>
      <c r="L5043">
        <v>-4.1611390000000004</v>
      </c>
    </row>
    <row r="5044" spans="1:12" x14ac:dyDescent="0.25">
      <c r="A5044">
        <v>181.1163</v>
      </c>
      <c r="B5044">
        <v>-3.1916308</v>
      </c>
      <c r="C5044">
        <v>-54.683822999999997</v>
      </c>
      <c r="D5044">
        <v>-1.2360625000000001</v>
      </c>
      <c r="E5044">
        <v>0</v>
      </c>
      <c r="F5044">
        <v>0</v>
      </c>
      <c r="G5044">
        <v>-0.15087892</v>
      </c>
      <c r="H5044">
        <v>-158.12817000000001</v>
      </c>
      <c r="I5044">
        <v>3.1339896</v>
      </c>
      <c r="J5044">
        <v>304.81313999999998</v>
      </c>
      <c r="K5044">
        <v>307.66244999999998</v>
      </c>
      <c r="L5044">
        <v>-4.1625066000000004</v>
      </c>
    </row>
    <row r="5045" spans="1:12" x14ac:dyDescent="0.25">
      <c r="A5045">
        <v>181.11632</v>
      </c>
      <c r="B5045">
        <v>-3.1916251</v>
      </c>
      <c r="C5045">
        <v>-54.455314999999999</v>
      </c>
      <c r="D5045">
        <v>-1.2453687</v>
      </c>
      <c r="E5045">
        <v>0</v>
      </c>
      <c r="F5045">
        <v>0</v>
      </c>
      <c r="G5045">
        <v>-0.15172160000000001</v>
      </c>
      <c r="H5045">
        <v>-158.19033999999999</v>
      </c>
      <c r="I5045">
        <v>3.1182240999999999</v>
      </c>
      <c r="J5045">
        <v>304.83530000000002</v>
      </c>
      <c r="K5045">
        <v>307.70172000000002</v>
      </c>
      <c r="L5045">
        <v>-4.1611976999999998</v>
      </c>
    </row>
    <row r="5046" spans="1:12" x14ac:dyDescent="0.25">
      <c r="A5046">
        <v>181.11634000000001</v>
      </c>
      <c r="B5046">
        <v>-3.1916194</v>
      </c>
      <c r="C5046">
        <v>-54.231231999999999</v>
      </c>
      <c r="D5046">
        <v>-1.2584740000000001</v>
      </c>
      <c r="E5046">
        <v>0</v>
      </c>
      <c r="F5046">
        <v>0</v>
      </c>
      <c r="G5046">
        <v>-0.15177620999999999</v>
      </c>
      <c r="H5046">
        <v>-158.19436999999999</v>
      </c>
      <c r="I5046">
        <v>3.1062170999999998</v>
      </c>
      <c r="J5046">
        <v>304.85744999999997</v>
      </c>
      <c r="K5046">
        <v>307.74103000000002</v>
      </c>
      <c r="L5046">
        <v>-4.1603669999999999</v>
      </c>
    </row>
    <row r="5047" spans="1:12" x14ac:dyDescent="0.25">
      <c r="A5047">
        <v>181.11635999999999</v>
      </c>
      <c r="B5047">
        <v>-3.1916137</v>
      </c>
      <c r="C5047">
        <v>-54.020373999999997</v>
      </c>
      <c r="D5047">
        <v>-1.2842776</v>
      </c>
      <c r="E5047">
        <v>0</v>
      </c>
      <c r="F5047">
        <v>0</v>
      </c>
      <c r="G5047">
        <v>-0.15177935000000001</v>
      </c>
      <c r="H5047">
        <v>-158.19460000000001</v>
      </c>
      <c r="I5047">
        <v>3.0881485999999998</v>
      </c>
      <c r="J5047">
        <v>304.87961000000001</v>
      </c>
      <c r="K5047">
        <v>307.78030000000001</v>
      </c>
      <c r="L5047">
        <v>-4.1602978999999998</v>
      </c>
    </row>
    <row r="5048" spans="1:12" x14ac:dyDescent="0.25">
      <c r="A5048">
        <v>181.11637999999999</v>
      </c>
      <c r="B5048">
        <v>-3.191608</v>
      </c>
      <c r="C5048">
        <v>-53.868228999999999</v>
      </c>
      <c r="D5048">
        <v>-1.2966496000000001</v>
      </c>
      <c r="E5048">
        <v>0</v>
      </c>
      <c r="F5048">
        <v>0</v>
      </c>
      <c r="G5048">
        <v>-0.15178048999999999</v>
      </c>
      <c r="H5048">
        <v>-158.19434999999999</v>
      </c>
      <c r="I5048">
        <v>3.0759460999999999</v>
      </c>
      <c r="J5048">
        <v>304.90176000000002</v>
      </c>
      <c r="K5048">
        <v>307.81961000000001</v>
      </c>
      <c r="L5048">
        <v>-4.1617221999999998</v>
      </c>
    </row>
    <row r="5049" spans="1:12" x14ac:dyDescent="0.25">
      <c r="A5049">
        <v>181.1164</v>
      </c>
      <c r="B5049">
        <v>-3.1916022000000002</v>
      </c>
      <c r="C5049">
        <v>-53.753120000000003</v>
      </c>
      <c r="D5049">
        <v>-1.3027555</v>
      </c>
      <c r="E5049">
        <v>0</v>
      </c>
      <c r="F5049">
        <v>0</v>
      </c>
      <c r="G5049">
        <v>-0.16201310999999999</v>
      </c>
      <c r="H5049">
        <v>-155.50200000000001</v>
      </c>
      <c r="I5049">
        <v>3.0621296999999998</v>
      </c>
      <c r="J5049">
        <v>304.92392000000001</v>
      </c>
      <c r="K5049">
        <v>307.85888999999997</v>
      </c>
      <c r="L5049">
        <v>-4.1618456999999998</v>
      </c>
    </row>
    <row r="5050" spans="1:12" x14ac:dyDescent="0.25">
      <c r="A5050">
        <v>181.11642000000001</v>
      </c>
      <c r="B5050">
        <v>-3.1915965000000002</v>
      </c>
      <c r="C5050">
        <v>-53.685882999999997</v>
      </c>
      <c r="D5050">
        <v>-1.3264984</v>
      </c>
      <c r="E5050">
        <v>0</v>
      </c>
      <c r="F5050">
        <v>0</v>
      </c>
      <c r="G5050">
        <v>-0.16289748000000001</v>
      </c>
      <c r="H5050">
        <v>-155.26929999999999</v>
      </c>
      <c r="I5050">
        <v>3.04603</v>
      </c>
      <c r="J5050">
        <v>304.94610999999998</v>
      </c>
      <c r="K5050">
        <v>307.89819</v>
      </c>
      <c r="L5050">
        <v>-4.1618538000000003</v>
      </c>
    </row>
    <row r="5051" spans="1:12" x14ac:dyDescent="0.25">
      <c r="A5051">
        <v>181.11644000000001</v>
      </c>
      <c r="B5051">
        <v>-3.1915905000000002</v>
      </c>
      <c r="C5051">
        <v>-53.635502000000002</v>
      </c>
      <c r="D5051">
        <v>-1.3590371999999999</v>
      </c>
      <c r="E5051">
        <v>0</v>
      </c>
      <c r="F5051">
        <v>0</v>
      </c>
      <c r="G5051">
        <v>-0.16295481000000001</v>
      </c>
      <c r="H5051">
        <v>-155.25423000000001</v>
      </c>
      <c r="I5051">
        <v>3.0276041</v>
      </c>
      <c r="J5051">
        <v>304.96825999999999</v>
      </c>
      <c r="K5051">
        <v>307.93747000000002</v>
      </c>
      <c r="L5051">
        <v>-4.1597103999999998</v>
      </c>
    </row>
    <row r="5052" spans="1:12" x14ac:dyDescent="0.25">
      <c r="A5052">
        <v>181.11645999999999</v>
      </c>
      <c r="B5052">
        <v>-3.1915848000000002</v>
      </c>
      <c r="C5052">
        <v>-53.599288999999999</v>
      </c>
      <c r="D5052">
        <v>-1.3756018000000001</v>
      </c>
      <c r="E5052">
        <v>0</v>
      </c>
      <c r="F5052">
        <v>0</v>
      </c>
      <c r="G5052">
        <v>-0.16295812000000001</v>
      </c>
      <c r="H5052">
        <v>-155.25334000000001</v>
      </c>
      <c r="I5052">
        <v>3.0153785000000002</v>
      </c>
      <c r="J5052">
        <v>304.99041999999997</v>
      </c>
      <c r="K5052">
        <v>307.97678000000002</v>
      </c>
      <c r="L5052">
        <v>-4.1595253999999997</v>
      </c>
    </row>
    <row r="5053" spans="1:12" x14ac:dyDescent="0.25">
      <c r="A5053">
        <v>181.11648</v>
      </c>
      <c r="B5053">
        <v>-3.1915790999999998</v>
      </c>
      <c r="C5053">
        <v>-53.570663000000003</v>
      </c>
      <c r="D5053">
        <v>-1.3849617999999999</v>
      </c>
      <c r="E5053">
        <v>0</v>
      </c>
      <c r="F5053">
        <v>0</v>
      </c>
      <c r="G5053">
        <v>-0.16295931999999999</v>
      </c>
      <c r="H5053">
        <v>-155.25323</v>
      </c>
      <c r="I5053">
        <v>3.0015602000000001</v>
      </c>
      <c r="J5053">
        <v>305.01256999999998</v>
      </c>
      <c r="K5053">
        <v>308.01605000000001</v>
      </c>
      <c r="L5053">
        <v>-4.1602278000000004</v>
      </c>
    </row>
    <row r="5054" spans="1:12" x14ac:dyDescent="0.25">
      <c r="A5054">
        <v>181.1165</v>
      </c>
      <c r="B5054">
        <v>-3.1915733999999998</v>
      </c>
      <c r="C5054">
        <v>-53.529873000000002</v>
      </c>
      <c r="D5054">
        <v>-1.4104298</v>
      </c>
      <c r="E5054">
        <v>0</v>
      </c>
      <c r="F5054">
        <v>0</v>
      </c>
      <c r="G5054">
        <v>-0.17388533</v>
      </c>
      <c r="H5054">
        <v>-154.49715</v>
      </c>
      <c r="I5054">
        <v>2.9833287999999998</v>
      </c>
      <c r="J5054">
        <v>305.03473000000002</v>
      </c>
      <c r="K5054">
        <v>308.05536000000001</v>
      </c>
      <c r="L5054">
        <v>-4.1595740000000001</v>
      </c>
    </row>
    <row r="5055" spans="1:12" x14ac:dyDescent="0.25">
      <c r="A5055">
        <v>181.11652000000001</v>
      </c>
      <c r="B5055">
        <v>-3.1915676999999998</v>
      </c>
      <c r="C5055">
        <v>-53.475211999999999</v>
      </c>
      <c r="D5055">
        <v>-1.4322185999999999</v>
      </c>
      <c r="E5055">
        <v>0</v>
      </c>
      <c r="F5055">
        <v>0</v>
      </c>
      <c r="G5055">
        <v>-0.17482965</v>
      </c>
      <c r="H5055">
        <v>-154.43181000000001</v>
      </c>
      <c r="I5055">
        <v>2.9711154</v>
      </c>
      <c r="J5055">
        <v>305.05691999999999</v>
      </c>
      <c r="K5055">
        <v>308.09464000000003</v>
      </c>
      <c r="L5055">
        <v>-4.1588010999999998</v>
      </c>
    </row>
    <row r="5056" spans="1:12" x14ac:dyDescent="0.25">
      <c r="A5056">
        <v>181.11653999999999</v>
      </c>
      <c r="B5056">
        <v>-3.1915619</v>
      </c>
      <c r="C5056">
        <v>-53.368209999999998</v>
      </c>
      <c r="D5056">
        <v>-1.4376861999999999</v>
      </c>
      <c r="E5056">
        <v>0</v>
      </c>
      <c r="F5056">
        <v>0</v>
      </c>
      <c r="G5056">
        <v>-0.17489084999999999</v>
      </c>
      <c r="H5056">
        <v>-154.42757</v>
      </c>
      <c r="I5056">
        <v>2.9572983000000002</v>
      </c>
      <c r="J5056">
        <v>305.07907</v>
      </c>
      <c r="K5056">
        <v>308.13394</v>
      </c>
      <c r="L5056">
        <v>-4.1601653000000001</v>
      </c>
    </row>
    <row r="5057" spans="1:12" x14ac:dyDescent="0.25">
      <c r="A5057">
        <v>181.11655999999999</v>
      </c>
      <c r="B5057">
        <v>-3.1915559999999998</v>
      </c>
      <c r="C5057">
        <v>-53.224711999999997</v>
      </c>
      <c r="D5057">
        <v>-1.4519165999999999</v>
      </c>
      <c r="E5057">
        <v>0</v>
      </c>
      <c r="F5057">
        <v>0</v>
      </c>
      <c r="G5057">
        <v>-0.17489437999999999</v>
      </c>
      <c r="H5057">
        <v>-154.42732000000001</v>
      </c>
      <c r="I5057">
        <v>2.9411985999999999</v>
      </c>
      <c r="J5057">
        <v>305.10122999999999</v>
      </c>
      <c r="K5057">
        <v>308.17322000000001</v>
      </c>
      <c r="L5057">
        <v>-4.158855</v>
      </c>
    </row>
    <row r="5058" spans="1:12" x14ac:dyDescent="0.25">
      <c r="A5058">
        <v>181.11658</v>
      </c>
      <c r="B5058">
        <v>-3.1915502999999998</v>
      </c>
      <c r="C5058">
        <v>-53.052574</v>
      </c>
      <c r="D5058">
        <v>-1.4807300999999999</v>
      </c>
      <c r="E5058">
        <v>0</v>
      </c>
      <c r="F5058">
        <v>0</v>
      </c>
      <c r="G5058">
        <v>-0.17489572</v>
      </c>
      <c r="H5058">
        <v>-154.42719</v>
      </c>
      <c r="I5058">
        <v>2.9227721999999998</v>
      </c>
      <c r="J5058">
        <v>305.12338</v>
      </c>
      <c r="K5058">
        <v>308.21251999999998</v>
      </c>
      <c r="L5058">
        <v>-4.1594543000000002</v>
      </c>
    </row>
    <row r="5059" spans="1:12" x14ac:dyDescent="0.25">
      <c r="A5059">
        <v>181.11660000000001</v>
      </c>
      <c r="B5059">
        <v>-3.1915445</v>
      </c>
      <c r="C5059">
        <v>-52.852443999999998</v>
      </c>
      <c r="D5059">
        <v>-1.5057034</v>
      </c>
      <c r="E5059">
        <v>0</v>
      </c>
      <c r="F5059">
        <v>0</v>
      </c>
      <c r="G5059">
        <v>-0.18713637999999999</v>
      </c>
      <c r="H5059">
        <v>-153.02566999999999</v>
      </c>
      <c r="I5059">
        <v>2.9062827000000002</v>
      </c>
      <c r="J5059">
        <v>305.14553999999998</v>
      </c>
      <c r="K5059">
        <v>308.25182999999998</v>
      </c>
      <c r="L5059">
        <v>-4.1587939</v>
      </c>
    </row>
    <row r="5060" spans="1:12" x14ac:dyDescent="0.25">
      <c r="A5060">
        <v>181.11662000000001</v>
      </c>
      <c r="B5060">
        <v>-3.1915388</v>
      </c>
      <c r="C5060">
        <v>-52.662734999999998</v>
      </c>
      <c r="D5060">
        <v>-1.5143446</v>
      </c>
      <c r="E5060">
        <v>0</v>
      </c>
      <c r="F5060">
        <v>0</v>
      </c>
      <c r="G5060">
        <v>-0.18819430000000001</v>
      </c>
      <c r="H5060">
        <v>-152.90454</v>
      </c>
      <c r="I5060">
        <v>2.9006251999999999</v>
      </c>
      <c r="J5060">
        <v>305.16771999999997</v>
      </c>
      <c r="K5060">
        <v>308.29111</v>
      </c>
      <c r="L5060">
        <v>-4.1587353</v>
      </c>
    </row>
    <row r="5061" spans="1:12" x14ac:dyDescent="0.25">
      <c r="A5061">
        <v>181.11663999999999</v>
      </c>
      <c r="B5061">
        <v>-3.1915331</v>
      </c>
      <c r="C5061">
        <v>-52.473990999999998</v>
      </c>
      <c r="D5061">
        <v>-1.5288425999999999</v>
      </c>
      <c r="E5061">
        <v>0</v>
      </c>
      <c r="F5061">
        <v>0</v>
      </c>
      <c r="G5061">
        <v>-0.18826288999999999</v>
      </c>
      <c r="H5061">
        <v>-152.89668</v>
      </c>
      <c r="I5061">
        <v>2.8809745000000002</v>
      </c>
      <c r="J5061">
        <v>305.18988000000002</v>
      </c>
      <c r="K5061">
        <v>308.33040999999997</v>
      </c>
      <c r="L5061">
        <v>-4.1587315</v>
      </c>
    </row>
    <row r="5062" spans="1:12" x14ac:dyDescent="0.25">
      <c r="A5062">
        <v>181.11666</v>
      </c>
      <c r="B5062">
        <v>-3.1915274</v>
      </c>
      <c r="C5062">
        <v>-52.323692000000001</v>
      </c>
      <c r="D5062">
        <v>-1.5518639999999999</v>
      </c>
      <c r="E5062">
        <v>0</v>
      </c>
      <c r="F5062">
        <v>0</v>
      </c>
      <c r="G5062">
        <v>-0.18826683999999999</v>
      </c>
      <c r="H5062">
        <v>-152.89622</v>
      </c>
      <c r="I5062">
        <v>2.8664911000000002</v>
      </c>
      <c r="J5062">
        <v>305.21204</v>
      </c>
      <c r="K5062">
        <v>308.36968999999999</v>
      </c>
      <c r="L5062">
        <v>-4.1587315</v>
      </c>
    </row>
    <row r="5063" spans="1:12" x14ac:dyDescent="0.25">
      <c r="A5063">
        <v>181.11668</v>
      </c>
      <c r="B5063">
        <v>-3.1915214000000001</v>
      </c>
      <c r="C5063">
        <v>-52.215102999999999</v>
      </c>
      <c r="D5063">
        <v>-1.561814</v>
      </c>
      <c r="E5063">
        <v>0</v>
      </c>
      <c r="F5063">
        <v>0</v>
      </c>
      <c r="G5063">
        <v>-0.18826799</v>
      </c>
      <c r="H5063">
        <v>-152.89599999999999</v>
      </c>
      <c r="I5063">
        <v>2.8524804000000001</v>
      </c>
      <c r="J5063">
        <v>305.23419000000001</v>
      </c>
      <c r="K5063">
        <v>308.40899999999999</v>
      </c>
      <c r="L5063">
        <v>-4.1580167000000001</v>
      </c>
    </row>
    <row r="5064" spans="1:12" x14ac:dyDescent="0.25">
      <c r="A5064">
        <v>181.11670000000001</v>
      </c>
      <c r="B5064">
        <v>-3.1915157000000001</v>
      </c>
      <c r="C5064">
        <v>-52.154826999999997</v>
      </c>
      <c r="D5064">
        <v>-1.5669891</v>
      </c>
      <c r="E5064">
        <v>0</v>
      </c>
      <c r="F5064">
        <v>0</v>
      </c>
      <c r="G5064">
        <v>-0.19832533999999999</v>
      </c>
      <c r="H5064">
        <v>-150.70153999999999</v>
      </c>
      <c r="I5064">
        <v>2.8385009999999999</v>
      </c>
      <c r="J5064">
        <v>305.25635</v>
      </c>
      <c r="K5064">
        <v>308.44826999999998</v>
      </c>
      <c r="L5064">
        <v>-4.1572408999999997</v>
      </c>
    </row>
    <row r="5065" spans="1:12" x14ac:dyDescent="0.25">
      <c r="A5065">
        <v>181.11671999999999</v>
      </c>
      <c r="B5065">
        <v>-3.1915100000000001</v>
      </c>
      <c r="C5065">
        <v>-52.201003999999998</v>
      </c>
      <c r="D5065">
        <v>-1.5870247</v>
      </c>
      <c r="E5065">
        <v>0</v>
      </c>
      <c r="F5065">
        <v>0</v>
      </c>
      <c r="G5065">
        <v>-0.19919456999999999</v>
      </c>
      <c r="H5065">
        <v>-150.51186999999999</v>
      </c>
      <c r="I5065">
        <v>2.8245236999999999</v>
      </c>
      <c r="J5065">
        <v>305.27850000000001</v>
      </c>
      <c r="K5065">
        <v>308.48757999999998</v>
      </c>
      <c r="L5065">
        <v>-4.1557449999999996</v>
      </c>
    </row>
    <row r="5066" spans="1:12" x14ac:dyDescent="0.25">
      <c r="A5066">
        <v>181.11673999999999</v>
      </c>
      <c r="B5066">
        <v>-3.1915041999999998</v>
      </c>
      <c r="C5066">
        <v>-52.28828</v>
      </c>
      <c r="D5066">
        <v>-1.6134352999999999</v>
      </c>
      <c r="E5066">
        <v>0</v>
      </c>
      <c r="F5066">
        <v>0</v>
      </c>
      <c r="G5066">
        <v>-0.19925091</v>
      </c>
      <c r="H5066">
        <v>-150.49959000000001</v>
      </c>
      <c r="I5066">
        <v>2.8169431999999999</v>
      </c>
      <c r="J5066">
        <v>305.30068999999997</v>
      </c>
      <c r="K5066">
        <v>308.52686</v>
      </c>
      <c r="L5066">
        <v>-4.1570467999999998</v>
      </c>
    </row>
    <row r="5067" spans="1:12" x14ac:dyDescent="0.25">
      <c r="A5067">
        <v>181.11676</v>
      </c>
      <c r="B5067">
        <v>-3.1914984999999998</v>
      </c>
      <c r="C5067">
        <v>-52.474868999999998</v>
      </c>
      <c r="D5067">
        <v>-1.6214898</v>
      </c>
      <c r="E5067">
        <v>0</v>
      </c>
      <c r="F5067">
        <v>0</v>
      </c>
      <c r="G5067">
        <v>-0.19925416000000001</v>
      </c>
      <c r="H5067">
        <v>-150.49888999999999</v>
      </c>
      <c r="I5067">
        <v>2.8013861000000002</v>
      </c>
      <c r="J5067">
        <v>305.32285000000002</v>
      </c>
      <c r="K5067">
        <v>308.56616000000002</v>
      </c>
      <c r="L5067">
        <v>-4.1564478999999999</v>
      </c>
    </row>
    <row r="5068" spans="1:12" x14ac:dyDescent="0.25">
      <c r="A5068">
        <v>181.11678000000001</v>
      </c>
      <c r="B5068">
        <v>-3.1914927999999998</v>
      </c>
      <c r="C5068">
        <v>-52.721138000000003</v>
      </c>
      <c r="D5068">
        <v>-1.6264945</v>
      </c>
      <c r="E5068">
        <v>0</v>
      </c>
      <c r="F5068">
        <v>0</v>
      </c>
      <c r="G5068">
        <v>-0.19925511000000001</v>
      </c>
      <c r="H5068">
        <v>-150.49896000000001</v>
      </c>
      <c r="I5068">
        <v>2.7829951999999998</v>
      </c>
      <c r="J5068">
        <v>305.34500000000003</v>
      </c>
      <c r="K5068">
        <v>308.60543999999999</v>
      </c>
      <c r="L5068">
        <v>-4.1556782999999999</v>
      </c>
    </row>
    <row r="5069" spans="1:12" x14ac:dyDescent="0.25">
      <c r="A5069">
        <v>181.11680000000001</v>
      </c>
      <c r="B5069">
        <v>-3.1914870999999998</v>
      </c>
      <c r="C5069">
        <v>-53.023560000000003</v>
      </c>
      <c r="D5069">
        <v>-1.6450659000000001</v>
      </c>
      <c r="E5069">
        <v>0</v>
      </c>
      <c r="F5069">
        <v>0</v>
      </c>
      <c r="G5069">
        <v>-0.20747218000000001</v>
      </c>
      <c r="H5069">
        <v>-151.91891000000001</v>
      </c>
      <c r="I5069">
        <v>2.7686392999999998</v>
      </c>
      <c r="J5069">
        <v>305.36716000000001</v>
      </c>
      <c r="K5069">
        <v>308.64474000000001</v>
      </c>
      <c r="L5069">
        <v>-4.1556129000000004</v>
      </c>
    </row>
    <row r="5070" spans="1:12" x14ac:dyDescent="0.25">
      <c r="A5070">
        <v>181.11681999999999</v>
      </c>
      <c r="B5070">
        <v>-3.1914813999999998</v>
      </c>
      <c r="C5070">
        <v>-53.362709000000002</v>
      </c>
      <c r="D5070">
        <v>-1.6568263000000001</v>
      </c>
      <c r="E5070">
        <v>0</v>
      </c>
      <c r="F5070">
        <v>0</v>
      </c>
      <c r="G5070">
        <v>-0.20818234999999999</v>
      </c>
      <c r="H5070">
        <v>-152.04164</v>
      </c>
      <c r="I5070">
        <v>2.7567697</v>
      </c>
      <c r="J5070">
        <v>305.38931000000002</v>
      </c>
      <c r="K5070">
        <v>308.68401999999998</v>
      </c>
      <c r="L5070">
        <v>-4.1556087000000002</v>
      </c>
    </row>
    <row r="5071" spans="1:12" x14ac:dyDescent="0.25">
      <c r="A5071">
        <v>181.11684</v>
      </c>
      <c r="B5071">
        <v>-3.1914756</v>
      </c>
      <c r="C5071">
        <v>-53.704929</v>
      </c>
      <c r="D5071">
        <v>-1.6534523000000001</v>
      </c>
      <c r="E5071">
        <v>0</v>
      </c>
      <c r="F5071">
        <v>0</v>
      </c>
      <c r="G5071">
        <v>-0.20822837999999999</v>
      </c>
      <c r="H5071">
        <v>-152.04961</v>
      </c>
      <c r="I5071">
        <v>2.7387106000000001</v>
      </c>
      <c r="J5071">
        <v>305.41149999999999</v>
      </c>
      <c r="K5071">
        <v>308.72332999999998</v>
      </c>
      <c r="L5071">
        <v>-4.1556087000000002</v>
      </c>
    </row>
    <row r="5072" spans="1:12" x14ac:dyDescent="0.25">
      <c r="A5072">
        <v>181.11686</v>
      </c>
      <c r="B5072">
        <v>-3.1914699</v>
      </c>
      <c r="C5072">
        <v>-54.060135000000002</v>
      </c>
      <c r="D5072">
        <v>-1.6582234</v>
      </c>
      <c r="E5072">
        <v>0</v>
      </c>
      <c r="F5072">
        <v>0</v>
      </c>
      <c r="G5072">
        <v>-0.20823105</v>
      </c>
      <c r="H5072">
        <v>-152.05006</v>
      </c>
      <c r="I5072">
        <v>2.7286410000000001</v>
      </c>
      <c r="J5072">
        <v>305.43365</v>
      </c>
      <c r="K5072">
        <v>308.76260000000002</v>
      </c>
      <c r="L5072">
        <v>-4.1556087000000002</v>
      </c>
    </row>
    <row r="5073" spans="1:12" x14ac:dyDescent="0.25">
      <c r="A5073">
        <v>181.11688000000001</v>
      </c>
      <c r="B5073">
        <v>-3.1914642</v>
      </c>
      <c r="C5073">
        <v>-54.410060999999999</v>
      </c>
      <c r="D5073">
        <v>-1.6804256</v>
      </c>
      <c r="E5073">
        <v>0</v>
      </c>
      <c r="F5073">
        <v>0</v>
      </c>
      <c r="G5073">
        <v>-0.20823187000000001</v>
      </c>
      <c r="H5073">
        <v>-152.05049</v>
      </c>
      <c r="I5073">
        <v>2.7150089999999998</v>
      </c>
      <c r="J5073">
        <v>305.45580999999999</v>
      </c>
      <c r="K5073">
        <v>308.80191000000002</v>
      </c>
      <c r="L5073">
        <v>-4.1541800000000002</v>
      </c>
    </row>
    <row r="5074" spans="1:12" x14ac:dyDescent="0.25">
      <c r="A5074">
        <v>181.11689999999999</v>
      </c>
      <c r="B5074">
        <v>-3.1914585</v>
      </c>
      <c r="C5074">
        <v>-54.708328000000002</v>
      </c>
      <c r="D5074">
        <v>-1.6917747999999999</v>
      </c>
      <c r="E5074">
        <v>0</v>
      </c>
      <c r="F5074">
        <v>0</v>
      </c>
      <c r="G5074">
        <v>-0.21538487000000001</v>
      </c>
      <c r="H5074">
        <v>-156.53162</v>
      </c>
      <c r="I5074">
        <v>2.7010543</v>
      </c>
      <c r="J5074">
        <v>305.47797000000003</v>
      </c>
      <c r="K5074">
        <v>308.84118999999998</v>
      </c>
      <c r="L5074">
        <v>-4.1540561</v>
      </c>
    </row>
    <row r="5075" spans="1:12" x14ac:dyDescent="0.25">
      <c r="A5075">
        <v>181.11691999999999</v>
      </c>
      <c r="B5075">
        <v>-3.1914527000000001</v>
      </c>
      <c r="C5075">
        <v>-54.982944000000003</v>
      </c>
      <c r="D5075">
        <v>-1.6898105000000001</v>
      </c>
      <c r="E5075">
        <v>0</v>
      </c>
      <c r="F5075">
        <v>0</v>
      </c>
      <c r="G5075">
        <v>-0.21600309000000001</v>
      </c>
      <c r="H5075">
        <v>-156.91892999999999</v>
      </c>
      <c r="I5075">
        <v>2.6913428000000001</v>
      </c>
      <c r="J5075">
        <v>305.50011999999998</v>
      </c>
      <c r="K5075">
        <v>308.88049000000001</v>
      </c>
      <c r="L5075">
        <v>-4.1554766000000001</v>
      </c>
    </row>
    <row r="5076" spans="1:12" x14ac:dyDescent="0.25">
      <c r="A5076">
        <v>181.11694</v>
      </c>
      <c r="B5076">
        <v>-3.1914468</v>
      </c>
      <c r="C5076">
        <v>-55.210830999999999</v>
      </c>
      <c r="D5076">
        <v>-1.6954293</v>
      </c>
      <c r="E5076">
        <v>0</v>
      </c>
      <c r="F5076">
        <v>0</v>
      </c>
      <c r="G5076">
        <v>-0.21604317000000001</v>
      </c>
      <c r="H5076">
        <v>-156.94401999999999</v>
      </c>
      <c r="I5076">
        <v>2.6734686000000001</v>
      </c>
      <c r="J5076">
        <v>305.52228000000002</v>
      </c>
      <c r="K5076">
        <v>308.91977000000003</v>
      </c>
      <c r="L5076">
        <v>-4.1541715000000003</v>
      </c>
    </row>
    <row r="5077" spans="1:12" x14ac:dyDescent="0.25">
      <c r="A5077">
        <v>181.11696000000001</v>
      </c>
      <c r="B5077">
        <v>-3.1914411</v>
      </c>
      <c r="C5077">
        <v>-55.396343000000002</v>
      </c>
      <c r="D5077">
        <v>-1.7068095999999999</v>
      </c>
      <c r="E5077">
        <v>0</v>
      </c>
      <c r="F5077">
        <v>0</v>
      </c>
      <c r="G5077">
        <v>-0.21604546999999999</v>
      </c>
      <c r="H5077">
        <v>-156.94547</v>
      </c>
      <c r="I5077">
        <v>2.6570146000000001</v>
      </c>
      <c r="J5077">
        <v>305.54446000000002</v>
      </c>
      <c r="K5077">
        <v>308.95907999999997</v>
      </c>
      <c r="L5077">
        <v>-4.1540556000000004</v>
      </c>
    </row>
    <row r="5078" spans="1:12" x14ac:dyDescent="0.25">
      <c r="A5078">
        <v>181.11698000000001</v>
      </c>
      <c r="B5078">
        <v>-3.1914353000000002</v>
      </c>
      <c r="C5078">
        <v>-55.514305</v>
      </c>
      <c r="D5078">
        <v>-1.7034260999999999</v>
      </c>
      <c r="E5078">
        <v>0</v>
      </c>
      <c r="F5078">
        <v>0</v>
      </c>
      <c r="G5078">
        <v>-0.21604586000000001</v>
      </c>
      <c r="H5078">
        <v>-156.94582</v>
      </c>
      <c r="I5078">
        <v>2.6492279000000001</v>
      </c>
      <c r="J5078">
        <v>305.56662</v>
      </c>
      <c r="K5078">
        <v>308.99835000000002</v>
      </c>
      <c r="L5078">
        <v>-4.1526189000000002</v>
      </c>
    </row>
    <row r="5079" spans="1:12" x14ac:dyDescent="0.25">
      <c r="A5079">
        <v>181.11699999999999</v>
      </c>
      <c r="B5079">
        <v>-3.1914296000000002</v>
      </c>
      <c r="C5079">
        <v>-55.613712</v>
      </c>
      <c r="D5079">
        <v>-1.6980309</v>
      </c>
      <c r="E5079">
        <v>0</v>
      </c>
      <c r="F5079">
        <v>0</v>
      </c>
      <c r="G5079">
        <v>-0.2187151</v>
      </c>
      <c r="H5079">
        <v>-159.80413999999999</v>
      </c>
      <c r="I5079">
        <v>2.6400549</v>
      </c>
      <c r="J5079">
        <v>305.58877999999999</v>
      </c>
      <c r="K5079">
        <v>309.03766000000002</v>
      </c>
      <c r="L5079">
        <v>-4.1532102000000002</v>
      </c>
    </row>
    <row r="5080" spans="1:12" x14ac:dyDescent="0.25">
      <c r="A5080">
        <v>181.11702</v>
      </c>
      <c r="B5080">
        <v>-3.1914239000000002</v>
      </c>
      <c r="C5080">
        <v>-55.660468999999999</v>
      </c>
      <c r="D5080">
        <v>-1.70919</v>
      </c>
      <c r="E5080">
        <v>0</v>
      </c>
      <c r="F5080">
        <v>0</v>
      </c>
      <c r="G5080">
        <v>-0.21894582000000001</v>
      </c>
      <c r="H5080">
        <v>-160.05118999999999</v>
      </c>
      <c r="I5080">
        <v>2.6243479000000001</v>
      </c>
      <c r="J5080">
        <v>305.61093</v>
      </c>
      <c r="K5080">
        <v>309.07693</v>
      </c>
      <c r="L5080">
        <v>-4.1525493000000004</v>
      </c>
    </row>
    <row r="5081" spans="1:12" x14ac:dyDescent="0.25">
      <c r="A5081">
        <v>181.11704</v>
      </c>
      <c r="B5081">
        <v>-3.1914182000000002</v>
      </c>
      <c r="C5081">
        <v>-55.696311999999999</v>
      </c>
      <c r="D5081">
        <v>-1.7232337</v>
      </c>
      <c r="E5081">
        <v>0</v>
      </c>
      <c r="F5081">
        <v>0</v>
      </c>
      <c r="G5081">
        <v>-0.21896076</v>
      </c>
      <c r="H5081">
        <v>-160.06720000000001</v>
      </c>
      <c r="I5081">
        <v>2.6038158</v>
      </c>
      <c r="J5081">
        <v>305.63308999999998</v>
      </c>
      <c r="K5081">
        <v>309.11624</v>
      </c>
      <c r="L5081">
        <v>-4.1524910999999998</v>
      </c>
    </row>
    <row r="5082" spans="1:12" x14ac:dyDescent="0.25">
      <c r="A5082">
        <v>181.11706000000001</v>
      </c>
      <c r="B5082">
        <v>-3.1914121999999998</v>
      </c>
      <c r="C5082">
        <v>-55.680121999999997</v>
      </c>
      <c r="D5082">
        <v>-1.7215218999999999</v>
      </c>
      <c r="E5082">
        <v>0</v>
      </c>
      <c r="F5082">
        <v>0</v>
      </c>
      <c r="G5082">
        <v>-0.21896161</v>
      </c>
      <c r="H5082">
        <v>-160.06811999999999</v>
      </c>
      <c r="I5082">
        <v>2.5978036000000002</v>
      </c>
      <c r="J5082">
        <v>305.65526999999997</v>
      </c>
      <c r="K5082">
        <v>309.15552000000002</v>
      </c>
      <c r="L5082">
        <v>-4.1524868000000001</v>
      </c>
    </row>
    <row r="5083" spans="1:12" x14ac:dyDescent="0.25">
      <c r="A5083">
        <v>181.11707999999999</v>
      </c>
      <c r="B5083">
        <v>-3.1914064999999998</v>
      </c>
      <c r="C5083">
        <v>-55.653069000000002</v>
      </c>
      <c r="D5083">
        <v>-1.7177179</v>
      </c>
      <c r="E5083">
        <v>0</v>
      </c>
      <c r="F5083">
        <v>0</v>
      </c>
      <c r="G5083">
        <v>-0.21896185000000001</v>
      </c>
      <c r="H5083">
        <v>-160.06820999999999</v>
      </c>
      <c r="I5083">
        <v>2.5759983000000002</v>
      </c>
      <c r="J5083">
        <v>305.67743000000002</v>
      </c>
      <c r="K5083">
        <v>309.19481999999999</v>
      </c>
      <c r="L5083">
        <v>-4.1524868000000001</v>
      </c>
    </row>
    <row r="5084" spans="1:12" x14ac:dyDescent="0.25">
      <c r="A5084">
        <v>181.11709999999999</v>
      </c>
      <c r="B5084">
        <v>-3.1914007999999998</v>
      </c>
      <c r="C5084">
        <v>-55.599570999999997</v>
      </c>
      <c r="D5084">
        <v>-1.7275585</v>
      </c>
      <c r="E5084">
        <v>0</v>
      </c>
      <c r="F5084">
        <v>0</v>
      </c>
      <c r="G5084">
        <v>-0.22081368000000001</v>
      </c>
      <c r="H5084">
        <v>-160.40015</v>
      </c>
      <c r="I5084">
        <v>2.5741234</v>
      </c>
      <c r="J5084">
        <v>305.69958000000003</v>
      </c>
      <c r="K5084">
        <v>309.23410000000001</v>
      </c>
      <c r="L5084">
        <v>-4.1517714999999997</v>
      </c>
    </row>
    <row r="5085" spans="1:12" x14ac:dyDescent="0.25">
      <c r="A5085">
        <v>181.11712</v>
      </c>
      <c r="B5085">
        <v>-3.191395</v>
      </c>
      <c r="C5085">
        <v>-55.511828999999999</v>
      </c>
      <c r="D5085">
        <v>-1.7305931000000001</v>
      </c>
      <c r="E5085">
        <v>0</v>
      </c>
      <c r="F5085">
        <v>0</v>
      </c>
      <c r="G5085">
        <v>-0.22097372000000001</v>
      </c>
      <c r="H5085">
        <v>-160.42883</v>
      </c>
      <c r="I5085">
        <v>2.5569415000000002</v>
      </c>
      <c r="J5085">
        <v>305.72174000000001</v>
      </c>
      <c r="K5085">
        <v>309.27341000000001</v>
      </c>
      <c r="L5085">
        <v>-4.1524248000000004</v>
      </c>
    </row>
    <row r="5086" spans="1:12" x14ac:dyDescent="0.25">
      <c r="A5086">
        <v>181.11714000000001</v>
      </c>
      <c r="B5086">
        <v>-3.1913893</v>
      </c>
      <c r="C5086">
        <v>-55.389198</v>
      </c>
      <c r="D5086">
        <v>-1.7199458999999999</v>
      </c>
      <c r="E5086">
        <v>0</v>
      </c>
      <c r="F5086">
        <v>0</v>
      </c>
      <c r="G5086">
        <v>-0.22098409999999999</v>
      </c>
      <c r="H5086">
        <v>-160.43069</v>
      </c>
      <c r="I5086">
        <v>2.542665</v>
      </c>
      <c r="J5086">
        <v>305.7439</v>
      </c>
      <c r="K5086">
        <v>309.31268</v>
      </c>
      <c r="L5086">
        <v>-4.1496243000000002</v>
      </c>
    </row>
    <row r="5087" spans="1:12" x14ac:dyDescent="0.25">
      <c r="A5087">
        <v>181.11716000000001</v>
      </c>
      <c r="B5087">
        <v>-3.1913836</v>
      </c>
      <c r="C5087">
        <v>-55.250813000000001</v>
      </c>
      <c r="D5087">
        <v>-1.7226526</v>
      </c>
      <c r="E5087">
        <v>0</v>
      </c>
      <c r="F5087">
        <v>0</v>
      </c>
      <c r="G5087">
        <v>-0.22098470000000001</v>
      </c>
      <c r="H5087">
        <v>-160.4308</v>
      </c>
      <c r="I5087">
        <v>2.5329329999999999</v>
      </c>
      <c r="J5087">
        <v>305.76605000000001</v>
      </c>
      <c r="K5087">
        <v>309.35199</v>
      </c>
      <c r="L5087">
        <v>-4.1500950000000003</v>
      </c>
    </row>
    <row r="5088" spans="1:12" x14ac:dyDescent="0.25">
      <c r="A5088">
        <v>181.11717999999999</v>
      </c>
      <c r="B5088">
        <v>-3.1913779</v>
      </c>
      <c r="C5088">
        <v>-55.066349000000002</v>
      </c>
      <c r="D5088">
        <v>-1.7410591</v>
      </c>
      <c r="E5088">
        <v>0</v>
      </c>
      <c r="F5088">
        <v>0</v>
      </c>
      <c r="G5088">
        <v>-0.22098503999999999</v>
      </c>
      <c r="H5088">
        <v>-160.43065000000001</v>
      </c>
      <c r="I5088">
        <v>2.5257196</v>
      </c>
      <c r="J5088">
        <v>305.78823999999997</v>
      </c>
      <c r="K5088">
        <v>309.39127000000002</v>
      </c>
      <c r="L5088">
        <v>-4.1508554999999996</v>
      </c>
    </row>
    <row r="5089" spans="1:12" x14ac:dyDescent="0.25">
      <c r="A5089">
        <v>181.1172</v>
      </c>
      <c r="B5089">
        <v>-3.1913719</v>
      </c>
      <c r="C5089">
        <v>-54.865135000000002</v>
      </c>
      <c r="D5089">
        <v>-1.7491795999999999</v>
      </c>
      <c r="E5089">
        <v>0</v>
      </c>
      <c r="F5089">
        <v>0</v>
      </c>
      <c r="G5089">
        <v>-0.22428529999999999</v>
      </c>
      <c r="H5089">
        <v>-158.84474</v>
      </c>
      <c r="I5089">
        <v>2.5080545000000001</v>
      </c>
      <c r="J5089">
        <v>305.81038999999998</v>
      </c>
      <c r="K5089">
        <v>309.43056999999999</v>
      </c>
      <c r="L5089">
        <v>-4.1509209</v>
      </c>
    </row>
    <row r="5090" spans="1:12" x14ac:dyDescent="0.25">
      <c r="A5090">
        <v>181.11722</v>
      </c>
      <c r="B5090">
        <v>-3.1913662</v>
      </c>
      <c r="C5090">
        <v>-54.611384999999999</v>
      </c>
      <c r="D5090">
        <v>-1.7454907</v>
      </c>
      <c r="E5090">
        <v>0</v>
      </c>
      <c r="F5090">
        <v>0</v>
      </c>
      <c r="G5090">
        <v>-0.22457052999999999</v>
      </c>
      <c r="H5090">
        <v>-158.70767000000001</v>
      </c>
      <c r="I5090">
        <v>2.4980106000000002</v>
      </c>
      <c r="J5090">
        <v>305.83255000000003</v>
      </c>
      <c r="K5090">
        <v>309.46985000000001</v>
      </c>
      <c r="L5090">
        <v>-4.1523547000000001</v>
      </c>
    </row>
    <row r="5091" spans="1:12" x14ac:dyDescent="0.25">
      <c r="A5091">
        <v>181.11724000000001</v>
      </c>
      <c r="B5091">
        <v>-3.1913605</v>
      </c>
      <c r="C5091">
        <v>-54.333934999999997</v>
      </c>
      <c r="D5091">
        <v>-1.7516929999999999</v>
      </c>
      <c r="E5091">
        <v>0</v>
      </c>
      <c r="F5091">
        <v>0</v>
      </c>
      <c r="G5091">
        <v>-0.22458902</v>
      </c>
      <c r="H5091">
        <v>-158.69881000000001</v>
      </c>
      <c r="I5091">
        <v>2.4865124000000001</v>
      </c>
      <c r="J5091">
        <v>305.85471000000001</v>
      </c>
      <c r="K5091">
        <v>309.50916000000001</v>
      </c>
      <c r="L5091">
        <v>-4.1524782</v>
      </c>
    </row>
    <row r="5092" spans="1:12" x14ac:dyDescent="0.25">
      <c r="A5092">
        <v>181.11725999999999</v>
      </c>
      <c r="B5092">
        <v>-3.1913548</v>
      </c>
      <c r="C5092">
        <v>-54.041739999999997</v>
      </c>
      <c r="D5092">
        <v>-1.7645795</v>
      </c>
      <c r="E5092">
        <v>0</v>
      </c>
      <c r="F5092">
        <v>0</v>
      </c>
      <c r="G5092">
        <v>-0.22459008999999999</v>
      </c>
      <c r="H5092">
        <v>-158.69827000000001</v>
      </c>
      <c r="I5092">
        <v>2.4748744999999999</v>
      </c>
      <c r="J5092">
        <v>305.87686000000002</v>
      </c>
      <c r="K5092">
        <v>309.54843</v>
      </c>
      <c r="L5092">
        <v>-4.1510568000000001</v>
      </c>
    </row>
    <row r="5093" spans="1:12" x14ac:dyDescent="0.25">
      <c r="A5093">
        <v>181.11727999999999</v>
      </c>
      <c r="B5093">
        <v>-3.1913490000000002</v>
      </c>
      <c r="C5093">
        <v>-53.741923999999997</v>
      </c>
      <c r="D5093">
        <v>-1.7613246</v>
      </c>
      <c r="E5093">
        <v>0</v>
      </c>
      <c r="F5093">
        <v>0</v>
      </c>
      <c r="G5093">
        <v>-0.22459038000000001</v>
      </c>
      <c r="H5093">
        <v>-158.69792000000001</v>
      </c>
      <c r="I5093">
        <v>2.4632274999999999</v>
      </c>
      <c r="J5093">
        <v>305.89904999999999</v>
      </c>
      <c r="K5093">
        <v>309.58774</v>
      </c>
      <c r="L5093">
        <v>-4.1495046999999996</v>
      </c>
    </row>
    <row r="5094" spans="1:12" x14ac:dyDescent="0.25">
      <c r="A5094">
        <v>181.1173</v>
      </c>
      <c r="B5094">
        <v>-3.1913433000000002</v>
      </c>
      <c r="C5094">
        <v>-53.435070000000003</v>
      </c>
      <c r="D5094">
        <v>-1.7595692000000001</v>
      </c>
      <c r="E5094">
        <v>0</v>
      </c>
      <c r="F5094">
        <v>0</v>
      </c>
      <c r="G5094">
        <v>-0.2269688</v>
      </c>
      <c r="H5094">
        <v>-155.17572000000001</v>
      </c>
      <c r="I5094">
        <v>2.4558444000000001</v>
      </c>
      <c r="J5094">
        <v>305.9212</v>
      </c>
      <c r="K5094">
        <v>309.62700999999998</v>
      </c>
      <c r="L5094">
        <v>-4.1508020999999999</v>
      </c>
    </row>
    <row r="5095" spans="1:12" x14ac:dyDescent="0.25">
      <c r="A5095">
        <v>181.11732000000001</v>
      </c>
      <c r="B5095">
        <v>-3.1913376000000002</v>
      </c>
      <c r="C5095">
        <v>-53.121234999999999</v>
      </c>
      <c r="D5095">
        <v>-1.7783035</v>
      </c>
      <c r="E5095">
        <v>0</v>
      </c>
      <c r="F5095">
        <v>0</v>
      </c>
      <c r="G5095">
        <v>-0.22717435999999999</v>
      </c>
      <c r="H5095">
        <v>-154.87128999999999</v>
      </c>
      <c r="I5095">
        <v>2.4445648000000002</v>
      </c>
      <c r="J5095">
        <v>305.94335999999998</v>
      </c>
      <c r="K5095">
        <v>309.66631999999998</v>
      </c>
      <c r="L5095">
        <v>-4.1509171</v>
      </c>
    </row>
    <row r="5096" spans="1:12" x14ac:dyDescent="0.25">
      <c r="A5096">
        <v>181.11734000000001</v>
      </c>
      <c r="B5096">
        <v>-3.1913319000000002</v>
      </c>
      <c r="C5096">
        <v>-52.851585</v>
      </c>
      <c r="D5096">
        <v>-1.7973528000000001</v>
      </c>
      <c r="E5096">
        <v>0</v>
      </c>
      <c r="F5096">
        <v>0</v>
      </c>
      <c r="G5096">
        <v>-0.22718769</v>
      </c>
      <c r="H5096">
        <v>-154.85156000000001</v>
      </c>
      <c r="I5096">
        <v>2.4308082999999998</v>
      </c>
      <c r="J5096">
        <v>305.96552000000003</v>
      </c>
      <c r="K5096">
        <v>309.7056</v>
      </c>
      <c r="L5096">
        <v>-4.1516390000000003</v>
      </c>
    </row>
    <row r="5097" spans="1:12" x14ac:dyDescent="0.25">
      <c r="A5097">
        <v>181.11735999999999</v>
      </c>
      <c r="B5097">
        <v>-3.1913260999999999</v>
      </c>
      <c r="C5097">
        <v>-52.611359</v>
      </c>
      <c r="D5097">
        <v>-1.8018689000000001</v>
      </c>
      <c r="E5097">
        <v>0</v>
      </c>
      <c r="F5097">
        <v>0</v>
      </c>
      <c r="G5097">
        <v>-0.22718844999999999</v>
      </c>
      <c r="H5097">
        <v>-154.85042999999999</v>
      </c>
      <c r="I5097">
        <v>2.4147134000000001</v>
      </c>
      <c r="J5097">
        <v>305.98766999999998</v>
      </c>
      <c r="K5097">
        <v>309.74489999999997</v>
      </c>
      <c r="L5097">
        <v>-4.1509862000000002</v>
      </c>
    </row>
    <row r="5098" spans="1:12" x14ac:dyDescent="0.25">
      <c r="A5098">
        <v>181.11738</v>
      </c>
      <c r="B5098">
        <v>-3.1913203999999999</v>
      </c>
      <c r="C5098">
        <v>-52.392783999999999</v>
      </c>
      <c r="D5098">
        <v>-1.8044035</v>
      </c>
      <c r="E5098">
        <v>0</v>
      </c>
      <c r="F5098">
        <v>0</v>
      </c>
      <c r="G5098">
        <v>-0.22718902999999999</v>
      </c>
      <c r="H5098">
        <v>-154.85004000000001</v>
      </c>
      <c r="I5098">
        <v>2.4112148000000002</v>
      </c>
      <c r="J5098">
        <v>306.00986</v>
      </c>
      <c r="K5098">
        <v>309.78417999999999</v>
      </c>
      <c r="L5098">
        <v>-4.1509289999999996</v>
      </c>
    </row>
    <row r="5099" spans="1:12" x14ac:dyDescent="0.25">
      <c r="A5099">
        <v>181.1174</v>
      </c>
      <c r="B5099">
        <v>-3.1913146999999999</v>
      </c>
      <c r="C5099">
        <v>-52.246406999999998</v>
      </c>
      <c r="D5099">
        <v>-1.8249458000000001</v>
      </c>
      <c r="E5099">
        <v>0</v>
      </c>
      <c r="F5099">
        <v>0</v>
      </c>
      <c r="G5099">
        <v>-0.23289837999999999</v>
      </c>
      <c r="H5099">
        <v>-151.30939000000001</v>
      </c>
      <c r="I5099">
        <v>2.4002788000000002</v>
      </c>
      <c r="J5099">
        <v>306.03201000000001</v>
      </c>
      <c r="K5099">
        <v>309.82348999999999</v>
      </c>
      <c r="L5099">
        <v>-4.1523551999999997</v>
      </c>
    </row>
    <row r="5100" spans="1:12" x14ac:dyDescent="0.25">
      <c r="A5100">
        <v>181.11742000000001</v>
      </c>
      <c r="B5100">
        <v>-3.191309</v>
      </c>
      <c r="C5100">
        <v>-52.157393999999996</v>
      </c>
      <c r="D5100">
        <v>-1.8325251</v>
      </c>
      <c r="E5100">
        <v>0</v>
      </c>
      <c r="F5100">
        <v>0</v>
      </c>
      <c r="G5100">
        <v>-0.23339182</v>
      </c>
      <c r="H5100">
        <v>-151.00336999999999</v>
      </c>
      <c r="I5100">
        <v>2.3865454000000001</v>
      </c>
      <c r="J5100">
        <v>306.05417</v>
      </c>
      <c r="K5100">
        <v>309.86275999999998</v>
      </c>
      <c r="L5100">
        <v>-4.1510486999999996</v>
      </c>
    </row>
    <row r="5101" spans="1:12" x14ac:dyDescent="0.25">
      <c r="A5101">
        <v>181.11743999999999</v>
      </c>
      <c r="B5101">
        <v>-3.191303</v>
      </c>
      <c r="C5101">
        <v>-52.130786999999998</v>
      </c>
      <c r="D5101">
        <v>-1.8316912999999999</v>
      </c>
      <c r="E5101">
        <v>0</v>
      </c>
      <c r="F5101">
        <v>0</v>
      </c>
      <c r="G5101">
        <v>-0.23342381000000001</v>
      </c>
      <c r="H5101">
        <v>-150.98354</v>
      </c>
      <c r="I5101">
        <v>2.3768487</v>
      </c>
      <c r="J5101">
        <v>306.07632000000001</v>
      </c>
      <c r="K5101">
        <v>309.90206999999998</v>
      </c>
      <c r="L5101">
        <v>-4.1523627999999997</v>
      </c>
    </row>
    <row r="5102" spans="1:12" x14ac:dyDescent="0.25">
      <c r="A5102">
        <v>181.11745999999999</v>
      </c>
      <c r="B5102">
        <v>-3.1912973</v>
      </c>
      <c r="C5102">
        <v>-52.147854000000002</v>
      </c>
      <c r="D5102">
        <v>-1.8439509999999999</v>
      </c>
      <c r="E5102">
        <v>0</v>
      </c>
      <c r="F5102">
        <v>0</v>
      </c>
      <c r="G5102">
        <v>-0.23342566000000001</v>
      </c>
      <c r="H5102">
        <v>-150.98240999999999</v>
      </c>
      <c r="I5102">
        <v>2.3696380000000001</v>
      </c>
      <c r="J5102">
        <v>306.09848</v>
      </c>
      <c r="K5102">
        <v>309.94135</v>
      </c>
      <c r="L5102">
        <v>-4.1510486999999996</v>
      </c>
    </row>
    <row r="5103" spans="1:12" x14ac:dyDescent="0.25">
      <c r="A5103">
        <v>181.11748</v>
      </c>
      <c r="B5103">
        <v>-3.1912916</v>
      </c>
      <c r="C5103">
        <v>-52.226146999999997</v>
      </c>
      <c r="D5103">
        <v>-1.8733318999999999</v>
      </c>
      <c r="E5103">
        <v>0</v>
      </c>
      <c r="F5103">
        <v>0</v>
      </c>
      <c r="G5103">
        <v>-0.23342665000000001</v>
      </c>
      <c r="H5103">
        <v>-150.98230000000001</v>
      </c>
      <c r="I5103">
        <v>2.3562371999999998</v>
      </c>
      <c r="J5103">
        <v>306.12063999999998</v>
      </c>
      <c r="K5103">
        <v>309.98065000000003</v>
      </c>
      <c r="L5103">
        <v>-4.1523627999999997</v>
      </c>
    </row>
    <row r="5104" spans="1:12" x14ac:dyDescent="0.25">
      <c r="A5104">
        <v>181.11750000000001</v>
      </c>
      <c r="B5104">
        <v>-3.1912858000000002</v>
      </c>
      <c r="C5104">
        <v>-52.322448999999999</v>
      </c>
      <c r="D5104">
        <v>-1.8874664999999999</v>
      </c>
      <c r="E5104">
        <v>0</v>
      </c>
      <c r="F5104">
        <v>0</v>
      </c>
      <c r="G5104">
        <v>-0.24283639000000001</v>
      </c>
      <c r="H5104">
        <v>-150.61349000000001</v>
      </c>
      <c r="I5104">
        <v>2.3422971000000001</v>
      </c>
      <c r="J5104">
        <v>306.14281999999997</v>
      </c>
      <c r="K5104">
        <v>310.01992999999999</v>
      </c>
      <c r="L5104">
        <v>-4.1524786999999996</v>
      </c>
    </row>
    <row r="5105" spans="1:12" x14ac:dyDescent="0.25">
      <c r="A5105">
        <v>181.11752000000001</v>
      </c>
      <c r="B5105">
        <v>-3.1912801000000002</v>
      </c>
      <c r="C5105">
        <v>-52.458571999999997</v>
      </c>
      <c r="D5105">
        <v>-1.8922648</v>
      </c>
      <c r="E5105">
        <v>0</v>
      </c>
      <c r="F5105">
        <v>0</v>
      </c>
      <c r="G5105">
        <v>-0.24364965999999999</v>
      </c>
      <c r="H5105">
        <v>-150.58161999999999</v>
      </c>
      <c r="I5105">
        <v>2.3325870000000002</v>
      </c>
      <c r="J5105">
        <v>306.16498000000001</v>
      </c>
      <c r="K5105">
        <v>310.05923000000001</v>
      </c>
      <c r="L5105">
        <v>-4.1524862999999996</v>
      </c>
    </row>
    <row r="5106" spans="1:12" x14ac:dyDescent="0.25">
      <c r="A5106">
        <v>181.11753999999999</v>
      </c>
      <c r="B5106">
        <v>-3.1912744000000002</v>
      </c>
      <c r="C5106">
        <v>-52.610900999999998</v>
      </c>
      <c r="D5106">
        <v>-1.9093549000000001</v>
      </c>
      <c r="E5106">
        <v>0</v>
      </c>
      <c r="F5106">
        <v>0</v>
      </c>
      <c r="G5106">
        <v>-0.24370237</v>
      </c>
      <c r="H5106">
        <v>-150.57954000000001</v>
      </c>
      <c r="I5106">
        <v>2.3232434</v>
      </c>
      <c r="J5106">
        <v>306.18713000000002</v>
      </c>
      <c r="K5106">
        <v>310.09850999999998</v>
      </c>
      <c r="L5106">
        <v>-4.1532016</v>
      </c>
    </row>
    <row r="5107" spans="1:12" x14ac:dyDescent="0.25">
      <c r="A5107">
        <v>181.11756</v>
      </c>
      <c r="B5107">
        <v>-3.1912683999999998</v>
      </c>
      <c r="C5107">
        <v>-52.777343999999999</v>
      </c>
      <c r="D5107">
        <v>-1.9282497999999999</v>
      </c>
      <c r="E5107">
        <v>0</v>
      </c>
      <c r="F5107">
        <v>0</v>
      </c>
      <c r="G5107">
        <v>-0.24370542000000001</v>
      </c>
      <c r="H5107">
        <v>-150.57942</v>
      </c>
      <c r="I5107">
        <v>2.3139243</v>
      </c>
      <c r="J5107">
        <v>306.20929000000001</v>
      </c>
      <c r="K5107">
        <v>310.13781999999998</v>
      </c>
      <c r="L5107">
        <v>-4.1539773999999996</v>
      </c>
    </row>
    <row r="5108" spans="1:12" x14ac:dyDescent="0.25">
      <c r="A5108">
        <v>181.11758</v>
      </c>
      <c r="B5108">
        <v>-3.1912626999999998</v>
      </c>
      <c r="C5108">
        <v>-52.919392000000002</v>
      </c>
      <c r="D5108">
        <v>-1.9320303999999999</v>
      </c>
      <c r="E5108">
        <v>0</v>
      </c>
      <c r="F5108">
        <v>0</v>
      </c>
      <c r="G5108">
        <v>-0.24370628999999999</v>
      </c>
      <c r="H5108">
        <v>-150.57961</v>
      </c>
      <c r="I5108">
        <v>2.3110024999999998</v>
      </c>
      <c r="J5108">
        <v>306.23145</v>
      </c>
      <c r="K5108">
        <v>310.17709000000002</v>
      </c>
      <c r="L5108">
        <v>-4.1526145999999997</v>
      </c>
    </row>
    <row r="5109" spans="1:12" x14ac:dyDescent="0.25">
      <c r="A5109">
        <v>181.11760000000001</v>
      </c>
      <c r="B5109">
        <v>-3.1912569999999998</v>
      </c>
      <c r="C5109">
        <v>-53.052909999999997</v>
      </c>
      <c r="D5109">
        <v>-1.9388596</v>
      </c>
      <c r="E5109">
        <v>0</v>
      </c>
      <c r="F5109">
        <v>0</v>
      </c>
      <c r="G5109">
        <v>-0.25118901999999999</v>
      </c>
      <c r="H5109">
        <v>-152.42367999999999</v>
      </c>
      <c r="I5109">
        <v>2.2958398</v>
      </c>
      <c r="J5109">
        <v>306.25362999999999</v>
      </c>
      <c r="K5109">
        <v>310.21640000000002</v>
      </c>
      <c r="L5109">
        <v>-4.1539239999999999</v>
      </c>
    </row>
    <row r="5110" spans="1:12" x14ac:dyDescent="0.25">
      <c r="A5110">
        <v>181.11761999999999</v>
      </c>
      <c r="B5110">
        <v>-3.1912512999999998</v>
      </c>
      <c r="C5110">
        <v>-53.179333</v>
      </c>
      <c r="D5110">
        <v>-1.9655838999999999</v>
      </c>
      <c r="E5110">
        <v>0</v>
      </c>
      <c r="F5110">
        <v>0</v>
      </c>
      <c r="G5110">
        <v>-0.25183572999999998</v>
      </c>
      <c r="H5110">
        <v>-152.58304999999999</v>
      </c>
      <c r="I5110">
        <v>2.2860041</v>
      </c>
      <c r="J5110">
        <v>306.27578999999997</v>
      </c>
      <c r="K5110">
        <v>310.25571000000002</v>
      </c>
      <c r="L5110">
        <v>-4.1540398999999999</v>
      </c>
    </row>
    <row r="5111" spans="1:12" x14ac:dyDescent="0.25">
      <c r="A5111">
        <v>181.11763999999999</v>
      </c>
      <c r="B5111">
        <v>-3.1912455999999998</v>
      </c>
      <c r="C5111">
        <v>-53.285969000000001</v>
      </c>
      <c r="D5111">
        <v>-1.9889384999999999</v>
      </c>
      <c r="E5111">
        <v>0</v>
      </c>
      <c r="F5111">
        <v>0</v>
      </c>
      <c r="G5111">
        <v>-0.25187764000000001</v>
      </c>
      <c r="H5111">
        <v>-152.5934</v>
      </c>
      <c r="I5111">
        <v>2.2723874999999998</v>
      </c>
      <c r="J5111">
        <v>306.29793999999998</v>
      </c>
      <c r="K5111">
        <v>310.29498000000001</v>
      </c>
      <c r="L5111">
        <v>-4.1540470000000003</v>
      </c>
    </row>
    <row r="5112" spans="1:12" x14ac:dyDescent="0.25">
      <c r="A5112">
        <v>181.11766</v>
      </c>
      <c r="B5112">
        <v>-3.1912398</v>
      </c>
      <c r="C5112">
        <v>-53.358916999999998</v>
      </c>
      <c r="D5112">
        <v>-1.9938123999999999</v>
      </c>
      <c r="E5112">
        <v>0</v>
      </c>
      <c r="F5112">
        <v>0</v>
      </c>
      <c r="G5112">
        <v>-0.25188005000000002</v>
      </c>
      <c r="H5112">
        <v>-152.59397999999999</v>
      </c>
      <c r="I5112">
        <v>2.2669632000000002</v>
      </c>
      <c r="J5112">
        <v>306.32010000000002</v>
      </c>
      <c r="K5112">
        <v>310.33429000000001</v>
      </c>
      <c r="L5112">
        <v>-4.1540474999999999</v>
      </c>
    </row>
    <row r="5113" spans="1:12" x14ac:dyDescent="0.25">
      <c r="A5113">
        <v>181.11768000000001</v>
      </c>
      <c r="B5113">
        <v>-3.1912341</v>
      </c>
      <c r="C5113">
        <v>-53.416206000000003</v>
      </c>
      <c r="D5113">
        <v>-2.0043578000000002</v>
      </c>
      <c r="E5113">
        <v>0</v>
      </c>
      <c r="F5113">
        <v>0</v>
      </c>
      <c r="G5113">
        <v>-0.25188112000000001</v>
      </c>
      <c r="H5113">
        <v>-152.59415000000001</v>
      </c>
      <c r="I5113">
        <v>2.2601217999999998</v>
      </c>
      <c r="J5113">
        <v>306.34224999999998</v>
      </c>
      <c r="K5113">
        <v>310.37356999999997</v>
      </c>
      <c r="L5113">
        <v>-4.1554760999999996</v>
      </c>
    </row>
    <row r="5114" spans="1:12" x14ac:dyDescent="0.25">
      <c r="A5114">
        <v>181.11770000000001</v>
      </c>
      <c r="B5114">
        <v>-3.1912281999999998</v>
      </c>
      <c r="C5114">
        <v>-53.446606000000003</v>
      </c>
      <c r="D5114">
        <v>-2.0248656</v>
      </c>
      <c r="E5114">
        <v>0</v>
      </c>
      <c r="F5114">
        <v>0</v>
      </c>
      <c r="G5114">
        <v>-0.26165661000000001</v>
      </c>
      <c r="H5114">
        <v>-153.88500999999999</v>
      </c>
      <c r="I5114">
        <v>2.2467456000000001</v>
      </c>
      <c r="J5114">
        <v>306.36441000000002</v>
      </c>
      <c r="K5114">
        <v>310.41287</v>
      </c>
      <c r="L5114">
        <v>-4.1541715000000003</v>
      </c>
    </row>
    <row r="5115" spans="1:12" x14ac:dyDescent="0.25">
      <c r="A5115">
        <v>181.11771999999999</v>
      </c>
      <c r="B5115">
        <v>-3.1912224</v>
      </c>
      <c r="C5115">
        <v>-53.481113000000001</v>
      </c>
      <c r="D5115">
        <v>-2.0338793000000002</v>
      </c>
      <c r="E5115">
        <v>0</v>
      </c>
      <c r="F5115">
        <v>0</v>
      </c>
      <c r="G5115">
        <v>-0.26250145000000003</v>
      </c>
      <c r="H5115">
        <v>-153.99656999999999</v>
      </c>
      <c r="I5115">
        <v>2.2370722000000001</v>
      </c>
      <c r="J5115">
        <v>306.38659999999999</v>
      </c>
      <c r="K5115">
        <v>310.45215000000002</v>
      </c>
      <c r="L5115">
        <v>-4.1554846999999997</v>
      </c>
    </row>
    <row r="5116" spans="1:12" x14ac:dyDescent="0.25">
      <c r="A5116">
        <v>181.11774</v>
      </c>
      <c r="B5116">
        <v>-3.1912167</v>
      </c>
      <c r="C5116">
        <v>-53.496834</v>
      </c>
      <c r="D5116">
        <v>-2.0324428000000001</v>
      </c>
      <c r="E5116">
        <v>0</v>
      </c>
      <c r="F5116">
        <v>0</v>
      </c>
      <c r="G5116">
        <v>-0.26255623</v>
      </c>
      <c r="H5116">
        <v>-154.00380999999999</v>
      </c>
      <c r="I5116">
        <v>2.2319952999999999</v>
      </c>
      <c r="J5116">
        <v>306.40875</v>
      </c>
      <c r="K5116">
        <v>310.49146000000002</v>
      </c>
      <c r="L5116">
        <v>-4.1556005000000003</v>
      </c>
    </row>
    <row r="5117" spans="1:12" x14ac:dyDescent="0.25">
      <c r="A5117">
        <v>181.11776</v>
      </c>
      <c r="B5117">
        <v>-3.191211</v>
      </c>
      <c r="C5117">
        <v>-53.523716</v>
      </c>
      <c r="D5117">
        <v>-2.0468259</v>
      </c>
      <c r="E5117">
        <v>0</v>
      </c>
      <c r="F5117">
        <v>0</v>
      </c>
      <c r="G5117">
        <v>-0.26255938000000001</v>
      </c>
      <c r="H5117">
        <v>-154.00423000000001</v>
      </c>
      <c r="I5117">
        <v>2.2230441999999999</v>
      </c>
      <c r="J5117">
        <v>306.43090999999998</v>
      </c>
      <c r="K5117">
        <v>310.53073000000001</v>
      </c>
      <c r="L5117">
        <v>-4.1556081999999996</v>
      </c>
    </row>
    <row r="5118" spans="1:12" x14ac:dyDescent="0.25">
      <c r="A5118">
        <v>181.11778000000001</v>
      </c>
      <c r="B5118">
        <v>-3.1912053</v>
      </c>
      <c r="C5118">
        <v>-53.545203999999998</v>
      </c>
      <c r="D5118">
        <v>-2.0727608000000002</v>
      </c>
      <c r="E5118">
        <v>0</v>
      </c>
      <c r="F5118">
        <v>0</v>
      </c>
      <c r="G5118">
        <v>-0.26256046</v>
      </c>
      <c r="H5118">
        <v>-154.00426999999999</v>
      </c>
      <c r="I5118">
        <v>2.2137495999999999</v>
      </c>
      <c r="J5118">
        <v>306.45305999999999</v>
      </c>
      <c r="K5118">
        <v>310.57004000000001</v>
      </c>
      <c r="L5118">
        <v>-4.1548939000000003</v>
      </c>
    </row>
    <row r="5119" spans="1:12" x14ac:dyDescent="0.25">
      <c r="A5119">
        <v>181.11779999999999</v>
      </c>
      <c r="B5119">
        <v>-3.1911995000000002</v>
      </c>
      <c r="C5119">
        <v>-53.598190000000002</v>
      </c>
      <c r="D5119">
        <v>-2.0807837999999999</v>
      </c>
      <c r="E5119">
        <v>0</v>
      </c>
      <c r="F5119">
        <v>0</v>
      </c>
      <c r="G5119">
        <v>-0.27199628999999997</v>
      </c>
      <c r="H5119">
        <v>-154.33620999999999</v>
      </c>
      <c r="I5119">
        <v>2.2023003000000001</v>
      </c>
      <c r="J5119">
        <v>306.47521999999998</v>
      </c>
      <c r="K5119">
        <v>310.60930999999999</v>
      </c>
      <c r="L5119">
        <v>-4.1555470999999997</v>
      </c>
    </row>
    <row r="5120" spans="1:12" x14ac:dyDescent="0.25">
      <c r="A5120">
        <v>181.11781999999999</v>
      </c>
      <c r="B5120">
        <v>-3.1911938000000002</v>
      </c>
      <c r="C5120">
        <v>-53.653908000000001</v>
      </c>
      <c r="D5120">
        <v>-2.0814306999999999</v>
      </c>
      <c r="E5120">
        <v>0</v>
      </c>
      <c r="F5120">
        <v>0</v>
      </c>
      <c r="G5120">
        <v>-0.27281177000000001</v>
      </c>
      <c r="H5120">
        <v>-154.36490000000001</v>
      </c>
      <c r="I5120">
        <v>2.1927971999999998</v>
      </c>
      <c r="J5120">
        <v>306.49741</v>
      </c>
      <c r="K5120">
        <v>310.64861999999999</v>
      </c>
      <c r="L5120">
        <v>-4.1548901000000003</v>
      </c>
    </row>
    <row r="5121" spans="1:12" x14ac:dyDescent="0.25">
      <c r="A5121">
        <v>181.11784</v>
      </c>
      <c r="B5121">
        <v>-3.1911881000000002</v>
      </c>
      <c r="C5121">
        <v>-53.709811999999999</v>
      </c>
      <c r="D5121">
        <v>-2.0959945000000002</v>
      </c>
      <c r="E5121">
        <v>0</v>
      </c>
      <c r="F5121">
        <v>0</v>
      </c>
      <c r="G5121">
        <v>-0.27286463999999999</v>
      </c>
      <c r="H5121">
        <v>-154.36673999999999</v>
      </c>
      <c r="I5121">
        <v>2.1813357</v>
      </c>
      <c r="J5121">
        <v>306.51956000000001</v>
      </c>
      <c r="K5121">
        <v>310.68790000000001</v>
      </c>
      <c r="L5121">
        <v>-4.1555467000000004</v>
      </c>
    </row>
    <row r="5122" spans="1:12" x14ac:dyDescent="0.25">
      <c r="A5122">
        <v>181.11786000000001</v>
      </c>
      <c r="B5122">
        <v>-3.1911824000000002</v>
      </c>
      <c r="C5122">
        <v>-53.778511000000002</v>
      </c>
      <c r="D5122">
        <v>-2.1066902000000001</v>
      </c>
      <c r="E5122">
        <v>0</v>
      </c>
      <c r="F5122">
        <v>0</v>
      </c>
      <c r="G5122">
        <v>-0.27286768</v>
      </c>
      <c r="H5122">
        <v>-154.36687000000001</v>
      </c>
      <c r="I5122">
        <v>2.1782290999999998</v>
      </c>
      <c r="J5122">
        <v>306.54172</v>
      </c>
      <c r="K5122">
        <v>310.72719999999998</v>
      </c>
      <c r="L5122">
        <v>-4.1556043999999996</v>
      </c>
    </row>
    <row r="5123" spans="1:12" x14ac:dyDescent="0.25">
      <c r="A5123">
        <v>181.11788000000001</v>
      </c>
      <c r="B5123">
        <v>-3.1911767000000002</v>
      </c>
      <c r="C5123">
        <v>-53.867508000000001</v>
      </c>
      <c r="D5123">
        <v>-2.1025046999999999</v>
      </c>
      <c r="E5123">
        <v>0</v>
      </c>
      <c r="F5123">
        <v>0</v>
      </c>
      <c r="G5123">
        <v>-0.27286821999999999</v>
      </c>
      <c r="H5123">
        <v>-154.36694</v>
      </c>
      <c r="I5123">
        <v>2.1673190999999998</v>
      </c>
      <c r="J5123">
        <v>306.56387000000001</v>
      </c>
      <c r="K5123">
        <v>310.76648</v>
      </c>
      <c r="L5123">
        <v>-4.1563233999999998</v>
      </c>
    </row>
    <row r="5124" spans="1:12" x14ac:dyDescent="0.25">
      <c r="A5124">
        <v>181.11789999999999</v>
      </c>
      <c r="B5124">
        <v>-3.1911708999999999</v>
      </c>
      <c r="C5124">
        <v>-53.939045</v>
      </c>
      <c r="D5124">
        <v>-2.1035773999999998</v>
      </c>
      <c r="E5124">
        <v>0</v>
      </c>
      <c r="F5124">
        <v>0</v>
      </c>
      <c r="G5124">
        <v>-0.27653638000000003</v>
      </c>
      <c r="H5124">
        <v>-155.23365999999999</v>
      </c>
      <c r="I5124">
        <v>2.1557192999999999</v>
      </c>
      <c r="J5124">
        <v>306.58602999999999</v>
      </c>
      <c r="K5124">
        <v>310.80579</v>
      </c>
      <c r="L5124">
        <v>-4.1571002000000004</v>
      </c>
    </row>
    <row r="5125" spans="1:12" x14ac:dyDescent="0.25">
      <c r="A5125">
        <v>181.11792</v>
      </c>
      <c r="B5125">
        <v>-3.1911651999999999</v>
      </c>
      <c r="C5125">
        <v>-54.028229000000003</v>
      </c>
      <c r="D5125">
        <v>-2.1211058999999999</v>
      </c>
      <c r="E5125">
        <v>0</v>
      </c>
      <c r="F5125">
        <v>0</v>
      </c>
      <c r="G5125">
        <v>-0.27685341000000002</v>
      </c>
      <c r="H5125">
        <v>-155.30859000000001</v>
      </c>
      <c r="I5125">
        <v>2.1483395000000001</v>
      </c>
      <c r="J5125">
        <v>306.60818</v>
      </c>
      <c r="K5125">
        <v>310.84505999999999</v>
      </c>
      <c r="L5125">
        <v>-4.1557360000000001</v>
      </c>
    </row>
    <row r="5126" spans="1:12" x14ac:dyDescent="0.25">
      <c r="A5126">
        <v>181.11794</v>
      </c>
      <c r="B5126">
        <v>-3.1911592</v>
      </c>
      <c r="C5126">
        <v>-54.112568000000003</v>
      </c>
      <c r="D5126">
        <v>-2.1335096</v>
      </c>
      <c r="E5126">
        <v>0</v>
      </c>
      <c r="F5126">
        <v>0</v>
      </c>
      <c r="G5126">
        <v>-0.27687398000000002</v>
      </c>
      <c r="H5126">
        <v>-155.31343000000001</v>
      </c>
      <c r="I5126">
        <v>2.1413255000000002</v>
      </c>
      <c r="J5126">
        <v>306.63037000000003</v>
      </c>
      <c r="K5126">
        <v>310.88436999999999</v>
      </c>
      <c r="L5126">
        <v>-4.1556167999999998</v>
      </c>
    </row>
    <row r="5127" spans="1:12" x14ac:dyDescent="0.25">
      <c r="A5127">
        <v>181.11796000000001</v>
      </c>
      <c r="B5127">
        <v>-3.1911535</v>
      </c>
      <c r="C5127">
        <v>-54.190063000000002</v>
      </c>
      <c r="D5127">
        <v>-2.1309184999999999</v>
      </c>
      <c r="E5127">
        <v>0</v>
      </c>
      <c r="F5127">
        <v>0</v>
      </c>
      <c r="G5127">
        <v>-0.27687517</v>
      </c>
      <c r="H5127">
        <v>-155.31370999999999</v>
      </c>
      <c r="I5127">
        <v>2.1343353</v>
      </c>
      <c r="J5127">
        <v>306.65253000000001</v>
      </c>
      <c r="K5127">
        <v>310.92365000000001</v>
      </c>
      <c r="L5127">
        <v>-4.1563243999999999</v>
      </c>
    </row>
    <row r="5128" spans="1:12" x14ac:dyDescent="0.25">
      <c r="A5128">
        <v>181.11797999999999</v>
      </c>
      <c r="B5128">
        <v>-3.1911478</v>
      </c>
      <c r="C5128">
        <v>-54.260578000000002</v>
      </c>
      <c r="D5128">
        <v>-2.1328505999999998</v>
      </c>
      <c r="E5128">
        <v>0</v>
      </c>
      <c r="F5128">
        <v>0</v>
      </c>
      <c r="G5128">
        <v>-0.27687561999999999</v>
      </c>
      <c r="H5128">
        <v>-155.31383</v>
      </c>
      <c r="I5128">
        <v>2.1273460000000002</v>
      </c>
      <c r="J5128">
        <v>306.67468000000002</v>
      </c>
      <c r="K5128">
        <v>310.96294999999998</v>
      </c>
      <c r="L5128">
        <v>-4.1556702000000003</v>
      </c>
    </row>
    <row r="5129" spans="1:12" x14ac:dyDescent="0.25">
      <c r="A5129">
        <v>181.11799999999999</v>
      </c>
      <c r="B5129">
        <v>-3.1911421</v>
      </c>
      <c r="C5129">
        <v>-54.330497999999999</v>
      </c>
      <c r="D5129">
        <v>-2.1460927000000001</v>
      </c>
      <c r="E5129">
        <v>0</v>
      </c>
      <c r="F5129">
        <v>0</v>
      </c>
      <c r="G5129">
        <v>-0.28109919999999999</v>
      </c>
      <c r="H5129">
        <v>-156.34653</v>
      </c>
      <c r="I5129">
        <v>2.1139600000000001</v>
      </c>
      <c r="J5129">
        <v>306.69684000000001</v>
      </c>
      <c r="K5129">
        <v>311.00223</v>
      </c>
      <c r="L5129">
        <v>-4.1556129000000004</v>
      </c>
    </row>
    <row r="5130" spans="1:12" x14ac:dyDescent="0.25">
      <c r="A5130">
        <v>181.11802</v>
      </c>
      <c r="B5130">
        <v>-3.1911364</v>
      </c>
      <c r="C5130">
        <v>-54.413173999999998</v>
      </c>
      <c r="D5130">
        <v>-2.1436019000000002</v>
      </c>
      <c r="E5130">
        <v>0</v>
      </c>
      <c r="F5130">
        <v>0</v>
      </c>
      <c r="G5130">
        <v>-0.28146421999999999</v>
      </c>
      <c r="H5130">
        <v>-156.43575999999999</v>
      </c>
      <c r="I5130">
        <v>2.1085503000000001</v>
      </c>
      <c r="J5130">
        <v>306.71899000000002</v>
      </c>
      <c r="K5130">
        <v>311.04153000000002</v>
      </c>
      <c r="L5130">
        <v>-4.1556087000000002</v>
      </c>
    </row>
    <row r="5131" spans="1:12" x14ac:dyDescent="0.25">
      <c r="A5131">
        <v>181.11804000000001</v>
      </c>
      <c r="B5131">
        <v>-3.1911306000000002</v>
      </c>
      <c r="C5131">
        <v>-54.464973000000001</v>
      </c>
      <c r="D5131">
        <v>-2.1353754999999999</v>
      </c>
      <c r="E5131">
        <v>0</v>
      </c>
      <c r="F5131">
        <v>0</v>
      </c>
      <c r="G5131">
        <v>-0.28148788000000002</v>
      </c>
      <c r="H5131">
        <v>-156.44156000000001</v>
      </c>
      <c r="I5131">
        <v>2.0995777000000002</v>
      </c>
      <c r="J5131">
        <v>306.74117999999999</v>
      </c>
      <c r="K5131">
        <v>311.08080999999999</v>
      </c>
      <c r="L5131">
        <v>-4.1556087000000002</v>
      </c>
    </row>
    <row r="5132" spans="1:12" x14ac:dyDescent="0.25">
      <c r="A5132">
        <v>181.11806000000001</v>
      </c>
      <c r="B5132">
        <v>-3.1911249000000002</v>
      </c>
      <c r="C5132">
        <v>-54.539664999999999</v>
      </c>
      <c r="D5132">
        <v>-2.1426577999999998</v>
      </c>
      <c r="E5132">
        <v>0</v>
      </c>
      <c r="F5132">
        <v>0</v>
      </c>
      <c r="G5132">
        <v>-0.28148921999999998</v>
      </c>
      <c r="H5132">
        <v>-156.44189</v>
      </c>
      <c r="I5132">
        <v>2.0902816999999998</v>
      </c>
      <c r="J5132">
        <v>306.76334000000003</v>
      </c>
      <c r="K5132">
        <v>311.12011999999999</v>
      </c>
      <c r="L5132">
        <v>-4.1541800000000002</v>
      </c>
    </row>
    <row r="5133" spans="1:12" x14ac:dyDescent="0.25">
      <c r="A5133">
        <v>181.11807999999999</v>
      </c>
      <c r="B5133">
        <v>-3.191119</v>
      </c>
      <c r="C5133">
        <v>-54.610004000000004</v>
      </c>
      <c r="D5133">
        <v>-2.1578248000000002</v>
      </c>
      <c r="E5133">
        <v>0</v>
      </c>
      <c r="F5133">
        <v>0</v>
      </c>
      <c r="G5133">
        <v>-0.28148963999999999</v>
      </c>
      <c r="H5133">
        <v>-156.44199</v>
      </c>
      <c r="I5133">
        <v>2.0809655</v>
      </c>
      <c r="J5133">
        <v>306.78548999999998</v>
      </c>
      <c r="K5133">
        <v>311.15938999999997</v>
      </c>
      <c r="L5133">
        <v>-4.1540561</v>
      </c>
    </row>
    <row r="5134" spans="1:12" x14ac:dyDescent="0.25">
      <c r="A5134">
        <v>181.1181</v>
      </c>
      <c r="B5134">
        <v>-3.1911132000000002</v>
      </c>
      <c r="C5134">
        <v>-54.692711000000003</v>
      </c>
      <c r="D5134">
        <v>-2.1576681</v>
      </c>
      <c r="E5134">
        <v>0</v>
      </c>
      <c r="F5134">
        <v>0</v>
      </c>
      <c r="G5134">
        <v>-0.28507662</v>
      </c>
      <c r="H5134">
        <v>-157.36401000000001</v>
      </c>
      <c r="I5134">
        <v>2.0759118000000001</v>
      </c>
      <c r="J5134">
        <v>306.80765000000002</v>
      </c>
      <c r="K5134">
        <v>311.19869999999997</v>
      </c>
      <c r="L5134">
        <v>-4.1554766000000001</v>
      </c>
    </row>
    <row r="5135" spans="1:12" x14ac:dyDescent="0.25">
      <c r="A5135">
        <v>181.11812</v>
      </c>
      <c r="B5135">
        <v>-3.1911075000000002</v>
      </c>
      <c r="C5135">
        <v>-54.776496999999999</v>
      </c>
      <c r="D5135">
        <v>-2.1510929999999999</v>
      </c>
      <c r="E5135">
        <v>0</v>
      </c>
      <c r="F5135">
        <v>0</v>
      </c>
      <c r="G5135">
        <v>-0.28538661999999998</v>
      </c>
      <c r="H5135">
        <v>-157.44371000000001</v>
      </c>
      <c r="I5135">
        <v>2.0669621999999999</v>
      </c>
      <c r="J5135">
        <v>306.82979999999998</v>
      </c>
      <c r="K5135">
        <v>311.23797999999999</v>
      </c>
      <c r="L5135">
        <v>-4.1541715000000003</v>
      </c>
    </row>
    <row r="5136" spans="1:12" x14ac:dyDescent="0.25">
      <c r="A5136">
        <v>181.11814000000001</v>
      </c>
      <c r="B5136">
        <v>-3.1911018000000002</v>
      </c>
      <c r="C5136">
        <v>-54.885944000000002</v>
      </c>
      <c r="D5136">
        <v>-2.1592386000000001</v>
      </c>
      <c r="E5136">
        <v>0</v>
      </c>
      <c r="F5136">
        <v>0</v>
      </c>
      <c r="G5136">
        <v>-0.28540673999999999</v>
      </c>
      <c r="H5136">
        <v>-157.44888</v>
      </c>
      <c r="I5136">
        <v>2.0598008999999999</v>
      </c>
      <c r="J5136">
        <v>306.85199</v>
      </c>
      <c r="K5136">
        <v>311.27728000000002</v>
      </c>
      <c r="L5136">
        <v>-4.1547704000000003</v>
      </c>
    </row>
    <row r="5137" spans="1:12" x14ac:dyDescent="0.25">
      <c r="A5137">
        <v>181.11815999999999</v>
      </c>
      <c r="B5137">
        <v>-3.1910961000000002</v>
      </c>
      <c r="C5137">
        <v>-55.003998000000003</v>
      </c>
      <c r="D5137">
        <v>-2.1614053000000002</v>
      </c>
      <c r="E5137">
        <v>0</v>
      </c>
      <c r="F5137">
        <v>0</v>
      </c>
      <c r="G5137">
        <v>-0.28540789999999999</v>
      </c>
      <c r="H5137">
        <v>-157.44918999999999</v>
      </c>
      <c r="I5137">
        <v>2.0570655000000002</v>
      </c>
      <c r="J5137">
        <v>306.87414999999999</v>
      </c>
      <c r="K5137">
        <v>311.31655999999998</v>
      </c>
      <c r="L5137">
        <v>-4.1541100000000002</v>
      </c>
    </row>
    <row r="5138" spans="1:12" x14ac:dyDescent="0.25">
      <c r="A5138">
        <v>181.11818</v>
      </c>
      <c r="B5138">
        <v>-3.1910902999999999</v>
      </c>
      <c r="C5138">
        <v>-55.129150000000003</v>
      </c>
      <c r="D5138">
        <v>-2.1499595999999999</v>
      </c>
      <c r="E5138">
        <v>0</v>
      </c>
      <c r="F5138">
        <v>0</v>
      </c>
      <c r="G5138">
        <v>-0.28540784000000002</v>
      </c>
      <c r="H5138">
        <v>-157.44933</v>
      </c>
      <c r="I5138">
        <v>2.0483123999999999</v>
      </c>
      <c r="J5138">
        <v>306.8963</v>
      </c>
      <c r="K5138">
        <v>311.35586999999998</v>
      </c>
      <c r="L5138">
        <v>-4.1540518000000004</v>
      </c>
    </row>
    <row r="5139" spans="1:12" x14ac:dyDescent="0.25">
      <c r="A5139">
        <v>181.1182</v>
      </c>
      <c r="B5139">
        <v>-3.1910843999999998</v>
      </c>
      <c r="C5139">
        <v>-55.261294999999997</v>
      </c>
      <c r="D5139">
        <v>-2.1467898000000001</v>
      </c>
      <c r="E5139">
        <v>0</v>
      </c>
      <c r="F5139">
        <v>0</v>
      </c>
      <c r="G5139">
        <v>-0.28399332999999999</v>
      </c>
      <c r="H5139">
        <v>-158.83238</v>
      </c>
      <c r="I5139">
        <v>2.0411625</v>
      </c>
      <c r="J5139">
        <v>306.91845999999998</v>
      </c>
      <c r="K5139">
        <v>311.39514000000003</v>
      </c>
      <c r="L5139">
        <v>-4.1540474999999999</v>
      </c>
    </row>
    <row r="5140" spans="1:12" x14ac:dyDescent="0.25">
      <c r="A5140">
        <v>181.11822000000001</v>
      </c>
      <c r="B5140">
        <v>-3.1910786999999998</v>
      </c>
      <c r="C5140">
        <v>-55.394035000000002</v>
      </c>
      <c r="D5140">
        <v>-2.1610599000000001</v>
      </c>
      <c r="E5140">
        <v>0</v>
      </c>
      <c r="F5140">
        <v>0</v>
      </c>
      <c r="G5140">
        <v>-0.28387105000000001</v>
      </c>
      <c r="H5140">
        <v>-158.95193</v>
      </c>
      <c r="I5140">
        <v>2.0277664999999998</v>
      </c>
      <c r="J5140">
        <v>306.94060999999999</v>
      </c>
      <c r="K5140">
        <v>311.43445000000003</v>
      </c>
      <c r="L5140">
        <v>-4.1533327</v>
      </c>
    </row>
    <row r="5141" spans="1:12" x14ac:dyDescent="0.25">
      <c r="A5141">
        <v>181.11823999999999</v>
      </c>
      <c r="B5141">
        <v>-3.1910729</v>
      </c>
      <c r="C5141">
        <v>-55.533206999999997</v>
      </c>
      <c r="D5141">
        <v>-2.169559</v>
      </c>
      <c r="E5141">
        <v>0</v>
      </c>
      <c r="F5141">
        <v>0</v>
      </c>
      <c r="G5141">
        <v>-0.28386313000000002</v>
      </c>
      <c r="H5141">
        <v>-158.95966999999999</v>
      </c>
      <c r="I5141">
        <v>2.0244892000000001</v>
      </c>
      <c r="J5141">
        <v>306.96276999999998</v>
      </c>
      <c r="K5141">
        <v>311.47372000000001</v>
      </c>
      <c r="L5141">
        <v>-4.1525569000000004</v>
      </c>
    </row>
    <row r="5142" spans="1:12" x14ac:dyDescent="0.25">
      <c r="A5142">
        <v>181.11825999999999</v>
      </c>
      <c r="B5142">
        <v>-3.1910672</v>
      </c>
      <c r="C5142">
        <v>-55.660145</v>
      </c>
      <c r="D5142">
        <v>-2.1630064999999998</v>
      </c>
      <c r="E5142">
        <v>0</v>
      </c>
      <c r="F5142">
        <v>0</v>
      </c>
      <c r="G5142">
        <v>-0.28386267999999998</v>
      </c>
      <c r="H5142">
        <v>-158.96012999999999</v>
      </c>
      <c r="I5142">
        <v>2.0199649000000002</v>
      </c>
      <c r="J5142">
        <v>306.98495000000003</v>
      </c>
      <c r="K5142">
        <v>311.51303000000001</v>
      </c>
      <c r="L5142">
        <v>-4.1539202</v>
      </c>
    </row>
    <row r="5143" spans="1:12" x14ac:dyDescent="0.25">
      <c r="A5143">
        <v>181.11828</v>
      </c>
      <c r="B5143">
        <v>-3.1910615</v>
      </c>
      <c r="C5143">
        <v>-55.792403999999998</v>
      </c>
      <c r="D5143">
        <v>-2.1646032000000002</v>
      </c>
      <c r="E5143">
        <v>0</v>
      </c>
      <c r="F5143">
        <v>0</v>
      </c>
      <c r="G5143">
        <v>-0.28386285999999999</v>
      </c>
      <c r="H5143">
        <v>-158.96029999999999</v>
      </c>
      <c r="I5143">
        <v>2.0089172999999998</v>
      </c>
      <c r="J5143">
        <v>307.00711000000001</v>
      </c>
      <c r="K5143">
        <v>311.55230999999998</v>
      </c>
      <c r="L5143">
        <v>-4.1526107999999997</v>
      </c>
    </row>
    <row r="5144" spans="1:12" x14ac:dyDescent="0.25">
      <c r="A5144">
        <v>181.1183</v>
      </c>
      <c r="B5144">
        <v>-3.1910558</v>
      </c>
      <c r="C5144">
        <v>-55.918747000000003</v>
      </c>
      <c r="D5144">
        <v>-2.1741929</v>
      </c>
      <c r="E5144">
        <v>0</v>
      </c>
      <c r="F5144">
        <v>0</v>
      </c>
      <c r="G5144">
        <v>-0.28603982999999999</v>
      </c>
      <c r="H5144">
        <v>-160.7122</v>
      </c>
      <c r="I5144">
        <v>2.0015736</v>
      </c>
      <c r="J5144">
        <v>307.02927</v>
      </c>
      <c r="K5144">
        <v>311.59161</v>
      </c>
      <c r="L5144">
        <v>-4.1510653</v>
      </c>
    </row>
    <row r="5145" spans="1:12" x14ac:dyDescent="0.25">
      <c r="A5145">
        <v>181.11832000000001</v>
      </c>
      <c r="B5145">
        <v>-3.1910501</v>
      </c>
      <c r="C5145">
        <v>-56.025379000000001</v>
      </c>
      <c r="D5145">
        <v>-2.1692087999999998</v>
      </c>
      <c r="E5145">
        <v>0</v>
      </c>
      <c r="F5145">
        <v>0</v>
      </c>
      <c r="G5145">
        <v>-0.28622794000000001</v>
      </c>
      <c r="H5145">
        <v>-160.86363</v>
      </c>
      <c r="I5145">
        <v>1.9966937</v>
      </c>
      <c r="J5145">
        <v>307.05142000000001</v>
      </c>
      <c r="K5145">
        <v>311.63089000000002</v>
      </c>
      <c r="L5145">
        <v>-4.1516479999999998</v>
      </c>
    </row>
    <row r="5146" spans="1:12" x14ac:dyDescent="0.25">
      <c r="A5146">
        <v>181.11833999999999</v>
      </c>
      <c r="B5146">
        <v>-3.1910443000000002</v>
      </c>
      <c r="C5146">
        <v>-56.104728999999999</v>
      </c>
      <c r="D5146">
        <v>-2.1600478000000001</v>
      </c>
      <c r="E5146">
        <v>0</v>
      </c>
      <c r="F5146">
        <v>0</v>
      </c>
      <c r="G5146">
        <v>-0.28624012999999998</v>
      </c>
      <c r="H5146">
        <v>-160.87343000000001</v>
      </c>
      <c r="I5146">
        <v>1.9856233999999999</v>
      </c>
      <c r="J5146">
        <v>307.07357999999999</v>
      </c>
      <c r="K5146">
        <v>311.67020000000002</v>
      </c>
      <c r="L5146">
        <v>-4.1495585000000004</v>
      </c>
    </row>
    <row r="5147" spans="1:12" x14ac:dyDescent="0.25">
      <c r="A5147">
        <v>181.11836</v>
      </c>
      <c r="B5147">
        <v>-3.1910386000000002</v>
      </c>
      <c r="C5147">
        <v>-56.175362</v>
      </c>
      <c r="D5147">
        <v>-2.1708848000000001</v>
      </c>
      <c r="E5147">
        <v>0</v>
      </c>
      <c r="F5147">
        <v>0</v>
      </c>
      <c r="G5147">
        <v>-0.28624084999999999</v>
      </c>
      <c r="H5147">
        <v>-160.87398999999999</v>
      </c>
      <c r="I5147">
        <v>1.9804098999999999</v>
      </c>
      <c r="J5147">
        <v>307.09575999999998</v>
      </c>
      <c r="K5147">
        <v>311.70947000000001</v>
      </c>
      <c r="L5147">
        <v>-4.1522350000000001</v>
      </c>
    </row>
    <row r="5148" spans="1:12" x14ac:dyDescent="0.25">
      <c r="A5148">
        <v>181.11838</v>
      </c>
      <c r="B5148">
        <v>-3.1910329000000002</v>
      </c>
      <c r="C5148">
        <v>-56.251690000000004</v>
      </c>
      <c r="D5148">
        <v>-2.1885382999999998</v>
      </c>
      <c r="E5148">
        <v>0</v>
      </c>
      <c r="F5148">
        <v>0</v>
      </c>
      <c r="G5148">
        <v>-0.28624119999999997</v>
      </c>
      <c r="H5148">
        <v>-160.87414999999999</v>
      </c>
      <c r="I5148">
        <v>1.9714495999999999</v>
      </c>
      <c r="J5148">
        <v>307.11792000000003</v>
      </c>
      <c r="K5148">
        <v>311.74878000000001</v>
      </c>
      <c r="L5148">
        <v>-4.1503262999999997</v>
      </c>
    </row>
    <row r="5149" spans="1:12" x14ac:dyDescent="0.25">
      <c r="A5149">
        <v>181.11840000000001</v>
      </c>
      <c r="B5149">
        <v>-3.1910272000000002</v>
      </c>
      <c r="C5149">
        <v>-56.315731</v>
      </c>
      <c r="D5149">
        <v>-2.1871393000000001</v>
      </c>
      <c r="E5149">
        <v>0</v>
      </c>
      <c r="F5149">
        <v>0</v>
      </c>
      <c r="G5149">
        <v>-0.28973367999999999</v>
      </c>
      <c r="H5149">
        <v>-162.0728</v>
      </c>
      <c r="I5149">
        <v>1.9621552</v>
      </c>
      <c r="J5149">
        <v>307.14008000000001</v>
      </c>
      <c r="K5149">
        <v>311.78805999999997</v>
      </c>
      <c r="L5149">
        <v>-4.1508703000000002</v>
      </c>
    </row>
    <row r="5150" spans="1:12" x14ac:dyDescent="0.25">
      <c r="A5150">
        <v>181.11841999999999</v>
      </c>
      <c r="B5150">
        <v>-3.1910213999999999</v>
      </c>
      <c r="C5150">
        <v>-56.353107000000001</v>
      </c>
      <c r="D5150">
        <v>-2.1840823</v>
      </c>
      <c r="E5150">
        <v>0</v>
      </c>
      <c r="F5150">
        <v>0</v>
      </c>
      <c r="G5150">
        <v>-0.29003551999999999</v>
      </c>
      <c r="H5150">
        <v>-162.17641</v>
      </c>
      <c r="I5150">
        <v>1.9592353</v>
      </c>
      <c r="J5150">
        <v>307.16223000000002</v>
      </c>
      <c r="K5150">
        <v>311.82736</v>
      </c>
      <c r="L5150">
        <v>-4.1509213000000003</v>
      </c>
    </row>
    <row r="5151" spans="1:12" x14ac:dyDescent="0.25">
      <c r="A5151">
        <v>181.11843999999999</v>
      </c>
      <c r="B5151">
        <v>-3.1910156999999999</v>
      </c>
      <c r="C5151">
        <v>-56.407390999999997</v>
      </c>
      <c r="D5151">
        <v>-2.1961648</v>
      </c>
      <c r="E5151">
        <v>0</v>
      </c>
      <c r="F5151">
        <v>0</v>
      </c>
      <c r="G5151">
        <v>-0.29005507000000003</v>
      </c>
      <c r="H5151">
        <v>-162.18311</v>
      </c>
      <c r="I5151">
        <v>1.9504707999999999</v>
      </c>
      <c r="J5151">
        <v>307.18439000000001</v>
      </c>
      <c r="K5151">
        <v>311.86664000000002</v>
      </c>
      <c r="L5151">
        <v>-4.1523542000000004</v>
      </c>
    </row>
    <row r="5152" spans="1:12" x14ac:dyDescent="0.25">
      <c r="A5152">
        <v>181.11846</v>
      </c>
      <c r="B5152">
        <v>-3.1910097999999998</v>
      </c>
      <c r="C5152">
        <v>-56.418415000000003</v>
      </c>
      <c r="D5152">
        <v>-2.2022967000000002</v>
      </c>
      <c r="E5152">
        <v>0</v>
      </c>
      <c r="F5152">
        <v>0</v>
      </c>
      <c r="G5152">
        <v>-0.29005619999999999</v>
      </c>
      <c r="H5152">
        <v>-162.18350000000001</v>
      </c>
      <c r="I5152">
        <v>1.9497172</v>
      </c>
      <c r="J5152">
        <v>307.20654000000002</v>
      </c>
      <c r="K5152">
        <v>311.90593999999999</v>
      </c>
      <c r="L5152">
        <v>-4.1496196000000003</v>
      </c>
    </row>
    <row r="5153" spans="1:12" x14ac:dyDescent="0.25">
      <c r="A5153">
        <v>181.11848000000001</v>
      </c>
      <c r="B5153">
        <v>-3.191004</v>
      </c>
      <c r="C5153">
        <v>-56.451251999999997</v>
      </c>
      <c r="D5153">
        <v>-2.1948175000000001</v>
      </c>
      <c r="E5153">
        <v>0</v>
      </c>
      <c r="F5153">
        <v>0</v>
      </c>
      <c r="G5153">
        <v>-0.29005631999999998</v>
      </c>
      <c r="H5153">
        <v>-162.18356</v>
      </c>
      <c r="I5153">
        <v>1.9326091000000001</v>
      </c>
      <c r="J5153">
        <v>307.22872999999998</v>
      </c>
      <c r="K5153">
        <v>311.94522000000001</v>
      </c>
      <c r="L5153">
        <v>-4.1500950000000003</v>
      </c>
    </row>
    <row r="5154" spans="1:12" x14ac:dyDescent="0.25">
      <c r="A5154">
        <v>181.11850000000001</v>
      </c>
      <c r="B5154">
        <v>-3.1909983</v>
      </c>
      <c r="C5154">
        <v>-56.479660000000003</v>
      </c>
      <c r="D5154">
        <v>-2.1977916</v>
      </c>
      <c r="E5154">
        <v>0</v>
      </c>
      <c r="F5154">
        <v>0</v>
      </c>
      <c r="G5154">
        <v>-0.29060307000000002</v>
      </c>
      <c r="H5154">
        <v>-162.69989000000001</v>
      </c>
      <c r="I5154">
        <v>1.9289991</v>
      </c>
      <c r="J5154">
        <v>307.25089000000003</v>
      </c>
      <c r="K5154">
        <v>311.98453000000001</v>
      </c>
      <c r="L5154">
        <v>-4.1479968999999999</v>
      </c>
    </row>
    <row r="5155" spans="1:12" x14ac:dyDescent="0.25">
      <c r="A5155">
        <v>181.11851999999999</v>
      </c>
      <c r="B5155">
        <v>-3.1909926</v>
      </c>
      <c r="C5155">
        <v>-56.488453</v>
      </c>
      <c r="D5155">
        <v>-2.2191206999999999</v>
      </c>
      <c r="E5155">
        <v>0</v>
      </c>
      <c r="F5155">
        <v>0</v>
      </c>
      <c r="G5155">
        <v>-0.29065034000000001</v>
      </c>
      <c r="H5155">
        <v>-162.74451999999999</v>
      </c>
      <c r="I5155">
        <v>1.9244531</v>
      </c>
      <c r="J5155">
        <v>307.27303999999998</v>
      </c>
      <c r="K5155">
        <v>312.02379999999999</v>
      </c>
      <c r="L5155">
        <v>-4.1478147999999999</v>
      </c>
    </row>
    <row r="5156" spans="1:12" x14ac:dyDescent="0.25">
      <c r="A5156">
        <v>181.11854</v>
      </c>
      <c r="B5156">
        <v>-3.1909869</v>
      </c>
      <c r="C5156">
        <v>-56.514744</v>
      </c>
      <c r="D5156">
        <v>-2.2318498999999998</v>
      </c>
      <c r="E5156">
        <v>0</v>
      </c>
      <c r="F5156">
        <v>0</v>
      </c>
      <c r="G5156">
        <v>-0.29065338000000002</v>
      </c>
      <c r="H5156">
        <v>-162.74742000000001</v>
      </c>
      <c r="I5156">
        <v>1.9134043000000001</v>
      </c>
      <c r="J5156">
        <v>307.29520000000002</v>
      </c>
      <c r="K5156">
        <v>312.06310999999999</v>
      </c>
      <c r="L5156">
        <v>-4.1499471999999997</v>
      </c>
    </row>
    <row r="5157" spans="1:12" x14ac:dyDescent="0.25">
      <c r="A5157">
        <v>181.11856</v>
      </c>
      <c r="B5157">
        <v>-3.1909811000000001</v>
      </c>
      <c r="C5157">
        <v>-56.529797000000002</v>
      </c>
      <c r="D5157">
        <v>-2.2292814000000001</v>
      </c>
      <c r="E5157">
        <v>0</v>
      </c>
      <c r="F5157">
        <v>0</v>
      </c>
      <c r="G5157">
        <v>-0.29065359000000002</v>
      </c>
      <c r="H5157">
        <v>-162.74760000000001</v>
      </c>
      <c r="I5157">
        <v>1.9039276000000001</v>
      </c>
      <c r="J5157">
        <v>307.31734999999998</v>
      </c>
      <c r="K5157">
        <v>312.10239000000001</v>
      </c>
      <c r="L5157">
        <v>-4.1494169000000003</v>
      </c>
    </row>
    <row r="5158" spans="1:12" x14ac:dyDescent="0.25">
      <c r="A5158">
        <v>181.11858000000001</v>
      </c>
      <c r="B5158">
        <v>-3.1909752</v>
      </c>
      <c r="C5158">
        <v>-56.543841999999998</v>
      </c>
      <c r="D5158">
        <v>-2.2384756000000001</v>
      </c>
      <c r="E5158">
        <v>0</v>
      </c>
      <c r="F5158">
        <v>0</v>
      </c>
      <c r="G5158">
        <v>-0.29065417999999998</v>
      </c>
      <c r="H5158">
        <v>-162.74762000000001</v>
      </c>
      <c r="I5158">
        <v>1.8945993000000001</v>
      </c>
      <c r="J5158">
        <v>307.33954</v>
      </c>
      <c r="K5158">
        <v>312.14168999999998</v>
      </c>
      <c r="L5158">
        <v>-4.1493678000000003</v>
      </c>
    </row>
    <row r="5159" spans="1:12" x14ac:dyDescent="0.25">
      <c r="A5159">
        <v>181.11859999999999</v>
      </c>
      <c r="B5159">
        <v>-3.1909695</v>
      </c>
      <c r="C5159">
        <v>-56.545025000000003</v>
      </c>
      <c r="D5159">
        <v>-2.2537975000000001</v>
      </c>
      <c r="E5159">
        <v>0</v>
      </c>
      <c r="F5159">
        <v>0</v>
      </c>
      <c r="G5159">
        <v>-0.29690704000000001</v>
      </c>
      <c r="H5159">
        <v>-162.98737</v>
      </c>
      <c r="I5159">
        <v>1.8916777</v>
      </c>
      <c r="J5159">
        <v>307.36169000000001</v>
      </c>
      <c r="K5159">
        <v>312.18099999999998</v>
      </c>
      <c r="L5159">
        <v>-4.1479343999999996</v>
      </c>
    </row>
    <row r="5160" spans="1:12" x14ac:dyDescent="0.25">
      <c r="A5160">
        <v>181.11861999999999</v>
      </c>
      <c r="B5160">
        <v>-3.1909637000000002</v>
      </c>
      <c r="C5160">
        <v>-56.538699999999999</v>
      </c>
      <c r="D5160">
        <v>-2.2551041000000001</v>
      </c>
      <c r="E5160">
        <v>0</v>
      </c>
      <c r="F5160">
        <v>0</v>
      </c>
      <c r="G5160">
        <v>-0.29744744000000001</v>
      </c>
      <c r="H5160">
        <v>-163.00809000000001</v>
      </c>
      <c r="I5160">
        <v>1.8850446000000001</v>
      </c>
      <c r="J5160">
        <v>307.38385</v>
      </c>
      <c r="K5160">
        <v>312.22028</v>
      </c>
      <c r="L5160">
        <v>-4.1478105000000003</v>
      </c>
    </row>
    <row r="5161" spans="1:12" x14ac:dyDescent="0.25">
      <c r="A5161">
        <v>181.11864</v>
      </c>
      <c r="B5161">
        <v>-3.1909580000000002</v>
      </c>
      <c r="C5161">
        <v>-56.512566</v>
      </c>
      <c r="D5161">
        <v>-2.2551906000000002</v>
      </c>
      <c r="E5161">
        <v>0</v>
      </c>
      <c r="F5161">
        <v>0</v>
      </c>
      <c r="G5161">
        <v>-0.29748248999999999</v>
      </c>
      <c r="H5161">
        <v>-163.00943000000001</v>
      </c>
      <c r="I5161">
        <v>1.8759471000000001</v>
      </c>
      <c r="J5161">
        <v>307.40600999999998</v>
      </c>
      <c r="K5161">
        <v>312.25958000000003</v>
      </c>
      <c r="L5161">
        <v>-4.1478028</v>
      </c>
    </row>
    <row r="5162" spans="1:12" x14ac:dyDescent="0.25">
      <c r="A5162">
        <v>181.11866000000001</v>
      </c>
      <c r="B5162">
        <v>-3.1909523000000002</v>
      </c>
      <c r="C5162">
        <v>-56.465538000000002</v>
      </c>
      <c r="D5162">
        <v>-2.2748021999999999</v>
      </c>
      <c r="E5162">
        <v>0</v>
      </c>
      <c r="F5162">
        <v>0</v>
      </c>
      <c r="G5162">
        <v>-0.29748448999999999</v>
      </c>
      <c r="H5162">
        <v>-163.00951000000001</v>
      </c>
      <c r="I5162">
        <v>1.87304</v>
      </c>
      <c r="J5162">
        <v>307.42815999999999</v>
      </c>
      <c r="K5162">
        <v>312.29885999999999</v>
      </c>
      <c r="L5162">
        <v>-4.1485171000000003</v>
      </c>
    </row>
    <row r="5163" spans="1:12" x14ac:dyDescent="0.25">
      <c r="A5163">
        <v>181.11868000000001</v>
      </c>
      <c r="B5163">
        <v>-3.1909466000000002</v>
      </c>
      <c r="C5163">
        <v>-56.429535000000001</v>
      </c>
      <c r="D5163">
        <v>-2.2975547000000001</v>
      </c>
      <c r="E5163">
        <v>0</v>
      </c>
      <c r="F5163">
        <v>0</v>
      </c>
      <c r="G5163">
        <v>-0.29748538000000002</v>
      </c>
      <c r="H5163">
        <v>-163.00948</v>
      </c>
      <c r="I5163">
        <v>1.8642753000000001</v>
      </c>
      <c r="J5163">
        <v>307.45031999999998</v>
      </c>
      <c r="K5163">
        <v>312.33816999999999</v>
      </c>
      <c r="L5163">
        <v>-4.1485785999999996</v>
      </c>
    </row>
    <row r="5164" spans="1:12" x14ac:dyDescent="0.25">
      <c r="A5164">
        <v>181.11869999999999</v>
      </c>
      <c r="B5164">
        <v>-3.1909405999999998</v>
      </c>
      <c r="C5164">
        <v>-56.368931000000003</v>
      </c>
      <c r="D5164">
        <v>-2.3023891000000001</v>
      </c>
      <c r="E5164">
        <v>0</v>
      </c>
      <c r="F5164">
        <v>0</v>
      </c>
      <c r="G5164">
        <v>-0.30588051999999999</v>
      </c>
      <c r="H5164">
        <v>-162.69597999999999</v>
      </c>
      <c r="I5164">
        <v>1.8549929999999999</v>
      </c>
      <c r="J5164">
        <v>307.47250000000003</v>
      </c>
      <c r="K5164">
        <v>312.37743999999998</v>
      </c>
      <c r="L5164">
        <v>-4.1485824999999998</v>
      </c>
    </row>
    <row r="5165" spans="1:12" x14ac:dyDescent="0.25">
      <c r="A5165">
        <v>181.11872</v>
      </c>
      <c r="B5165">
        <v>-3.1909348999999998</v>
      </c>
      <c r="C5165">
        <v>-56.299785999999997</v>
      </c>
      <c r="D5165">
        <v>-2.3078492000000002</v>
      </c>
      <c r="E5165">
        <v>0</v>
      </c>
      <c r="F5165">
        <v>0</v>
      </c>
      <c r="G5165">
        <v>-0.30660608</v>
      </c>
      <c r="H5165">
        <v>-162.66888</v>
      </c>
      <c r="I5165">
        <v>1.8478093</v>
      </c>
      <c r="J5165">
        <v>307.49466000000001</v>
      </c>
      <c r="K5165">
        <v>312.41674999999998</v>
      </c>
      <c r="L5165">
        <v>-4.1485824999999998</v>
      </c>
    </row>
    <row r="5166" spans="1:12" x14ac:dyDescent="0.25">
      <c r="A5166">
        <v>181.11874</v>
      </c>
      <c r="B5166">
        <v>-3.1909291999999998</v>
      </c>
      <c r="C5166">
        <v>-56.217151999999999</v>
      </c>
      <c r="D5166">
        <v>-2.3271923000000001</v>
      </c>
      <c r="E5166">
        <v>0</v>
      </c>
      <c r="F5166">
        <v>0</v>
      </c>
      <c r="G5166">
        <v>-0.30665313999999999</v>
      </c>
      <c r="H5166">
        <v>-162.66712999999999</v>
      </c>
      <c r="I5166">
        <v>1.8408084</v>
      </c>
      <c r="J5166">
        <v>307.51682</v>
      </c>
      <c r="K5166">
        <v>312.45602000000002</v>
      </c>
      <c r="L5166">
        <v>-4.1478676999999999</v>
      </c>
    </row>
    <row r="5167" spans="1:12" x14ac:dyDescent="0.25">
      <c r="A5167">
        <v>181.11876000000001</v>
      </c>
      <c r="B5167">
        <v>-3.1909234999999998</v>
      </c>
      <c r="C5167">
        <v>-56.114178000000003</v>
      </c>
      <c r="D5167">
        <v>-2.3390183000000002</v>
      </c>
      <c r="E5167">
        <v>0</v>
      </c>
      <c r="F5167">
        <v>0</v>
      </c>
      <c r="G5167">
        <v>-0.30665585000000001</v>
      </c>
      <c r="H5167">
        <v>-162.66702000000001</v>
      </c>
      <c r="I5167">
        <v>1.8380840000000001</v>
      </c>
      <c r="J5167">
        <v>307.53897000000001</v>
      </c>
      <c r="K5167">
        <v>312.49533000000002</v>
      </c>
      <c r="L5167">
        <v>-4.1492361999999998</v>
      </c>
    </row>
    <row r="5168" spans="1:12" x14ac:dyDescent="0.25">
      <c r="A5168">
        <v>181.11877999999999</v>
      </c>
      <c r="B5168">
        <v>-3.1909177</v>
      </c>
      <c r="C5168">
        <v>-56.009475999999999</v>
      </c>
      <c r="D5168">
        <v>-2.3356493</v>
      </c>
      <c r="E5168">
        <v>0</v>
      </c>
      <c r="F5168">
        <v>0</v>
      </c>
      <c r="G5168">
        <v>-0.30665648000000001</v>
      </c>
      <c r="H5168">
        <v>-162.66692</v>
      </c>
      <c r="I5168">
        <v>1.8314636</v>
      </c>
      <c r="J5168">
        <v>307.56112999999999</v>
      </c>
      <c r="K5168">
        <v>312.53460999999999</v>
      </c>
      <c r="L5168">
        <v>-4.1493558999999998</v>
      </c>
    </row>
    <row r="5169" spans="1:12" x14ac:dyDescent="0.25">
      <c r="A5169">
        <v>181.11879999999999</v>
      </c>
      <c r="B5169">
        <v>-3.1909122000000001</v>
      </c>
      <c r="C5169">
        <v>-55.898257999999998</v>
      </c>
      <c r="D5169">
        <v>-2.3469551000000002</v>
      </c>
      <c r="E5169">
        <v>0</v>
      </c>
      <c r="F5169">
        <v>0</v>
      </c>
      <c r="G5169">
        <v>-0.31165901000000001</v>
      </c>
      <c r="H5169">
        <v>-161.54202000000001</v>
      </c>
      <c r="I5169">
        <v>1.8244986999999999</v>
      </c>
      <c r="J5169">
        <v>307.58330999999998</v>
      </c>
      <c r="K5169">
        <v>312.57391000000001</v>
      </c>
      <c r="L5169">
        <v>-4.1479340000000002</v>
      </c>
    </row>
    <row r="5170" spans="1:12" x14ac:dyDescent="0.25">
      <c r="A5170">
        <v>181.11882</v>
      </c>
      <c r="B5170">
        <v>-3.1909063</v>
      </c>
      <c r="C5170">
        <v>-55.786484000000002</v>
      </c>
      <c r="D5170">
        <v>-2.3711747999999999</v>
      </c>
      <c r="E5170">
        <v>0</v>
      </c>
      <c r="F5170">
        <v>0</v>
      </c>
      <c r="G5170">
        <v>-0.31209137999999997</v>
      </c>
      <c r="H5170">
        <v>-161.44478000000001</v>
      </c>
      <c r="I5170">
        <v>1.8153790000000001</v>
      </c>
      <c r="J5170">
        <v>307.60547000000003</v>
      </c>
      <c r="K5170">
        <v>312.61318999999997</v>
      </c>
      <c r="L5170">
        <v>-4.1478105000000003</v>
      </c>
    </row>
    <row r="5171" spans="1:12" x14ac:dyDescent="0.25">
      <c r="A5171">
        <v>181.11884000000001</v>
      </c>
      <c r="B5171">
        <v>-3.1909006</v>
      </c>
      <c r="C5171">
        <v>-55.661873</v>
      </c>
      <c r="D5171">
        <v>-2.3848645999999998</v>
      </c>
      <c r="E5171">
        <v>0</v>
      </c>
      <c r="F5171">
        <v>0</v>
      </c>
      <c r="G5171">
        <v>-0.31211939</v>
      </c>
      <c r="H5171">
        <v>-161.43849</v>
      </c>
      <c r="I5171">
        <v>1.8103381000000001</v>
      </c>
      <c r="J5171">
        <v>307.62761999999998</v>
      </c>
      <c r="K5171">
        <v>312.65249999999997</v>
      </c>
      <c r="L5171">
        <v>-4.1492323999999998</v>
      </c>
    </row>
    <row r="5172" spans="1:12" x14ac:dyDescent="0.25">
      <c r="A5172">
        <v>181.11886000000001</v>
      </c>
      <c r="B5172">
        <v>-3.1908948000000001</v>
      </c>
      <c r="C5172">
        <v>-55.536163000000002</v>
      </c>
      <c r="D5172">
        <v>-2.3852782000000001</v>
      </c>
      <c r="E5172">
        <v>0</v>
      </c>
      <c r="F5172">
        <v>0</v>
      </c>
      <c r="G5172">
        <v>-0.31212099999999998</v>
      </c>
      <c r="H5172">
        <v>-161.43813</v>
      </c>
      <c r="I5172">
        <v>1.7992569</v>
      </c>
      <c r="J5172">
        <v>307.64978000000002</v>
      </c>
      <c r="K5172">
        <v>312.69177000000002</v>
      </c>
      <c r="L5172">
        <v>-4.1486402</v>
      </c>
    </row>
    <row r="5173" spans="1:12" x14ac:dyDescent="0.25">
      <c r="A5173">
        <v>181.11887999999999</v>
      </c>
      <c r="B5173">
        <v>-3.1908891000000001</v>
      </c>
      <c r="C5173">
        <v>-55.403979999999997</v>
      </c>
      <c r="D5173">
        <v>-2.3983598000000002</v>
      </c>
      <c r="E5173">
        <v>0</v>
      </c>
      <c r="F5173">
        <v>0</v>
      </c>
      <c r="G5173">
        <v>-0.31212192999999999</v>
      </c>
      <c r="H5173">
        <v>-161.43797000000001</v>
      </c>
      <c r="I5173">
        <v>1.7940433</v>
      </c>
      <c r="J5173">
        <v>307.67194000000001</v>
      </c>
      <c r="K5173">
        <v>312.73108000000002</v>
      </c>
      <c r="L5173">
        <v>-4.1493015</v>
      </c>
    </row>
    <row r="5174" spans="1:12" x14ac:dyDescent="0.25">
      <c r="A5174">
        <v>181.1189</v>
      </c>
      <c r="B5174">
        <v>-3.1908834000000001</v>
      </c>
      <c r="C5174">
        <v>-55.290432000000003</v>
      </c>
      <c r="D5174">
        <v>-2.4147379</v>
      </c>
      <c r="E5174">
        <v>0</v>
      </c>
      <c r="F5174">
        <v>0</v>
      </c>
      <c r="G5174">
        <v>-0.32118636</v>
      </c>
      <c r="H5174">
        <v>-159.83359999999999</v>
      </c>
      <c r="I5174">
        <v>1.7872158</v>
      </c>
      <c r="J5174">
        <v>307.69409000000002</v>
      </c>
      <c r="K5174">
        <v>312.77035999999998</v>
      </c>
      <c r="L5174">
        <v>-4.1493596999999998</v>
      </c>
    </row>
    <row r="5175" spans="1:12" x14ac:dyDescent="0.25">
      <c r="A5175">
        <v>181.11892</v>
      </c>
      <c r="B5175">
        <v>-3.1908777000000002</v>
      </c>
      <c r="C5175">
        <v>-55.159317000000001</v>
      </c>
      <c r="D5175">
        <v>-2.4139496999999999</v>
      </c>
      <c r="E5175">
        <v>0</v>
      </c>
      <c r="F5175">
        <v>0</v>
      </c>
      <c r="G5175">
        <v>-0.32196977999999998</v>
      </c>
      <c r="H5175">
        <v>-159.69495000000001</v>
      </c>
      <c r="I5175">
        <v>1.7823701999999999</v>
      </c>
      <c r="J5175">
        <v>307.71627999999998</v>
      </c>
      <c r="K5175">
        <v>312.80966000000001</v>
      </c>
      <c r="L5175">
        <v>-4.1486482999999996</v>
      </c>
    </row>
    <row r="5176" spans="1:12" x14ac:dyDescent="0.25">
      <c r="A5176">
        <v>181.11894000000001</v>
      </c>
      <c r="B5176">
        <v>-3.1908720000000002</v>
      </c>
      <c r="C5176">
        <v>-55.052238000000003</v>
      </c>
      <c r="D5176">
        <v>-2.4138529000000002</v>
      </c>
      <c r="E5176">
        <v>0</v>
      </c>
      <c r="F5176">
        <v>0</v>
      </c>
      <c r="G5176">
        <v>-0.32202056000000001</v>
      </c>
      <c r="H5176">
        <v>-159.68595999999999</v>
      </c>
      <c r="I5176">
        <v>1.7755661</v>
      </c>
      <c r="J5176">
        <v>307.73842999999999</v>
      </c>
      <c r="K5176">
        <v>312.84894000000003</v>
      </c>
      <c r="L5176">
        <v>-4.1500162999999999</v>
      </c>
    </row>
    <row r="5177" spans="1:12" x14ac:dyDescent="0.25">
      <c r="A5177">
        <v>181.11895999999999</v>
      </c>
      <c r="B5177">
        <v>-3.1908660000000002</v>
      </c>
      <c r="C5177">
        <v>-54.940868000000002</v>
      </c>
      <c r="D5177">
        <v>-2.4327266000000001</v>
      </c>
      <c r="E5177">
        <v>0</v>
      </c>
      <c r="F5177">
        <v>0</v>
      </c>
      <c r="G5177">
        <v>-0.32202351000000001</v>
      </c>
      <c r="H5177">
        <v>-159.68541999999999</v>
      </c>
      <c r="I5177">
        <v>1.7685894</v>
      </c>
      <c r="J5177">
        <v>307.76058999999998</v>
      </c>
      <c r="K5177">
        <v>312.88824</v>
      </c>
      <c r="L5177">
        <v>-4.1494217000000004</v>
      </c>
    </row>
    <row r="5178" spans="1:12" x14ac:dyDescent="0.25">
      <c r="A5178">
        <v>181.11897999999999</v>
      </c>
      <c r="B5178">
        <v>-3.1908603000000002</v>
      </c>
      <c r="C5178">
        <v>-54.835487000000001</v>
      </c>
      <c r="D5178">
        <v>-2.4510586000000001</v>
      </c>
      <c r="E5178">
        <v>0</v>
      </c>
      <c r="F5178">
        <v>0</v>
      </c>
      <c r="G5178">
        <v>-0.32202438</v>
      </c>
      <c r="H5178">
        <v>-159.68526</v>
      </c>
      <c r="I5178">
        <v>1.7594692999999999</v>
      </c>
      <c r="J5178">
        <v>307.78275000000002</v>
      </c>
      <c r="K5178">
        <v>312.92752000000002</v>
      </c>
      <c r="L5178">
        <v>-4.1500820999999997</v>
      </c>
    </row>
    <row r="5179" spans="1:12" x14ac:dyDescent="0.25">
      <c r="A5179">
        <v>181.119</v>
      </c>
      <c r="B5179">
        <v>-3.1908544999999999</v>
      </c>
      <c r="C5179">
        <v>-54.762614999999997</v>
      </c>
      <c r="D5179">
        <v>-2.4526078999999998</v>
      </c>
      <c r="E5179">
        <v>0</v>
      </c>
      <c r="F5179">
        <v>0</v>
      </c>
      <c r="G5179">
        <v>-0.32958129000000003</v>
      </c>
      <c r="H5179">
        <v>-158.19156000000001</v>
      </c>
      <c r="I5179">
        <v>1.7565607000000001</v>
      </c>
      <c r="J5179">
        <v>307.80489999999998</v>
      </c>
      <c r="K5179">
        <v>312.96683000000002</v>
      </c>
      <c r="L5179">
        <v>-4.1508551000000002</v>
      </c>
    </row>
    <row r="5180" spans="1:12" x14ac:dyDescent="0.25">
      <c r="A5180">
        <v>181.11902000000001</v>
      </c>
      <c r="B5180">
        <v>-3.1908487999999999</v>
      </c>
      <c r="C5180">
        <v>-54.698936000000003</v>
      </c>
      <c r="D5180">
        <v>-2.4541605</v>
      </c>
      <c r="E5180">
        <v>0</v>
      </c>
      <c r="F5180">
        <v>0</v>
      </c>
      <c r="G5180">
        <v>-0.33023444000000002</v>
      </c>
      <c r="H5180">
        <v>-158.06245000000001</v>
      </c>
      <c r="I5180">
        <v>1.7477961</v>
      </c>
      <c r="J5180">
        <v>307.82709</v>
      </c>
      <c r="K5180">
        <v>313.0061</v>
      </c>
      <c r="L5180">
        <v>-4.1494917999999998</v>
      </c>
    </row>
    <row r="5181" spans="1:12" x14ac:dyDescent="0.25">
      <c r="A5181">
        <v>181.11904000000001</v>
      </c>
      <c r="B5181">
        <v>-3.1908430999999999</v>
      </c>
      <c r="C5181">
        <v>-54.648792</v>
      </c>
      <c r="D5181">
        <v>-2.4680884000000001</v>
      </c>
      <c r="E5181">
        <v>0</v>
      </c>
      <c r="F5181">
        <v>0</v>
      </c>
      <c r="G5181">
        <v>-0.33027678999999999</v>
      </c>
      <c r="H5181">
        <v>-158.05409</v>
      </c>
      <c r="I5181">
        <v>1.7406465</v>
      </c>
      <c r="J5181">
        <v>307.84924000000001</v>
      </c>
      <c r="K5181">
        <v>313.04541</v>
      </c>
      <c r="L5181">
        <v>-4.1493726000000004</v>
      </c>
    </row>
    <row r="5182" spans="1:12" x14ac:dyDescent="0.25">
      <c r="A5182">
        <v>181.11905999999999</v>
      </c>
      <c r="B5182">
        <v>-3.1908373999999999</v>
      </c>
      <c r="C5182">
        <v>-54.612591000000002</v>
      </c>
      <c r="D5182">
        <v>-2.4707403000000001</v>
      </c>
      <c r="E5182">
        <v>0</v>
      </c>
      <c r="F5182">
        <v>0</v>
      </c>
      <c r="G5182">
        <v>-0.3302792</v>
      </c>
      <c r="H5182">
        <v>-158.05359999999999</v>
      </c>
      <c r="I5182">
        <v>1.7336476000000001</v>
      </c>
      <c r="J5182">
        <v>307.87139999999999</v>
      </c>
      <c r="K5182">
        <v>313.08469000000002</v>
      </c>
      <c r="L5182">
        <v>-4.1493644999999999</v>
      </c>
    </row>
    <row r="5183" spans="1:12" x14ac:dyDescent="0.25">
      <c r="A5183">
        <v>181.11908</v>
      </c>
      <c r="B5183">
        <v>-3.1908314</v>
      </c>
      <c r="C5183">
        <v>-54.622352999999997</v>
      </c>
      <c r="D5183">
        <v>-2.4636838000000001</v>
      </c>
      <c r="E5183">
        <v>0</v>
      </c>
      <c r="F5183">
        <v>0</v>
      </c>
      <c r="G5183">
        <v>-0.3302795</v>
      </c>
      <c r="H5183">
        <v>-158.05354</v>
      </c>
      <c r="I5183">
        <v>1.7309227</v>
      </c>
      <c r="J5183">
        <v>307.89355</v>
      </c>
      <c r="K5183">
        <v>313.12398999999999</v>
      </c>
      <c r="L5183">
        <v>-4.1500788000000002</v>
      </c>
    </row>
    <row r="5184" spans="1:12" x14ac:dyDescent="0.25">
      <c r="A5184">
        <v>181.1191</v>
      </c>
      <c r="B5184">
        <v>-3.1908257</v>
      </c>
      <c r="C5184">
        <v>-54.648857</v>
      </c>
      <c r="D5184">
        <v>-2.4703317</v>
      </c>
      <c r="E5184">
        <v>0</v>
      </c>
      <c r="F5184">
        <v>0</v>
      </c>
      <c r="G5184">
        <v>-0.33175202999999998</v>
      </c>
      <c r="H5184">
        <v>-157.51875000000001</v>
      </c>
      <c r="I5184">
        <v>1.7221698999999999</v>
      </c>
      <c r="J5184">
        <v>307.91570999999999</v>
      </c>
      <c r="K5184">
        <v>313.16327000000001</v>
      </c>
      <c r="L5184">
        <v>-4.1508545999999997</v>
      </c>
    </row>
    <row r="5185" spans="1:12" x14ac:dyDescent="0.25">
      <c r="A5185">
        <v>181.11912000000001</v>
      </c>
      <c r="B5185">
        <v>-3.19082</v>
      </c>
      <c r="C5185">
        <v>-54.695911000000002</v>
      </c>
      <c r="D5185">
        <v>-2.4897985</v>
      </c>
      <c r="E5185">
        <v>0</v>
      </c>
      <c r="F5185">
        <v>0</v>
      </c>
      <c r="G5185">
        <v>-0.33187931999999998</v>
      </c>
      <c r="H5185">
        <v>-157.47252</v>
      </c>
      <c r="I5185">
        <v>1.7128881</v>
      </c>
      <c r="J5185">
        <v>307.93790000000001</v>
      </c>
      <c r="K5185">
        <v>313.20258000000001</v>
      </c>
      <c r="L5185">
        <v>-4.1509209</v>
      </c>
    </row>
    <row r="5186" spans="1:12" x14ac:dyDescent="0.25">
      <c r="A5186">
        <v>181.11913999999999</v>
      </c>
      <c r="B5186">
        <v>-3.1908143</v>
      </c>
      <c r="C5186">
        <v>-54.763908000000001</v>
      </c>
      <c r="D5186">
        <v>-2.4950980999999999</v>
      </c>
      <c r="E5186">
        <v>0</v>
      </c>
      <c r="F5186">
        <v>0</v>
      </c>
      <c r="G5186">
        <v>-0.33188757000000002</v>
      </c>
      <c r="H5186">
        <v>-157.46951000000001</v>
      </c>
      <c r="I5186">
        <v>1.7035724999999999</v>
      </c>
      <c r="J5186">
        <v>307.96005000000002</v>
      </c>
      <c r="K5186">
        <v>313.24185</v>
      </c>
      <c r="L5186">
        <v>-4.1509251999999996</v>
      </c>
    </row>
    <row r="5187" spans="1:12" x14ac:dyDescent="0.25">
      <c r="A5187">
        <v>181.11915999999999</v>
      </c>
      <c r="B5187">
        <v>-3.1908085000000002</v>
      </c>
      <c r="C5187">
        <v>-54.872059</v>
      </c>
      <c r="D5187">
        <v>-2.4875335999999999</v>
      </c>
      <c r="E5187">
        <v>0</v>
      </c>
      <c r="F5187">
        <v>0</v>
      </c>
      <c r="G5187">
        <v>-0.33188804999999999</v>
      </c>
      <c r="H5187">
        <v>-157.46934999999999</v>
      </c>
      <c r="I5187">
        <v>1.7006517999999999</v>
      </c>
      <c r="J5187">
        <v>307.98221000000001</v>
      </c>
      <c r="K5187">
        <v>313.28116</v>
      </c>
      <c r="L5187">
        <v>-4.1509251999999996</v>
      </c>
    </row>
    <row r="5188" spans="1:12" x14ac:dyDescent="0.25">
      <c r="A5188">
        <v>181.11918</v>
      </c>
      <c r="B5188">
        <v>-3.1908028000000002</v>
      </c>
      <c r="C5188">
        <v>-54.983631000000003</v>
      </c>
      <c r="D5188">
        <v>-2.4970367000000002</v>
      </c>
      <c r="E5188">
        <v>0</v>
      </c>
      <c r="F5188">
        <v>0</v>
      </c>
      <c r="G5188">
        <v>-0.33188856</v>
      </c>
      <c r="H5188">
        <v>-157.46943999999999</v>
      </c>
      <c r="I5188">
        <v>1.6940189999999999</v>
      </c>
      <c r="J5188">
        <v>308.00436000000002</v>
      </c>
      <c r="K5188">
        <v>313.32042999999999</v>
      </c>
      <c r="L5188">
        <v>-4.1509251999999996</v>
      </c>
    </row>
    <row r="5189" spans="1:12" x14ac:dyDescent="0.25">
      <c r="A5189">
        <v>181.11920000000001</v>
      </c>
      <c r="B5189">
        <v>-3.1907969</v>
      </c>
      <c r="C5189">
        <v>-55.101826000000003</v>
      </c>
      <c r="D5189">
        <v>-2.5058579000000001</v>
      </c>
      <c r="E5189">
        <v>0</v>
      </c>
      <c r="F5189">
        <v>0</v>
      </c>
      <c r="G5189">
        <v>-0.33688793</v>
      </c>
      <c r="H5189">
        <v>-158.44678999999999</v>
      </c>
      <c r="I5189">
        <v>1.6891852999999999</v>
      </c>
      <c r="J5189">
        <v>308.02652</v>
      </c>
      <c r="K5189">
        <v>313.35973999999999</v>
      </c>
      <c r="L5189">
        <v>-4.1509251999999996</v>
      </c>
    </row>
    <row r="5190" spans="1:12" x14ac:dyDescent="0.25">
      <c r="A5190">
        <v>181.11922000000001</v>
      </c>
      <c r="B5190">
        <v>-3.1907911000000002</v>
      </c>
      <c r="C5190">
        <v>-55.233387</v>
      </c>
      <c r="D5190">
        <v>-2.4971630999999999</v>
      </c>
      <c r="E5190">
        <v>0</v>
      </c>
      <c r="F5190">
        <v>0</v>
      </c>
      <c r="G5190">
        <v>-0.33732002999999999</v>
      </c>
      <c r="H5190">
        <v>-158.53128000000001</v>
      </c>
      <c r="I5190">
        <v>1.6759852</v>
      </c>
      <c r="J5190">
        <v>308.04867999999999</v>
      </c>
      <c r="K5190">
        <v>313.39902000000001</v>
      </c>
      <c r="L5190">
        <v>-4.1509251999999996</v>
      </c>
    </row>
    <row r="5191" spans="1:12" x14ac:dyDescent="0.25">
      <c r="A5191">
        <v>181.11923999999999</v>
      </c>
      <c r="B5191">
        <v>-3.1907854000000002</v>
      </c>
      <c r="C5191">
        <v>-55.366084999999998</v>
      </c>
      <c r="D5191">
        <v>-2.4942183</v>
      </c>
      <c r="E5191">
        <v>0</v>
      </c>
      <c r="F5191">
        <v>0</v>
      </c>
      <c r="G5191">
        <v>-0.33734804000000002</v>
      </c>
      <c r="H5191">
        <v>-158.53676999999999</v>
      </c>
      <c r="I5191">
        <v>1.670588</v>
      </c>
      <c r="J5191">
        <v>308.07085999999998</v>
      </c>
      <c r="K5191">
        <v>313.43831999999998</v>
      </c>
      <c r="L5191">
        <v>-4.1509251999999996</v>
      </c>
    </row>
    <row r="5192" spans="1:12" x14ac:dyDescent="0.25">
      <c r="A5192">
        <v>181.11926</v>
      </c>
      <c r="B5192">
        <v>-3.1907797000000002</v>
      </c>
      <c r="C5192">
        <v>-55.479664</v>
      </c>
      <c r="D5192">
        <v>-2.5099551999999998</v>
      </c>
      <c r="E5192">
        <v>0</v>
      </c>
      <c r="F5192">
        <v>0</v>
      </c>
      <c r="G5192">
        <v>-0.33734965</v>
      </c>
      <c r="H5192">
        <v>-158.53708</v>
      </c>
      <c r="I5192">
        <v>1.6658809999999999</v>
      </c>
      <c r="J5192">
        <v>308.09302000000002</v>
      </c>
      <c r="K5192">
        <v>313.4776</v>
      </c>
      <c r="L5192">
        <v>-4.1523547000000001</v>
      </c>
    </row>
    <row r="5193" spans="1:12" x14ac:dyDescent="0.25">
      <c r="A5193">
        <v>181.11928</v>
      </c>
      <c r="B5193">
        <v>-3.1907741999999999</v>
      </c>
      <c r="C5193">
        <v>-55.565998</v>
      </c>
      <c r="D5193">
        <v>-2.5229377999999998</v>
      </c>
      <c r="E5193">
        <v>0</v>
      </c>
      <c r="F5193">
        <v>0</v>
      </c>
      <c r="G5193">
        <v>-0.33735009999999999</v>
      </c>
      <c r="H5193">
        <v>-158.53722999999999</v>
      </c>
      <c r="I5193">
        <v>1.6612188999999999</v>
      </c>
      <c r="J5193">
        <v>308.11516999999998</v>
      </c>
      <c r="K5193">
        <v>313.51691</v>
      </c>
      <c r="L5193">
        <v>-4.1517625000000002</v>
      </c>
    </row>
    <row r="5194" spans="1:12" x14ac:dyDescent="0.25">
      <c r="A5194">
        <v>181.11930000000001</v>
      </c>
      <c r="B5194">
        <v>-3.1907684999999999</v>
      </c>
      <c r="C5194">
        <v>-55.643616000000002</v>
      </c>
      <c r="D5194">
        <v>-2.5174962999999999</v>
      </c>
      <c r="E5194">
        <v>0</v>
      </c>
      <c r="F5194">
        <v>0</v>
      </c>
      <c r="G5194">
        <v>-0.34111502999999999</v>
      </c>
      <c r="H5194">
        <v>-160.06782999999999</v>
      </c>
      <c r="I5194">
        <v>1.6522943000000001</v>
      </c>
      <c r="J5194">
        <v>308.13733000000002</v>
      </c>
      <c r="K5194">
        <v>313.55617999999998</v>
      </c>
      <c r="L5194">
        <v>-4.1509948000000003</v>
      </c>
    </row>
    <row r="5195" spans="1:12" x14ac:dyDescent="0.25">
      <c r="A5195">
        <v>181.11931999999999</v>
      </c>
      <c r="B5195">
        <v>-3.1907627999999999</v>
      </c>
      <c r="C5195">
        <v>-55.682152000000002</v>
      </c>
      <c r="D5195">
        <v>-2.5162765999999999</v>
      </c>
      <c r="E5195">
        <v>0</v>
      </c>
      <c r="F5195">
        <v>0</v>
      </c>
      <c r="G5195">
        <v>-0.34144041000000003</v>
      </c>
      <c r="H5195">
        <v>-160.20012</v>
      </c>
      <c r="I5195">
        <v>1.6451336000000001</v>
      </c>
      <c r="J5195">
        <v>308.15947999999997</v>
      </c>
      <c r="K5195">
        <v>313.59548999999998</v>
      </c>
      <c r="L5195">
        <v>-4.1523589999999997</v>
      </c>
    </row>
    <row r="5196" spans="1:12" x14ac:dyDescent="0.25">
      <c r="A5196">
        <v>181.11933999999999</v>
      </c>
      <c r="B5196">
        <v>-3.1907567999999999</v>
      </c>
      <c r="C5196">
        <v>-55.723717000000001</v>
      </c>
      <c r="D5196">
        <v>-2.5299771</v>
      </c>
      <c r="E5196">
        <v>0</v>
      </c>
      <c r="F5196">
        <v>0</v>
      </c>
      <c r="G5196">
        <v>-0.34146151000000002</v>
      </c>
      <c r="H5196">
        <v>-160.20868999999999</v>
      </c>
      <c r="I5196">
        <v>1.6338694</v>
      </c>
      <c r="J5196">
        <v>308.18167</v>
      </c>
      <c r="K5196">
        <v>313.63477</v>
      </c>
      <c r="L5196">
        <v>-4.1539073000000002</v>
      </c>
    </row>
    <row r="5197" spans="1:12" x14ac:dyDescent="0.25">
      <c r="A5197">
        <v>181.11936</v>
      </c>
      <c r="B5197">
        <v>-3.1907511</v>
      </c>
      <c r="C5197">
        <v>-55.740031999999999</v>
      </c>
      <c r="D5197">
        <v>-2.5297108000000001</v>
      </c>
      <c r="E5197">
        <v>0</v>
      </c>
      <c r="F5197">
        <v>0</v>
      </c>
      <c r="G5197">
        <v>-0.34146272999999999</v>
      </c>
      <c r="H5197">
        <v>-160.20918</v>
      </c>
      <c r="I5197">
        <v>1.6329087</v>
      </c>
      <c r="J5197">
        <v>308.20382999999998</v>
      </c>
      <c r="K5197">
        <v>313.67406999999997</v>
      </c>
      <c r="L5197">
        <v>-4.1518946000000003</v>
      </c>
    </row>
    <row r="5198" spans="1:12" x14ac:dyDescent="0.25">
      <c r="A5198">
        <v>181.11938000000001</v>
      </c>
      <c r="B5198">
        <v>-3.1907454</v>
      </c>
      <c r="C5198">
        <v>-55.728572999999997</v>
      </c>
      <c r="D5198">
        <v>-2.5216753000000001</v>
      </c>
      <c r="E5198">
        <v>0</v>
      </c>
      <c r="F5198">
        <v>0</v>
      </c>
      <c r="G5198">
        <v>-0.34146275999999998</v>
      </c>
      <c r="H5198">
        <v>-160.20922999999999</v>
      </c>
      <c r="I5198">
        <v>1.6264489</v>
      </c>
      <c r="J5198">
        <v>308.22597999999999</v>
      </c>
      <c r="K5198">
        <v>313.71334999999999</v>
      </c>
      <c r="L5198">
        <v>-4.1524333999999996</v>
      </c>
    </row>
    <row r="5199" spans="1:12" x14ac:dyDescent="0.25">
      <c r="A5199">
        <v>181.11940000000001</v>
      </c>
      <c r="B5199">
        <v>-3.1907396000000001</v>
      </c>
      <c r="C5199">
        <v>-55.708354999999997</v>
      </c>
      <c r="D5199">
        <v>-2.5304226999999999</v>
      </c>
      <c r="E5199">
        <v>0</v>
      </c>
      <c r="F5199">
        <v>0</v>
      </c>
      <c r="G5199">
        <v>-0.34100564999999999</v>
      </c>
      <c r="H5199">
        <v>-160.61493999999999</v>
      </c>
      <c r="I5199">
        <v>1.6194942000000001</v>
      </c>
      <c r="J5199">
        <v>308.24813999999998</v>
      </c>
      <c r="K5199">
        <v>313.75265999999999</v>
      </c>
      <c r="L5199">
        <v>-4.1524830000000001</v>
      </c>
    </row>
    <row r="5200" spans="1:12" x14ac:dyDescent="0.25">
      <c r="A5200">
        <v>181.11941999999999</v>
      </c>
      <c r="B5200">
        <v>-3.1907339000000001</v>
      </c>
      <c r="C5200">
        <v>-55.674644000000001</v>
      </c>
      <c r="D5200">
        <v>-2.5507989000000002</v>
      </c>
      <c r="E5200">
        <v>0</v>
      </c>
      <c r="F5200">
        <v>0</v>
      </c>
      <c r="G5200">
        <v>-0.34096613999999997</v>
      </c>
      <c r="H5200">
        <v>-160.64999</v>
      </c>
      <c r="I5200">
        <v>1.6082430999999999</v>
      </c>
      <c r="J5200">
        <v>308.27028999999999</v>
      </c>
      <c r="K5200">
        <v>313.79192999999998</v>
      </c>
      <c r="L5200">
        <v>-4.1524868000000001</v>
      </c>
    </row>
    <row r="5201" spans="1:12" x14ac:dyDescent="0.25">
      <c r="A5201">
        <v>181.11944</v>
      </c>
      <c r="B5201">
        <v>-3.1907282000000001</v>
      </c>
      <c r="C5201">
        <v>-55.626984</v>
      </c>
      <c r="D5201">
        <v>-2.5554478</v>
      </c>
      <c r="E5201">
        <v>0</v>
      </c>
      <c r="F5201">
        <v>0</v>
      </c>
      <c r="G5201">
        <v>-0.34096356999999999</v>
      </c>
      <c r="H5201">
        <v>-160.65227999999999</v>
      </c>
      <c r="I5201">
        <v>1.6072829</v>
      </c>
      <c r="J5201">
        <v>308.29244999999997</v>
      </c>
      <c r="K5201">
        <v>313.83123999999998</v>
      </c>
      <c r="L5201">
        <v>-4.1524868000000001</v>
      </c>
    </row>
    <row r="5202" spans="1:12" x14ac:dyDescent="0.25">
      <c r="A5202">
        <v>181.11946</v>
      </c>
      <c r="B5202">
        <v>-3.1907222000000002</v>
      </c>
      <c r="C5202">
        <v>-55.616531000000002</v>
      </c>
      <c r="D5202">
        <v>-2.5536346000000001</v>
      </c>
      <c r="E5202">
        <v>0</v>
      </c>
      <c r="F5202">
        <v>0</v>
      </c>
      <c r="G5202">
        <v>-0.34096342000000002</v>
      </c>
      <c r="H5202">
        <v>-160.65242000000001</v>
      </c>
      <c r="I5202">
        <v>1.5986912</v>
      </c>
      <c r="J5202">
        <v>308.31464</v>
      </c>
      <c r="K5202">
        <v>313.87051000000002</v>
      </c>
      <c r="L5202">
        <v>-4.1539153999999998</v>
      </c>
    </row>
    <row r="5203" spans="1:12" x14ac:dyDescent="0.25">
      <c r="A5203">
        <v>181.11948000000001</v>
      </c>
      <c r="B5203">
        <v>-3.1907165000000002</v>
      </c>
      <c r="C5203">
        <v>-55.609318000000002</v>
      </c>
      <c r="D5203">
        <v>-2.5650876</v>
      </c>
      <c r="E5203">
        <v>0</v>
      </c>
      <c r="F5203">
        <v>0</v>
      </c>
      <c r="G5203">
        <v>-0.34096401999999998</v>
      </c>
      <c r="H5203">
        <v>-160.65239</v>
      </c>
      <c r="I5203">
        <v>1.5958175999999999</v>
      </c>
      <c r="J5203">
        <v>308.33679000000001</v>
      </c>
      <c r="K5203">
        <v>313.90982000000002</v>
      </c>
      <c r="L5203">
        <v>-4.1540394000000003</v>
      </c>
    </row>
    <row r="5204" spans="1:12" x14ac:dyDescent="0.25">
      <c r="A5204">
        <v>181.11949999999999</v>
      </c>
      <c r="B5204">
        <v>-3.1907108000000002</v>
      </c>
      <c r="C5204">
        <v>-55.595923999999997</v>
      </c>
      <c r="D5204">
        <v>-2.57552</v>
      </c>
      <c r="E5204">
        <v>0</v>
      </c>
      <c r="F5204">
        <v>0</v>
      </c>
      <c r="G5204">
        <v>-0.34749633000000002</v>
      </c>
      <c r="H5204">
        <v>-160.3389</v>
      </c>
      <c r="I5204">
        <v>1.5891873000000001</v>
      </c>
      <c r="J5204">
        <v>308.35894999999999</v>
      </c>
      <c r="K5204">
        <v>313.94909999999999</v>
      </c>
      <c r="L5204">
        <v>-4.1526183999999997</v>
      </c>
    </row>
    <row r="5205" spans="1:12" x14ac:dyDescent="0.25">
      <c r="A5205">
        <v>181.11951999999999</v>
      </c>
      <c r="B5205">
        <v>-3.1907051000000002</v>
      </c>
      <c r="C5205">
        <v>-55.620368999999997</v>
      </c>
      <c r="D5205">
        <v>-2.5705917</v>
      </c>
      <c r="E5205">
        <v>0</v>
      </c>
      <c r="F5205">
        <v>0</v>
      </c>
      <c r="G5205">
        <v>-0.34806091</v>
      </c>
      <c r="H5205">
        <v>-160.31180000000001</v>
      </c>
      <c r="I5205">
        <v>1.582222</v>
      </c>
      <c r="J5205">
        <v>308.3811</v>
      </c>
      <c r="K5205">
        <v>313.98840000000001</v>
      </c>
      <c r="L5205">
        <v>-4.1532102000000002</v>
      </c>
    </row>
    <row r="5206" spans="1:12" x14ac:dyDescent="0.25">
      <c r="A5206">
        <v>181.11954</v>
      </c>
      <c r="B5206">
        <v>-3.1906992999999999</v>
      </c>
      <c r="C5206">
        <v>-55.660888999999997</v>
      </c>
      <c r="D5206">
        <v>-2.5723262</v>
      </c>
      <c r="E5206">
        <v>0</v>
      </c>
      <c r="F5206">
        <v>0</v>
      </c>
      <c r="G5206">
        <v>-0.34809752999999999</v>
      </c>
      <c r="H5206">
        <v>-160.31003999999999</v>
      </c>
      <c r="I5206">
        <v>1.5773671</v>
      </c>
      <c r="J5206">
        <v>308.40325999999999</v>
      </c>
      <c r="K5206">
        <v>314.02767999999998</v>
      </c>
      <c r="L5206">
        <v>-4.1539779000000001</v>
      </c>
    </row>
    <row r="5207" spans="1:12" x14ac:dyDescent="0.25">
      <c r="A5207">
        <v>181.11956000000001</v>
      </c>
      <c r="B5207">
        <v>-3.1906935999999999</v>
      </c>
      <c r="C5207">
        <v>-55.702736000000002</v>
      </c>
      <c r="D5207">
        <v>-2.5928179999999998</v>
      </c>
      <c r="E5207">
        <v>0</v>
      </c>
      <c r="F5207">
        <v>0</v>
      </c>
      <c r="G5207">
        <v>-0.34809962</v>
      </c>
      <c r="H5207">
        <v>-160.30994000000001</v>
      </c>
      <c r="I5207">
        <v>1.5705625000000001</v>
      </c>
      <c r="J5207">
        <v>308.42545000000001</v>
      </c>
      <c r="K5207">
        <v>314.06698999999998</v>
      </c>
      <c r="L5207">
        <v>-4.1526145999999997</v>
      </c>
    </row>
    <row r="5208" spans="1:12" x14ac:dyDescent="0.25">
      <c r="A5208">
        <v>181.11958000000001</v>
      </c>
      <c r="B5208">
        <v>-3.1906876999999998</v>
      </c>
      <c r="C5208">
        <v>-55.789444000000003</v>
      </c>
      <c r="D5208">
        <v>-2.6105603999999998</v>
      </c>
      <c r="E5208">
        <v>0</v>
      </c>
      <c r="F5208">
        <v>0</v>
      </c>
      <c r="G5208">
        <v>-0.34810036</v>
      </c>
      <c r="H5208">
        <v>-160.30998</v>
      </c>
      <c r="I5208">
        <v>1.5614532000000001</v>
      </c>
      <c r="J5208">
        <v>308.44760000000002</v>
      </c>
      <c r="K5208">
        <v>314.10626000000002</v>
      </c>
      <c r="L5208">
        <v>-4.1524954000000003</v>
      </c>
    </row>
    <row r="5209" spans="1:12" x14ac:dyDescent="0.25">
      <c r="A5209">
        <v>181.11959999999999</v>
      </c>
      <c r="B5209">
        <v>-3.1906819</v>
      </c>
      <c r="C5209">
        <v>-55.854438999999999</v>
      </c>
      <c r="D5209">
        <v>-2.6113300000000002</v>
      </c>
      <c r="E5209">
        <v>0</v>
      </c>
      <c r="F5209">
        <v>0</v>
      </c>
      <c r="G5209">
        <v>-0.35478902000000001</v>
      </c>
      <c r="H5209">
        <v>-160.80788999999999</v>
      </c>
      <c r="I5209">
        <v>1.5542807999999999</v>
      </c>
      <c r="J5209">
        <v>308.46976000000001</v>
      </c>
      <c r="K5209">
        <v>314.14557000000002</v>
      </c>
      <c r="L5209">
        <v>-4.1532016</v>
      </c>
    </row>
    <row r="5210" spans="1:12" x14ac:dyDescent="0.25">
      <c r="A5210">
        <v>181.11962</v>
      </c>
      <c r="B5210">
        <v>-3.1906762</v>
      </c>
      <c r="C5210">
        <v>-55.949455</v>
      </c>
      <c r="D5210">
        <v>-2.6186256000000001</v>
      </c>
      <c r="E5210">
        <v>0</v>
      </c>
      <c r="F5210">
        <v>0</v>
      </c>
      <c r="G5210">
        <v>-0.35536709</v>
      </c>
      <c r="H5210">
        <v>-160.85092</v>
      </c>
      <c r="I5210">
        <v>1.545148</v>
      </c>
      <c r="J5210">
        <v>308.49191000000002</v>
      </c>
      <c r="K5210">
        <v>314.18488000000002</v>
      </c>
      <c r="L5210">
        <v>-4.1539773999999996</v>
      </c>
    </row>
    <row r="5211" spans="1:12" x14ac:dyDescent="0.25">
      <c r="A5211">
        <v>181.11964</v>
      </c>
      <c r="B5211">
        <v>-3.1906705</v>
      </c>
      <c r="C5211">
        <v>-56.040714000000001</v>
      </c>
      <c r="D5211">
        <v>-2.6359558000000001</v>
      </c>
      <c r="E5211">
        <v>0</v>
      </c>
      <c r="F5211">
        <v>0</v>
      </c>
      <c r="G5211">
        <v>-0.35540455999999998</v>
      </c>
      <c r="H5211">
        <v>-160.85371000000001</v>
      </c>
      <c r="I5211">
        <v>1.5422388</v>
      </c>
      <c r="J5211">
        <v>308.51407</v>
      </c>
      <c r="K5211">
        <v>314.22415000000001</v>
      </c>
      <c r="L5211">
        <v>-4.1526145999999997</v>
      </c>
    </row>
    <row r="5212" spans="1:12" x14ac:dyDescent="0.25">
      <c r="A5212">
        <v>181.11966000000001</v>
      </c>
      <c r="B5212">
        <v>-3.1906648</v>
      </c>
      <c r="C5212">
        <v>-56.118792999999997</v>
      </c>
      <c r="D5212">
        <v>-2.6396183999999998</v>
      </c>
      <c r="E5212">
        <v>0</v>
      </c>
      <c r="F5212">
        <v>0</v>
      </c>
      <c r="G5212">
        <v>-0.35540673</v>
      </c>
      <c r="H5212">
        <v>-160.85388</v>
      </c>
      <c r="I5212">
        <v>1.5334748</v>
      </c>
      <c r="J5212">
        <v>308.53622000000001</v>
      </c>
      <c r="K5212">
        <v>314.26346000000001</v>
      </c>
      <c r="L5212">
        <v>-4.1539239999999999</v>
      </c>
    </row>
    <row r="5213" spans="1:12" x14ac:dyDescent="0.25">
      <c r="A5213">
        <v>181.11967999999999</v>
      </c>
      <c r="B5213">
        <v>-3.1906590000000001</v>
      </c>
      <c r="C5213">
        <v>-56.195740000000001</v>
      </c>
      <c r="D5213">
        <v>-2.6384512999999998</v>
      </c>
      <c r="E5213">
        <v>0</v>
      </c>
      <c r="F5213">
        <v>0</v>
      </c>
      <c r="G5213">
        <v>-0.35540720999999997</v>
      </c>
      <c r="H5213">
        <v>-160.85399000000001</v>
      </c>
      <c r="I5213">
        <v>1.5327213</v>
      </c>
      <c r="J5213">
        <v>308.55840999999998</v>
      </c>
      <c r="K5213">
        <v>314.30273</v>
      </c>
      <c r="L5213">
        <v>-4.1540398999999999</v>
      </c>
    </row>
    <row r="5214" spans="1:12" x14ac:dyDescent="0.25">
      <c r="A5214">
        <v>181.11969999999999</v>
      </c>
      <c r="B5214">
        <v>-3.1906533000000001</v>
      </c>
      <c r="C5214">
        <v>-56.279015000000001</v>
      </c>
      <c r="D5214">
        <v>-2.6557721999999999</v>
      </c>
      <c r="E5214">
        <v>0</v>
      </c>
      <c r="F5214">
        <v>0</v>
      </c>
      <c r="G5214">
        <v>-0.35923158999999999</v>
      </c>
      <c r="H5214">
        <v>-161.92357000000001</v>
      </c>
      <c r="I5214">
        <v>1.5156134000000001</v>
      </c>
      <c r="J5214">
        <v>308.58057000000002</v>
      </c>
      <c r="K5214">
        <v>314.34204</v>
      </c>
      <c r="L5214">
        <v>-4.1540470000000003</v>
      </c>
    </row>
    <row r="5215" spans="1:12" x14ac:dyDescent="0.25">
      <c r="A5215">
        <v>181.11972</v>
      </c>
      <c r="B5215">
        <v>-3.1906474</v>
      </c>
      <c r="C5215">
        <v>-56.343643</v>
      </c>
      <c r="D5215">
        <v>-2.6790557000000002</v>
      </c>
      <c r="E5215">
        <v>0</v>
      </c>
      <c r="F5215">
        <v>0</v>
      </c>
      <c r="G5215">
        <v>-0.3595621</v>
      </c>
      <c r="H5215">
        <v>-162.01600999999999</v>
      </c>
      <c r="I5215">
        <v>1.5141354</v>
      </c>
      <c r="J5215">
        <v>308.60271999999998</v>
      </c>
      <c r="K5215">
        <v>314.38132000000002</v>
      </c>
      <c r="L5215">
        <v>-4.1526189000000002</v>
      </c>
    </row>
    <row r="5216" spans="1:12" x14ac:dyDescent="0.25">
      <c r="A5216">
        <v>181.11974000000001</v>
      </c>
      <c r="B5216">
        <v>-3.1906416000000002</v>
      </c>
      <c r="C5216">
        <v>-56.413048000000003</v>
      </c>
      <c r="D5216">
        <v>-2.6861185999999999</v>
      </c>
      <c r="E5216">
        <v>0</v>
      </c>
      <c r="F5216">
        <v>0</v>
      </c>
      <c r="G5216">
        <v>-0.35958356000000002</v>
      </c>
      <c r="H5216">
        <v>-162.02198999999999</v>
      </c>
      <c r="I5216">
        <v>1.5055094</v>
      </c>
      <c r="J5216">
        <v>308.62488000000002</v>
      </c>
      <c r="K5216">
        <v>314.42061999999999</v>
      </c>
      <c r="L5216">
        <v>-4.1524954000000003</v>
      </c>
    </row>
    <row r="5217" spans="1:12" x14ac:dyDescent="0.25">
      <c r="A5217">
        <v>181.11976000000001</v>
      </c>
      <c r="B5217">
        <v>-3.1906362000000001</v>
      </c>
      <c r="C5217">
        <v>-56.476497999999999</v>
      </c>
      <c r="D5217">
        <v>-2.6903179000000002</v>
      </c>
      <c r="E5217">
        <v>0</v>
      </c>
      <c r="F5217">
        <v>0</v>
      </c>
      <c r="G5217">
        <v>-0.35958477999999999</v>
      </c>
      <c r="H5217">
        <v>-162.02234000000001</v>
      </c>
      <c r="I5217">
        <v>1.4983686000000001</v>
      </c>
      <c r="J5217">
        <v>308.64702999999997</v>
      </c>
      <c r="K5217">
        <v>314.4599</v>
      </c>
      <c r="L5217">
        <v>-4.1539159000000003</v>
      </c>
    </row>
    <row r="5218" spans="1:12" x14ac:dyDescent="0.25">
      <c r="A5218">
        <v>181.11977999999999</v>
      </c>
      <c r="B5218">
        <v>-3.1906303999999999</v>
      </c>
      <c r="C5218">
        <v>-56.545825999999998</v>
      </c>
      <c r="D5218">
        <v>-2.7088206000000001</v>
      </c>
      <c r="E5218">
        <v>0</v>
      </c>
      <c r="F5218">
        <v>0</v>
      </c>
      <c r="G5218">
        <v>-0.35958582</v>
      </c>
      <c r="H5218">
        <v>-162.02243000000001</v>
      </c>
      <c r="I5218">
        <v>1.4892377000000001</v>
      </c>
      <c r="J5218">
        <v>308.66922</v>
      </c>
      <c r="K5218">
        <v>314.49921000000001</v>
      </c>
      <c r="L5218">
        <v>-4.1540394000000003</v>
      </c>
    </row>
    <row r="5219" spans="1:12" x14ac:dyDescent="0.25">
      <c r="A5219">
        <v>181.1198</v>
      </c>
      <c r="B5219">
        <v>-3.1906246999999999</v>
      </c>
      <c r="C5219">
        <v>-56.615673000000001</v>
      </c>
      <c r="D5219">
        <v>-2.7205775000000001</v>
      </c>
      <c r="E5219">
        <v>0</v>
      </c>
      <c r="F5219">
        <v>0</v>
      </c>
      <c r="G5219">
        <v>-0.37020454000000003</v>
      </c>
      <c r="H5219">
        <v>-162.94445999999999</v>
      </c>
      <c r="I5219">
        <v>1.4841964000000001</v>
      </c>
      <c r="J5219">
        <v>308.69137999999998</v>
      </c>
      <c r="K5219">
        <v>314.53847999999999</v>
      </c>
      <c r="L5219">
        <v>-4.1540470000000003</v>
      </c>
    </row>
    <row r="5220" spans="1:12" x14ac:dyDescent="0.25">
      <c r="A5220">
        <v>181.11982</v>
      </c>
      <c r="B5220">
        <v>-3.1906189999999999</v>
      </c>
      <c r="C5220">
        <v>-56.679156999999996</v>
      </c>
      <c r="D5220">
        <v>-2.7179289</v>
      </c>
      <c r="E5220">
        <v>0</v>
      </c>
      <c r="F5220">
        <v>0</v>
      </c>
      <c r="G5220">
        <v>-0.37112226999999998</v>
      </c>
      <c r="H5220">
        <v>-163.02414999999999</v>
      </c>
      <c r="I5220">
        <v>1.4773805</v>
      </c>
      <c r="J5220">
        <v>308.71352999999999</v>
      </c>
      <c r="K5220">
        <v>314.57778999999999</v>
      </c>
      <c r="L5220">
        <v>-4.1526189000000002</v>
      </c>
    </row>
    <row r="5221" spans="1:12" x14ac:dyDescent="0.25">
      <c r="A5221">
        <v>181.11984000000001</v>
      </c>
      <c r="B5221">
        <v>-3.1906129999999999</v>
      </c>
      <c r="C5221">
        <v>-56.754886999999997</v>
      </c>
      <c r="D5221">
        <v>-2.7234889999999998</v>
      </c>
      <c r="E5221">
        <v>0</v>
      </c>
      <c r="F5221">
        <v>0</v>
      </c>
      <c r="G5221">
        <v>-0.37118179000000001</v>
      </c>
      <c r="H5221">
        <v>-163.02932999999999</v>
      </c>
      <c r="I5221">
        <v>1.4746675</v>
      </c>
      <c r="J5221">
        <v>308.73568999999998</v>
      </c>
      <c r="K5221">
        <v>314.61707000000001</v>
      </c>
      <c r="L5221">
        <v>-4.1524954000000003</v>
      </c>
    </row>
    <row r="5222" spans="1:12" x14ac:dyDescent="0.25">
      <c r="A5222">
        <v>181.11985999999999</v>
      </c>
      <c r="B5222">
        <v>-3.1906072999999999</v>
      </c>
      <c r="C5222">
        <v>-56.831684000000003</v>
      </c>
      <c r="D5222">
        <v>-2.7464849999999998</v>
      </c>
      <c r="E5222">
        <v>0</v>
      </c>
      <c r="F5222">
        <v>0</v>
      </c>
      <c r="G5222">
        <v>-0.37118520999999999</v>
      </c>
      <c r="H5222">
        <v>-163.02963</v>
      </c>
      <c r="I5222">
        <v>1.4680481000000001</v>
      </c>
      <c r="J5222">
        <v>308.75783999999999</v>
      </c>
      <c r="K5222">
        <v>314.65636999999998</v>
      </c>
      <c r="L5222">
        <v>-4.1539159000000003</v>
      </c>
    </row>
    <row r="5223" spans="1:12" x14ac:dyDescent="0.25">
      <c r="A5223">
        <v>181.11987999999999</v>
      </c>
      <c r="B5223">
        <v>-3.1906015999999999</v>
      </c>
      <c r="C5223">
        <v>-56.927745999999999</v>
      </c>
      <c r="D5223">
        <v>-2.7637105000000002</v>
      </c>
      <c r="E5223">
        <v>0</v>
      </c>
      <c r="F5223">
        <v>0</v>
      </c>
      <c r="G5223">
        <v>-0.37118614</v>
      </c>
      <c r="H5223">
        <v>-163.02974</v>
      </c>
      <c r="I5223">
        <v>1.4589508</v>
      </c>
      <c r="J5223">
        <v>308.78003000000001</v>
      </c>
      <c r="K5223">
        <v>314.69565</v>
      </c>
      <c r="L5223">
        <v>-4.1526107999999997</v>
      </c>
    </row>
    <row r="5224" spans="1:12" x14ac:dyDescent="0.25">
      <c r="A5224">
        <v>181.1199</v>
      </c>
      <c r="B5224">
        <v>-3.1905958999999999</v>
      </c>
      <c r="C5224">
        <v>-57.038260999999999</v>
      </c>
      <c r="D5224">
        <v>-2.7637043000000001</v>
      </c>
      <c r="E5224">
        <v>0</v>
      </c>
      <c r="F5224">
        <v>0</v>
      </c>
      <c r="G5224">
        <v>-0.37930939000000002</v>
      </c>
      <c r="H5224">
        <v>-164.04400999999999</v>
      </c>
      <c r="I5224">
        <v>1.4496469000000001</v>
      </c>
      <c r="J5224">
        <v>308.80219</v>
      </c>
      <c r="K5224">
        <v>314.73495000000003</v>
      </c>
      <c r="L5224">
        <v>-4.1524948999999998</v>
      </c>
    </row>
    <row r="5225" spans="1:12" x14ac:dyDescent="0.25">
      <c r="A5225">
        <v>181.11992000000001</v>
      </c>
      <c r="B5225">
        <v>-3.1905901000000001</v>
      </c>
      <c r="C5225">
        <v>-57.130794999999999</v>
      </c>
      <c r="D5225">
        <v>-2.7709345999999999</v>
      </c>
      <c r="E5225">
        <v>0</v>
      </c>
      <c r="F5225">
        <v>0</v>
      </c>
      <c r="G5225">
        <v>-0.38001147000000002</v>
      </c>
      <c r="H5225">
        <v>-164.13167000000001</v>
      </c>
      <c r="I5225">
        <v>1.4467264</v>
      </c>
      <c r="J5225">
        <v>308.82434000000001</v>
      </c>
      <c r="K5225">
        <v>314.77422999999999</v>
      </c>
      <c r="L5225">
        <v>-4.1517720000000002</v>
      </c>
    </row>
    <row r="5226" spans="1:12" x14ac:dyDescent="0.25">
      <c r="A5226">
        <v>181.11994000000001</v>
      </c>
      <c r="B5226">
        <v>-3.1905844000000001</v>
      </c>
      <c r="C5226">
        <v>-57.221752000000002</v>
      </c>
      <c r="D5226">
        <v>-2.7868080000000002</v>
      </c>
      <c r="E5226">
        <v>0</v>
      </c>
      <c r="F5226">
        <v>0</v>
      </c>
      <c r="G5226">
        <v>-0.38005697999999999</v>
      </c>
      <c r="H5226">
        <v>-164.13732999999999</v>
      </c>
      <c r="I5226">
        <v>1.435829</v>
      </c>
      <c r="J5226">
        <v>308.84649999999999</v>
      </c>
      <c r="K5226">
        <v>314.81353999999999</v>
      </c>
      <c r="L5226">
        <v>-4.1524253</v>
      </c>
    </row>
    <row r="5227" spans="1:12" x14ac:dyDescent="0.25">
      <c r="A5227">
        <v>181.11995999999999</v>
      </c>
      <c r="B5227">
        <v>-3.1905785</v>
      </c>
      <c r="C5227">
        <v>-57.299812000000003</v>
      </c>
      <c r="D5227">
        <v>-2.7867131000000001</v>
      </c>
      <c r="E5227">
        <v>0</v>
      </c>
      <c r="F5227">
        <v>0</v>
      </c>
      <c r="G5227">
        <v>-0.3800596</v>
      </c>
      <c r="H5227">
        <v>-164.13766000000001</v>
      </c>
      <c r="I5227">
        <v>1.4306276</v>
      </c>
      <c r="J5227">
        <v>308.86865</v>
      </c>
      <c r="K5227">
        <v>314.85280999999998</v>
      </c>
      <c r="L5227">
        <v>-4.1524824999999996</v>
      </c>
    </row>
    <row r="5228" spans="1:12" x14ac:dyDescent="0.25">
      <c r="A5228">
        <v>181.11998</v>
      </c>
      <c r="B5228">
        <v>-3.1905727000000002</v>
      </c>
      <c r="C5228">
        <v>-57.370361000000003</v>
      </c>
      <c r="D5228">
        <v>-2.7823205</v>
      </c>
      <c r="E5228">
        <v>0</v>
      </c>
      <c r="F5228">
        <v>0</v>
      </c>
      <c r="G5228">
        <v>-0.38005999000000001</v>
      </c>
      <c r="H5228">
        <v>-164.13779</v>
      </c>
      <c r="I5228">
        <v>1.4280657000000001</v>
      </c>
      <c r="J5228">
        <v>308.89080999999999</v>
      </c>
      <c r="K5228">
        <v>314.89211999999998</v>
      </c>
      <c r="L5228">
        <v>-4.1532005999999999</v>
      </c>
    </row>
    <row r="5229" spans="1:12" x14ac:dyDescent="0.25">
      <c r="A5229">
        <v>181.12</v>
      </c>
      <c r="B5229">
        <v>-3.1905670000000002</v>
      </c>
      <c r="C5229">
        <v>-57.433883999999999</v>
      </c>
      <c r="D5229">
        <v>-2.7971906999999998</v>
      </c>
      <c r="E5229">
        <v>0</v>
      </c>
      <c r="F5229">
        <v>0</v>
      </c>
      <c r="G5229">
        <v>-0.38254473</v>
      </c>
      <c r="H5229">
        <v>-165.29955000000001</v>
      </c>
      <c r="I5229">
        <v>1.4235883</v>
      </c>
      <c r="J5229">
        <v>308.91298999999998</v>
      </c>
      <c r="K5229">
        <v>314.9314</v>
      </c>
      <c r="L5229">
        <v>-4.1511187999999999</v>
      </c>
    </row>
    <row r="5230" spans="1:12" x14ac:dyDescent="0.25">
      <c r="A5230">
        <v>181.12002000000001</v>
      </c>
      <c r="B5230">
        <v>-3.1905613000000002</v>
      </c>
      <c r="C5230">
        <v>-57.471229999999998</v>
      </c>
      <c r="D5230">
        <v>-2.8166362999999999</v>
      </c>
      <c r="E5230">
        <v>0</v>
      </c>
      <c r="F5230">
        <v>0</v>
      </c>
      <c r="G5230">
        <v>-0.38275947999999999</v>
      </c>
      <c r="H5230">
        <v>-165.39995999999999</v>
      </c>
      <c r="I5230">
        <v>1.4146763</v>
      </c>
      <c r="J5230">
        <v>308.93515000000002</v>
      </c>
      <c r="K5230">
        <v>314.97070000000002</v>
      </c>
      <c r="L5230">
        <v>-4.1509375999999998</v>
      </c>
    </row>
    <row r="5231" spans="1:12" x14ac:dyDescent="0.25">
      <c r="A5231">
        <v>181.12003999999999</v>
      </c>
      <c r="B5231">
        <v>-3.1905556000000002</v>
      </c>
      <c r="C5231">
        <v>-57.487133</v>
      </c>
      <c r="D5231">
        <v>-2.8175628000000001</v>
      </c>
      <c r="E5231">
        <v>0</v>
      </c>
      <c r="F5231">
        <v>0</v>
      </c>
      <c r="G5231">
        <v>-0.38277339999999999</v>
      </c>
      <c r="H5231">
        <v>-165.40647999999999</v>
      </c>
      <c r="I5231">
        <v>1.411781</v>
      </c>
      <c r="J5231">
        <v>308.95731000000001</v>
      </c>
      <c r="K5231">
        <v>315.00997999999998</v>
      </c>
      <c r="L5231">
        <v>-4.1509255999999999</v>
      </c>
    </row>
    <row r="5232" spans="1:12" x14ac:dyDescent="0.25">
      <c r="A5232">
        <v>181.12006</v>
      </c>
      <c r="B5232">
        <v>-3.1905499000000002</v>
      </c>
      <c r="C5232">
        <v>-57.494830999999998</v>
      </c>
      <c r="D5232">
        <v>-2.8154298999999998</v>
      </c>
      <c r="E5232">
        <v>0</v>
      </c>
      <c r="F5232">
        <v>0</v>
      </c>
      <c r="G5232">
        <v>-0.38277420000000001</v>
      </c>
      <c r="H5232">
        <v>-165.40684999999999</v>
      </c>
      <c r="I5232">
        <v>1.3987525999999999</v>
      </c>
      <c r="J5232">
        <v>308.97946000000002</v>
      </c>
      <c r="K5232">
        <v>315.04928999999998</v>
      </c>
      <c r="L5232">
        <v>-4.1516399000000002</v>
      </c>
    </row>
    <row r="5233" spans="1:12" x14ac:dyDescent="0.25">
      <c r="A5233">
        <v>181.12008</v>
      </c>
      <c r="B5233">
        <v>-3.1905439000000002</v>
      </c>
      <c r="C5233">
        <v>-57.469878999999999</v>
      </c>
      <c r="D5233">
        <v>-2.8283138000000001</v>
      </c>
      <c r="E5233">
        <v>0</v>
      </c>
      <c r="F5233">
        <v>0</v>
      </c>
      <c r="G5233">
        <v>-0.38277488999999998</v>
      </c>
      <c r="H5233">
        <v>-165.40688</v>
      </c>
      <c r="I5233">
        <v>1.3933667000000001</v>
      </c>
      <c r="J5233">
        <v>309.00162</v>
      </c>
      <c r="K5233">
        <v>315.08855999999997</v>
      </c>
      <c r="L5233">
        <v>-4.1509862000000002</v>
      </c>
    </row>
    <row r="5234" spans="1:12" x14ac:dyDescent="0.25">
      <c r="A5234">
        <v>181.12010000000001</v>
      </c>
      <c r="B5234">
        <v>-3.1905382000000002</v>
      </c>
      <c r="C5234">
        <v>-57.429316999999998</v>
      </c>
      <c r="D5234">
        <v>-2.8323345</v>
      </c>
      <c r="E5234">
        <v>0</v>
      </c>
      <c r="F5234">
        <v>0</v>
      </c>
      <c r="G5234">
        <v>-0.38990635000000001</v>
      </c>
      <c r="H5234">
        <v>-165.64662000000001</v>
      </c>
      <c r="I5234">
        <v>1.3886603</v>
      </c>
      <c r="J5234">
        <v>309.02379999999999</v>
      </c>
      <c r="K5234">
        <v>315.12786999999997</v>
      </c>
      <c r="L5234">
        <v>-4.1509289999999996</v>
      </c>
    </row>
    <row r="5235" spans="1:12" x14ac:dyDescent="0.25">
      <c r="A5235">
        <v>181.12011999999999</v>
      </c>
      <c r="B5235">
        <v>-3.1905323999999999</v>
      </c>
      <c r="C5235">
        <v>-57.361888999999998</v>
      </c>
      <c r="D5235">
        <v>-2.8224931</v>
      </c>
      <c r="E5235">
        <v>0</v>
      </c>
      <c r="F5235">
        <v>0</v>
      </c>
      <c r="G5235">
        <v>-0.39052271999999999</v>
      </c>
      <c r="H5235">
        <v>-165.66734</v>
      </c>
      <c r="I5235">
        <v>1.3839988999999999</v>
      </c>
      <c r="J5235">
        <v>309.04595999999998</v>
      </c>
      <c r="K5235">
        <v>315.16714000000002</v>
      </c>
      <c r="L5235">
        <v>-4.1509251999999996</v>
      </c>
    </row>
    <row r="5236" spans="1:12" x14ac:dyDescent="0.25">
      <c r="A5236">
        <v>181.12013999999999</v>
      </c>
      <c r="B5236">
        <v>-3.1905266999999999</v>
      </c>
      <c r="C5236">
        <v>-57.279366000000003</v>
      </c>
      <c r="D5236">
        <v>-2.8223626999999998</v>
      </c>
      <c r="E5236">
        <v>0</v>
      </c>
      <c r="F5236">
        <v>0</v>
      </c>
      <c r="G5236">
        <v>-0.39056265000000001</v>
      </c>
      <c r="H5236">
        <v>-165.66869</v>
      </c>
      <c r="I5236">
        <v>1.3836039</v>
      </c>
      <c r="J5236">
        <v>309.06812000000002</v>
      </c>
      <c r="K5236">
        <v>315.20645000000002</v>
      </c>
      <c r="L5236">
        <v>-4.1509251999999996</v>
      </c>
    </row>
    <row r="5237" spans="1:12" x14ac:dyDescent="0.25">
      <c r="A5237">
        <v>181.12016</v>
      </c>
      <c r="B5237">
        <v>-3.1905209999999999</v>
      </c>
      <c r="C5237">
        <v>-57.189197999999998</v>
      </c>
      <c r="D5237">
        <v>-2.8383443000000002</v>
      </c>
      <c r="E5237">
        <v>0</v>
      </c>
      <c r="F5237">
        <v>0</v>
      </c>
      <c r="G5237">
        <v>-0.39056498000000001</v>
      </c>
      <c r="H5237">
        <v>-165.66875999999999</v>
      </c>
      <c r="I5237">
        <v>1.3750481999999999</v>
      </c>
      <c r="J5237">
        <v>309.09026999999998</v>
      </c>
      <c r="K5237">
        <v>315.24572999999998</v>
      </c>
      <c r="L5237">
        <v>-4.1523547000000001</v>
      </c>
    </row>
    <row r="5238" spans="1:12" x14ac:dyDescent="0.25">
      <c r="A5238">
        <v>181.12018</v>
      </c>
      <c r="B5238">
        <v>-3.1905152999999999</v>
      </c>
      <c r="C5238">
        <v>-57.123978000000001</v>
      </c>
      <c r="D5238">
        <v>-2.8462603</v>
      </c>
      <c r="E5238">
        <v>0</v>
      </c>
      <c r="F5238">
        <v>0</v>
      </c>
      <c r="G5238">
        <v>-0.39056533999999998</v>
      </c>
      <c r="H5238">
        <v>-165.66869</v>
      </c>
      <c r="I5238">
        <v>1.3657798000000001</v>
      </c>
      <c r="J5238">
        <v>309.11243000000002</v>
      </c>
      <c r="K5238">
        <v>315.28503000000001</v>
      </c>
      <c r="L5238">
        <v>-4.1510486999999996</v>
      </c>
    </row>
    <row r="5239" spans="1:12" x14ac:dyDescent="0.25">
      <c r="A5239">
        <v>181.12020000000001</v>
      </c>
      <c r="B5239">
        <v>-3.1905095999999999</v>
      </c>
      <c r="C5239">
        <v>-57.041744000000001</v>
      </c>
      <c r="D5239">
        <v>-2.8389277000000002</v>
      </c>
      <c r="E5239">
        <v>0</v>
      </c>
      <c r="F5239">
        <v>0</v>
      </c>
      <c r="G5239">
        <v>-0.3931925</v>
      </c>
      <c r="H5239">
        <v>-164.74665999999999</v>
      </c>
      <c r="I5239">
        <v>1.3628612</v>
      </c>
      <c r="J5239">
        <v>309.13458000000003</v>
      </c>
      <c r="K5239">
        <v>315.32431000000003</v>
      </c>
      <c r="L5239">
        <v>-4.1502185000000003</v>
      </c>
    </row>
    <row r="5240" spans="1:12" x14ac:dyDescent="0.25">
      <c r="A5240">
        <v>181.12021999999999</v>
      </c>
      <c r="B5240">
        <v>-3.1905036</v>
      </c>
      <c r="C5240">
        <v>-56.970782999999997</v>
      </c>
      <c r="D5240">
        <v>-2.8397318999999999</v>
      </c>
      <c r="E5240">
        <v>0</v>
      </c>
      <c r="F5240">
        <v>0</v>
      </c>
      <c r="G5240">
        <v>-0.39341956</v>
      </c>
      <c r="H5240">
        <v>-164.66695999999999</v>
      </c>
      <c r="I5240">
        <v>1.3519639000000001</v>
      </c>
      <c r="J5240">
        <v>309.15676999999999</v>
      </c>
      <c r="K5240">
        <v>315.36362000000003</v>
      </c>
      <c r="L5240">
        <v>-4.1508636000000001</v>
      </c>
    </row>
    <row r="5241" spans="1:12" x14ac:dyDescent="0.25">
      <c r="A5241">
        <v>181.12024</v>
      </c>
      <c r="B5241">
        <v>-3.1904981000000001</v>
      </c>
      <c r="C5241">
        <v>-56.888038999999999</v>
      </c>
      <c r="D5241">
        <v>-2.8485274</v>
      </c>
      <c r="E5241">
        <v>0</v>
      </c>
      <c r="F5241">
        <v>0</v>
      </c>
      <c r="G5241">
        <v>-0.39343429000000002</v>
      </c>
      <c r="H5241">
        <v>-164.66179</v>
      </c>
      <c r="I5241">
        <v>1.3467624</v>
      </c>
      <c r="J5241">
        <v>309.17892000000001</v>
      </c>
      <c r="K5241">
        <v>315.40289000000001</v>
      </c>
      <c r="L5241">
        <v>-4.1494923000000004</v>
      </c>
    </row>
    <row r="5242" spans="1:12" x14ac:dyDescent="0.25">
      <c r="A5242">
        <v>181.12026</v>
      </c>
      <c r="B5242">
        <v>-3.1904924000000001</v>
      </c>
      <c r="C5242">
        <v>-56.823441000000003</v>
      </c>
      <c r="D5242">
        <v>-2.8398457000000001</v>
      </c>
      <c r="E5242">
        <v>0</v>
      </c>
      <c r="F5242">
        <v>0</v>
      </c>
      <c r="G5242">
        <v>-0.39343515000000001</v>
      </c>
      <c r="H5242">
        <v>-164.66148000000001</v>
      </c>
      <c r="I5242">
        <v>1.3442004999999999</v>
      </c>
      <c r="J5242">
        <v>309.20107999999999</v>
      </c>
      <c r="K5242">
        <v>315.44220000000001</v>
      </c>
      <c r="L5242">
        <v>-4.1493726000000004</v>
      </c>
    </row>
    <row r="5243" spans="1:12" x14ac:dyDescent="0.25">
      <c r="A5243">
        <v>181.12028000000001</v>
      </c>
      <c r="B5243">
        <v>-3.1904867000000001</v>
      </c>
      <c r="C5243">
        <v>-56.760441</v>
      </c>
      <c r="D5243">
        <v>-2.8289149</v>
      </c>
      <c r="E5243">
        <v>0</v>
      </c>
      <c r="F5243">
        <v>0</v>
      </c>
      <c r="G5243">
        <v>-0.39343491000000003</v>
      </c>
      <c r="H5243">
        <v>-164.66138000000001</v>
      </c>
      <c r="I5243">
        <v>1.3397231000000001</v>
      </c>
      <c r="J5243">
        <v>309.22323999999998</v>
      </c>
      <c r="K5243">
        <v>315.48147999999998</v>
      </c>
      <c r="L5243">
        <v>-4.1493644999999999</v>
      </c>
    </row>
    <row r="5244" spans="1:12" x14ac:dyDescent="0.25">
      <c r="A5244">
        <v>181.12029999999999</v>
      </c>
      <c r="B5244">
        <v>-3.1904808999999998</v>
      </c>
      <c r="C5244">
        <v>-56.710335000000001</v>
      </c>
      <c r="D5244">
        <v>-2.8396051</v>
      </c>
      <c r="E5244">
        <v>0</v>
      </c>
      <c r="F5244">
        <v>0</v>
      </c>
      <c r="G5244">
        <v>-0.39056935999999998</v>
      </c>
      <c r="H5244">
        <v>-163.70245</v>
      </c>
      <c r="I5244">
        <v>1.3308107</v>
      </c>
      <c r="J5244">
        <v>309.24538999999999</v>
      </c>
      <c r="K5244">
        <v>315.52078</v>
      </c>
      <c r="L5244">
        <v>-4.1493640000000003</v>
      </c>
    </row>
    <row r="5245" spans="1:12" x14ac:dyDescent="0.25">
      <c r="A5245">
        <v>181.12031999999999</v>
      </c>
      <c r="B5245">
        <v>-3.1904751999999998</v>
      </c>
      <c r="C5245">
        <v>-56.667740000000002</v>
      </c>
      <c r="D5245">
        <v>-2.8521667000000002</v>
      </c>
      <c r="E5245">
        <v>0</v>
      </c>
      <c r="F5245">
        <v>0</v>
      </c>
      <c r="G5245">
        <v>-0.39032169999999999</v>
      </c>
      <c r="H5245">
        <v>-163.61957000000001</v>
      </c>
      <c r="I5245">
        <v>1.3215186999999999</v>
      </c>
      <c r="J5245">
        <v>309.26758000000001</v>
      </c>
      <c r="K5245">
        <v>315.56006000000002</v>
      </c>
      <c r="L5245">
        <v>-4.1493640000000003</v>
      </c>
    </row>
    <row r="5246" spans="1:12" x14ac:dyDescent="0.25">
      <c r="A5246">
        <v>181.12034</v>
      </c>
      <c r="B5246">
        <v>-3.1904693000000002</v>
      </c>
      <c r="C5246">
        <v>-56.638556999999999</v>
      </c>
      <c r="D5246">
        <v>-2.8452449</v>
      </c>
      <c r="E5246">
        <v>0</v>
      </c>
      <c r="F5246">
        <v>0</v>
      </c>
      <c r="G5246">
        <v>-0.39030564000000001</v>
      </c>
      <c r="H5246">
        <v>-163.61420000000001</v>
      </c>
      <c r="I5246">
        <v>1.3164670000000001</v>
      </c>
      <c r="J5246">
        <v>309.28973000000002</v>
      </c>
      <c r="K5246">
        <v>315.59937000000002</v>
      </c>
      <c r="L5246">
        <v>-4.1507925999999999</v>
      </c>
    </row>
    <row r="5247" spans="1:12" x14ac:dyDescent="0.25">
      <c r="A5247">
        <v>181.12036000000001</v>
      </c>
      <c r="B5247">
        <v>-3.1904634999999999</v>
      </c>
      <c r="C5247">
        <v>-56.604129999999998</v>
      </c>
      <c r="D5247">
        <v>-2.8395402000000001</v>
      </c>
      <c r="E5247">
        <v>0</v>
      </c>
      <c r="F5247">
        <v>0</v>
      </c>
      <c r="G5247">
        <v>-0.39030471</v>
      </c>
      <c r="H5247">
        <v>-163.61389</v>
      </c>
      <c r="I5247">
        <v>1.3117828</v>
      </c>
      <c r="J5247">
        <v>309.31189000000001</v>
      </c>
      <c r="K5247">
        <v>315.63864000000001</v>
      </c>
      <c r="L5247">
        <v>-4.1502017999999996</v>
      </c>
    </row>
    <row r="5248" spans="1:12" x14ac:dyDescent="0.25">
      <c r="A5248">
        <v>181.12038000000001</v>
      </c>
      <c r="B5248">
        <v>-3.1904577999999999</v>
      </c>
      <c r="C5248">
        <v>-56.556426999999999</v>
      </c>
      <c r="D5248">
        <v>-2.8455949</v>
      </c>
      <c r="E5248">
        <v>0</v>
      </c>
      <c r="F5248">
        <v>0</v>
      </c>
      <c r="G5248">
        <v>-0.39030494999999998</v>
      </c>
      <c r="H5248">
        <v>-163.61383000000001</v>
      </c>
      <c r="I5248">
        <v>1.3092543000000001</v>
      </c>
      <c r="J5248">
        <v>309.33404999999999</v>
      </c>
      <c r="K5248">
        <v>315.67795000000001</v>
      </c>
      <c r="L5248">
        <v>-4.1494340999999997</v>
      </c>
    </row>
    <row r="5249" spans="1:12" x14ac:dyDescent="0.25">
      <c r="A5249">
        <v>181.12039999999999</v>
      </c>
      <c r="B5249">
        <v>-3.1904520999999999</v>
      </c>
      <c r="C5249">
        <v>-56.513987999999998</v>
      </c>
      <c r="D5249">
        <v>-2.8439496000000002</v>
      </c>
      <c r="E5249">
        <v>0</v>
      </c>
      <c r="F5249">
        <v>0</v>
      </c>
      <c r="G5249">
        <v>-0.39305087999999999</v>
      </c>
      <c r="H5249">
        <v>-163.07906</v>
      </c>
      <c r="I5249">
        <v>1.3005145</v>
      </c>
      <c r="J5249">
        <v>309.3562</v>
      </c>
      <c r="K5249">
        <v>315.71722</v>
      </c>
      <c r="L5249">
        <v>-4.1479387000000001</v>
      </c>
    </row>
    <row r="5250" spans="1:12" x14ac:dyDescent="0.25">
      <c r="A5250">
        <v>181.12042</v>
      </c>
      <c r="B5250">
        <v>-3.1904463999999999</v>
      </c>
      <c r="C5250">
        <v>-56.47842</v>
      </c>
      <c r="D5250">
        <v>-2.8292742</v>
      </c>
      <c r="E5250">
        <v>0</v>
      </c>
      <c r="F5250">
        <v>0</v>
      </c>
      <c r="G5250">
        <v>-0.39328819999999998</v>
      </c>
      <c r="H5250">
        <v>-163.03281999999999</v>
      </c>
      <c r="I5250">
        <v>1.2954988000000001</v>
      </c>
      <c r="J5250">
        <v>309.37835999999999</v>
      </c>
      <c r="K5250">
        <v>315.75653</v>
      </c>
      <c r="L5250">
        <v>-4.1492405000000003</v>
      </c>
    </row>
    <row r="5251" spans="1:12" x14ac:dyDescent="0.25">
      <c r="A5251">
        <v>181.12044</v>
      </c>
      <c r="B5251">
        <v>-3.1904406999999999</v>
      </c>
      <c r="C5251">
        <v>-56.437038000000001</v>
      </c>
      <c r="D5251">
        <v>-2.8309147000000001</v>
      </c>
      <c r="E5251">
        <v>0</v>
      </c>
      <c r="F5251">
        <v>0</v>
      </c>
      <c r="G5251">
        <v>-0.39330359999999998</v>
      </c>
      <c r="H5251">
        <v>-163.02983</v>
      </c>
      <c r="I5251">
        <v>1.2929485999999999</v>
      </c>
      <c r="J5251">
        <v>309.40053999999998</v>
      </c>
      <c r="K5251">
        <v>315.79581000000002</v>
      </c>
      <c r="L5251">
        <v>-4.1493564000000003</v>
      </c>
    </row>
    <row r="5252" spans="1:12" x14ac:dyDescent="0.25">
      <c r="A5252">
        <v>181.12046000000001</v>
      </c>
      <c r="B5252">
        <v>-3.1904347</v>
      </c>
      <c r="C5252">
        <v>-56.388748</v>
      </c>
      <c r="D5252">
        <v>-2.8448799</v>
      </c>
      <c r="E5252">
        <v>0</v>
      </c>
      <c r="F5252">
        <v>0</v>
      </c>
      <c r="G5252">
        <v>-0.3933045</v>
      </c>
      <c r="H5252">
        <v>-163.02965</v>
      </c>
      <c r="I5252">
        <v>1.2863397999999999</v>
      </c>
      <c r="J5252">
        <v>309.42270000000002</v>
      </c>
      <c r="K5252">
        <v>315.83510999999999</v>
      </c>
      <c r="L5252">
        <v>-4.1493634999999998</v>
      </c>
    </row>
    <row r="5253" spans="1:12" x14ac:dyDescent="0.25">
      <c r="A5253">
        <v>181.12047999999999</v>
      </c>
      <c r="B5253">
        <v>-3.190429</v>
      </c>
      <c r="C5253">
        <v>-56.346268000000002</v>
      </c>
      <c r="D5253">
        <v>-2.8482614000000002</v>
      </c>
      <c r="E5253">
        <v>0</v>
      </c>
      <c r="F5253">
        <v>0</v>
      </c>
      <c r="G5253">
        <v>-0.39330456000000003</v>
      </c>
      <c r="H5253">
        <v>-163.02959999999999</v>
      </c>
      <c r="I5253">
        <v>1.2793758</v>
      </c>
      <c r="J5253">
        <v>309.44484999999997</v>
      </c>
      <c r="K5253">
        <v>315.87439000000001</v>
      </c>
      <c r="L5253">
        <v>-4.1486486999999999</v>
      </c>
    </row>
    <row r="5254" spans="1:12" x14ac:dyDescent="0.25">
      <c r="A5254">
        <v>181.12049999999999</v>
      </c>
      <c r="B5254">
        <v>-3.1904233</v>
      </c>
      <c r="C5254">
        <v>-56.297905</v>
      </c>
      <c r="D5254">
        <v>-2.8398142000000002</v>
      </c>
      <c r="E5254">
        <v>0</v>
      </c>
      <c r="F5254">
        <v>0</v>
      </c>
      <c r="G5254">
        <v>-0.39366314000000002</v>
      </c>
      <c r="H5254">
        <v>-162.47636</v>
      </c>
      <c r="I5254">
        <v>1.2745215999999999</v>
      </c>
      <c r="J5254">
        <v>309.46701000000002</v>
      </c>
      <c r="K5254">
        <v>315.91370000000001</v>
      </c>
      <c r="L5254">
        <v>-4.1493025000000001</v>
      </c>
    </row>
    <row r="5255" spans="1:12" x14ac:dyDescent="0.25">
      <c r="A5255">
        <v>181.12052</v>
      </c>
      <c r="B5255">
        <v>-3.1904175000000001</v>
      </c>
      <c r="C5255">
        <v>-56.236229000000002</v>
      </c>
      <c r="D5255">
        <v>-2.8427094999999998</v>
      </c>
      <c r="E5255">
        <v>0</v>
      </c>
      <c r="F5255">
        <v>0</v>
      </c>
      <c r="G5255">
        <v>-0.39369412999999998</v>
      </c>
      <c r="H5255">
        <v>-162.42856</v>
      </c>
      <c r="I5255">
        <v>1.2762467</v>
      </c>
      <c r="J5255">
        <v>309.48917</v>
      </c>
      <c r="K5255">
        <v>315.95296999999999</v>
      </c>
      <c r="L5255">
        <v>-4.1493596999999998</v>
      </c>
    </row>
    <row r="5256" spans="1:12" x14ac:dyDescent="0.25">
      <c r="A5256">
        <v>181.12054000000001</v>
      </c>
      <c r="B5256">
        <v>-3.1904118000000001</v>
      </c>
      <c r="C5256">
        <v>-56.211796</v>
      </c>
      <c r="D5256">
        <v>-2.8524143999999998</v>
      </c>
      <c r="E5256">
        <v>0</v>
      </c>
      <c r="F5256">
        <v>0</v>
      </c>
      <c r="G5256">
        <v>-0.39369616000000002</v>
      </c>
      <c r="H5256">
        <v>-162.42545999999999</v>
      </c>
      <c r="I5256">
        <v>1.2678748</v>
      </c>
      <c r="J5256">
        <v>309.51134999999999</v>
      </c>
      <c r="K5256">
        <v>315.99227999999999</v>
      </c>
      <c r="L5256">
        <v>-4.1493640000000003</v>
      </c>
    </row>
    <row r="5257" spans="1:12" x14ac:dyDescent="0.25">
      <c r="A5257">
        <v>181.12056000000001</v>
      </c>
      <c r="B5257">
        <v>-3.1904061000000001</v>
      </c>
      <c r="C5257">
        <v>-56.165024000000003</v>
      </c>
      <c r="D5257">
        <v>-2.8438075</v>
      </c>
      <c r="E5257">
        <v>0</v>
      </c>
      <c r="F5257">
        <v>0</v>
      </c>
      <c r="G5257">
        <v>-0.39369628000000001</v>
      </c>
      <c r="H5257">
        <v>-162.42527999999999</v>
      </c>
      <c r="I5257">
        <v>1.2628828000000001</v>
      </c>
      <c r="J5257">
        <v>309.53350999999998</v>
      </c>
      <c r="K5257">
        <v>316.03156000000001</v>
      </c>
      <c r="L5257">
        <v>-4.1493640000000003</v>
      </c>
    </row>
    <row r="5258" spans="1:12" x14ac:dyDescent="0.25">
      <c r="A5258">
        <v>181.12057999999999</v>
      </c>
      <c r="B5258">
        <v>-3.1904004000000001</v>
      </c>
      <c r="C5258">
        <v>-56.141829999999999</v>
      </c>
      <c r="D5258">
        <v>-2.8372383000000001</v>
      </c>
      <c r="E5258">
        <v>0</v>
      </c>
      <c r="F5258">
        <v>0</v>
      </c>
      <c r="G5258">
        <v>-0.39369609999999999</v>
      </c>
      <c r="H5258">
        <v>-162.42522</v>
      </c>
      <c r="I5258">
        <v>1.2560694999999999</v>
      </c>
      <c r="J5258">
        <v>309.55565999999999</v>
      </c>
      <c r="K5258">
        <v>316.07085999999998</v>
      </c>
      <c r="L5258">
        <v>-4.1493640000000003</v>
      </c>
    </row>
    <row r="5259" spans="1:12" x14ac:dyDescent="0.25">
      <c r="A5259">
        <v>181.1206</v>
      </c>
      <c r="B5259">
        <v>-3.1903944000000002</v>
      </c>
      <c r="C5259">
        <v>-56.120724000000003</v>
      </c>
      <c r="D5259">
        <v>-2.8526615999999998</v>
      </c>
      <c r="E5259">
        <v>0</v>
      </c>
      <c r="F5259">
        <v>0</v>
      </c>
      <c r="G5259">
        <v>-0.39190387999999998</v>
      </c>
      <c r="H5259">
        <v>-161.89044000000001</v>
      </c>
      <c r="I5259">
        <v>1.2533567000000001</v>
      </c>
      <c r="J5259">
        <v>309.57781999999997</v>
      </c>
      <c r="K5259">
        <v>316.11016999999998</v>
      </c>
      <c r="L5259">
        <v>-4.1493640000000003</v>
      </c>
    </row>
    <row r="5260" spans="1:12" x14ac:dyDescent="0.25">
      <c r="A5260">
        <v>181.12062</v>
      </c>
      <c r="B5260">
        <v>-3.1903887000000002</v>
      </c>
      <c r="C5260">
        <v>-56.112544999999997</v>
      </c>
      <c r="D5260">
        <v>-2.8670765999999999</v>
      </c>
      <c r="E5260">
        <v>0</v>
      </c>
      <c r="F5260">
        <v>0</v>
      </c>
      <c r="G5260">
        <v>-0.39174899000000002</v>
      </c>
      <c r="H5260">
        <v>-161.84421</v>
      </c>
      <c r="I5260">
        <v>1.2446051</v>
      </c>
      <c r="J5260">
        <v>309.59998000000002</v>
      </c>
      <c r="K5260">
        <v>316.14944000000003</v>
      </c>
      <c r="L5260">
        <v>-4.1493640000000003</v>
      </c>
    </row>
    <row r="5261" spans="1:12" x14ac:dyDescent="0.25">
      <c r="A5261">
        <v>181.12064000000001</v>
      </c>
      <c r="B5261">
        <v>-3.1903830000000002</v>
      </c>
      <c r="C5261">
        <v>-56.079895</v>
      </c>
      <c r="D5261">
        <v>-2.8624849000000001</v>
      </c>
      <c r="E5261">
        <v>0</v>
      </c>
      <c r="F5261">
        <v>0</v>
      </c>
      <c r="G5261">
        <v>-0.39173891999999999</v>
      </c>
      <c r="H5261">
        <v>-161.84121999999999</v>
      </c>
      <c r="I5261">
        <v>1.2395887000000001</v>
      </c>
      <c r="J5261">
        <v>309.62216000000001</v>
      </c>
      <c r="K5261">
        <v>316.18875000000003</v>
      </c>
      <c r="L5261">
        <v>-4.1493640000000003</v>
      </c>
    </row>
    <row r="5262" spans="1:12" x14ac:dyDescent="0.25">
      <c r="A5262">
        <v>181.12065999999999</v>
      </c>
      <c r="B5262">
        <v>-3.1903771999999999</v>
      </c>
      <c r="C5262">
        <v>-56.083485000000003</v>
      </c>
      <c r="D5262">
        <v>-2.8635144000000001</v>
      </c>
      <c r="E5262">
        <v>0</v>
      </c>
      <c r="F5262">
        <v>0</v>
      </c>
      <c r="G5262">
        <v>-0.39173836000000001</v>
      </c>
      <c r="H5262">
        <v>-161.84102999999999</v>
      </c>
      <c r="I5262">
        <v>1.2370384000000001</v>
      </c>
      <c r="J5262">
        <v>309.64431999999999</v>
      </c>
      <c r="K5262">
        <v>316.22802999999999</v>
      </c>
      <c r="L5262">
        <v>-4.1493640000000003</v>
      </c>
    </row>
    <row r="5263" spans="1:12" x14ac:dyDescent="0.25">
      <c r="A5263">
        <v>181.12067999999999</v>
      </c>
      <c r="B5263">
        <v>-3.1903714999999999</v>
      </c>
      <c r="C5263">
        <v>-56.083855</v>
      </c>
      <c r="D5263">
        <v>-2.8774087000000002</v>
      </c>
      <c r="E5263">
        <v>0</v>
      </c>
      <c r="F5263">
        <v>0</v>
      </c>
      <c r="G5263">
        <v>-0.39173891999999999</v>
      </c>
      <c r="H5263">
        <v>-161.84101999999999</v>
      </c>
      <c r="I5263">
        <v>1.2282975</v>
      </c>
      <c r="J5263">
        <v>309.66647</v>
      </c>
      <c r="K5263">
        <v>316.26733000000002</v>
      </c>
      <c r="L5263">
        <v>-4.1493640000000003</v>
      </c>
    </row>
    <row r="5264" spans="1:12" x14ac:dyDescent="0.25">
      <c r="A5264">
        <v>181.1207</v>
      </c>
      <c r="B5264">
        <v>-3.1903657999999999</v>
      </c>
      <c r="C5264">
        <v>-56.077483999999998</v>
      </c>
      <c r="D5264">
        <v>-2.8793324999999999</v>
      </c>
      <c r="E5264">
        <v>0</v>
      </c>
      <c r="F5264">
        <v>0</v>
      </c>
      <c r="G5264">
        <v>-0.39808533000000002</v>
      </c>
      <c r="H5264">
        <v>-161.69347999999999</v>
      </c>
      <c r="I5264">
        <v>1.2254138999999999</v>
      </c>
      <c r="J5264">
        <v>309.68862999999999</v>
      </c>
      <c r="K5264">
        <v>316.30660999999998</v>
      </c>
      <c r="L5264">
        <v>-4.1507925999999999</v>
      </c>
    </row>
    <row r="5265" spans="1:12" x14ac:dyDescent="0.25">
      <c r="A5265">
        <v>181.12072000000001</v>
      </c>
      <c r="B5265">
        <v>-3.1903598</v>
      </c>
      <c r="C5265">
        <v>-56.083328000000002</v>
      </c>
      <c r="D5265">
        <v>-2.8714867000000002</v>
      </c>
      <c r="E5265">
        <v>0</v>
      </c>
      <c r="F5265">
        <v>0</v>
      </c>
      <c r="G5265">
        <v>-0.39863384000000002</v>
      </c>
      <c r="H5265">
        <v>-161.68075999999999</v>
      </c>
      <c r="I5265">
        <v>1.2187836000000001</v>
      </c>
      <c r="J5265">
        <v>309.71078</v>
      </c>
      <c r="K5265">
        <v>316.34591999999998</v>
      </c>
      <c r="L5265">
        <v>-4.1509166000000004</v>
      </c>
    </row>
    <row r="5266" spans="1:12" x14ac:dyDescent="0.25">
      <c r="A5266">
        <v>181.12074000000001</v>
      </c>
      <c r="B5266">
        <v>-3.1903543000000001</v>
      </c>
      <c r="C5266">
        <v>-56.064655000000002</v>
      </c>
      <c r="D5266">
        <v>-2.8802462000000002</v>
      </c>
      <c r="E5266">
        <v>0</v>
      </c>
      <c r="F5266">
        <v>0</v>
      </c>
      <c r="G5266">
        <v>-0.39866935999999997</v>
      </c>
      <c r="H5266">
        <v>-161.67992000000001</v>
      </c>
      <c r="I5266">
        <v>1.2160835000000001</v>
      </c>
      <c r="J5266">
        <v>309.73293999999999</v>
      </c>
      <c r="K5266">
        <v>316.38519000000002</v>
      </c>
      <c r="L5266">
        <v>-4.1509247</v>
      </c>
    </row>
    <row r="5267" spans="1:12" x14ac:dyDescent="0.25">
      <c r="A5267">
        <v>181.12075999999999</v>
      </c>
      <c r="B5267">
        <v>-3.1903486000000001</v>
      </c>
      <c r="C5267">
        <v>-56.063029999999998</v>
      </c>
      <c r="D5267">
        <v>-2.9013498000000002</v>
      </c>
      <c r="E5267">
        <v>0</v>
      </c>
      <c r="F5267">
        <v>0</v>
      </c>
      <c r="G5267">
        <v>-0.39867142</v>
      </c>
      <c r="H5267">
        <v>-161.67986999999999</v>
      </c>
      <c r="I5267">
        <v>1.2158614000000001</v>
      </c>
      <c r="J5267">
        <v>309.75513000000001</v>
      </c>
      <c r="K5267">
        <v>316.42450000000002</v>
      </c>
      <c r="L5267">
        <v>-4.1509251999999996</v>
      </c>
    </row>
    <row r="5268" spans="1:12" x14ac:dyDescent="0.25">
      <c r="A5268">
        <v>181.12078</v>
      </c>
      <c r="B5268">
        <v>-3.1903429000000001</v>
      </c>
      <c r="C5268">
        <v>-56.043728000000002</v>
      </c>
      <c r="D5268">
        <v>-2.9082393999999998</v>
      </c>
      <c r="E5268">
        <v>0</v>
      </c>
      <c r="F5268">
        <v>0</v>
      </c>
      <c r="G5268">
        <v>-0.39867195</v>
      </c>
      <c r="H5268">
        <v>-161.67985999999999</v>
      </c>
      <c r="I5268">
        <v>1.2051852999999999</v>
      </c>
      <c r="J5268">
        <v>309.77728000000002</v>
      </c>
      <c r="K5268">
        <v>316.46377999999999</v>
      </c>
      <c r="L5268">
        <v>-4.1509251999999996</v>
      </c>
    </row>
    <row r="5269" spans="1:12" x14ac:dyDescent="0.25">
      <c r="A5269">
        <v>181.1208</v>
      </c>
      <c r="B5269">
        <v>-3.1903372000000001</v>
      </c>
      <c r="C5269">
        <v>-56.022869</v>
      </c>
      <c r="D5269">
        <v>-2.9066185999999998</v>
      </c>
      <c r="E5269">
        <v>0</v>
      </c>
      <c r="F5269">
        <v>0</v>
      </c>
      <c r="G5269">
        <v>-0.40324563000000002</v>
      </c>
      <c r="H5269">
        <v>-161.5692</v>
      </c>
      <c r="I5269">
        <v>1.2021303000000001</v>
      </c>
      <c r="J5269">
        <v>309.79944</v>
      </c>
      <c r="K5269">
        <v>316.50308000000001</v>
      </c>
      <c r="L5269">
        <v>-4.1509251999999996</v>
      </c>
    </row>
    <row r="5270" spans="1:12" x14ac:dyDescent="0.25">
      <c r="A5270">
        <v>181.12082000000001</v>
      </c>
      <c r="B5270">
        <v>-3.1903315000000001</v>
      </c>
      <c r="C5270">
        <v>-55.995514</v>
      </c>
      <c r="D5270">
        <v>-2.9180844000000001</v>
      </c>
      <c r="E5270">
        <v>0</v>
      </c>
      <c r="F5270">
        <v>0</v>
      </c>
      <c r="G5270">
        <v>-0.40364093000000001</v>
      </c>
      <c r="H5270">
        <v>-161.55965</v>
      </c>
      <c r="I5270">
        <v>1.1997538000000001</v>
      </c>
      <c r="J5270">
        <v>309.82159000000001</v>
      </c>
      <c r="K5270">
        <v>316.54235999999997</v>
      </c>
      <c r="L5270">
        <v>-4.1516399000000002</v>
      </c>
    </row>
    <row r="5271" spans="1:12" x14ac:dyDescent="0.25">
      <c r="A5271">
        <v>181.12083999999999</v>
      </c>
      <c r="B5271">
        <v>-3.1903255000000001</v>
      </c>
      <c r="C5271">
        <v>-55.961201000000003</v>
      </c>
      <c r="D5271">
        <v>-2.931422</v>
      </c>
      <c r="E5271">
        <v>0</v>
      </c>
      <c r="F5271">
        <v>0</v>
      </c>
      <c r="G5271">
        <v>-0.40366653000000002</v>
      </c>
      <c r="H5271">
        <v>-161.55904000000001</v>
      </c>
      <c r="I5271">
        <v>1.1995537000000001</v>
      </c>
      <c r="J5271">
        <v>309.84375</v>
      </c>
      <c r="K5271">
        <v>316.58166999999997</v>
      </c>
      <c r="L5271">
        <v>-4.1524162000000002</v>
      </c>
    </row>
    <row r="5272" spans="1:12" x14ac:dyDescent="0.25">
      <c r="A5272">
        <v>181.12085999999999</v>
      </c>
      <c r="B5272">
        <v>-3.1903198000000001</v>
      </c>
      <c r="C5272">
        <v>-55.926304000000002</v>
      </c>
      <c r="D5272">
        <v>-2.92747</v>
      </c>
      <c r="E5272">
        <v>0</v>
      </c>
      <c r="F5272">
        <v>0</v>
      </c>
      <c r="G5272">
        <v>-0.40366802000000002</v>
      </c>
      <c r="H5272">
        <v>-161.55898999999999</v>
      </c>
      <c r="I5272">
        <v>1.1974075</v>
      </c>
      <c r="J5272">
        <v>309.86594000000002</v>
      </c>
      <c r="K5272">
        <v>316.62094000000002</v>
      </c>
      <c r="L5272">
        <v>-4.1510524999999996</v>
      </c>
    </row>
    <row r="5273" spans="1:12" x14ac:dyDescent="0.25">
      <c r="A5273">
        <v>181.12088</v>
      </c>
      <c r="B5273">
        <v>-3.1903141000000002</v>
      </c>
      <c r="C5273">
        <v>-55.878571000000001</v>
      </c>
      <c r="D5273">
        <v>-2.9285581000000001</v>
      </c>
      <c r="E5273">
        <v>0</v>
      </c>
      <c r="F5273">
        <v>0</v>
      </c>
      <c r="G5273">
        <v>-0.40366837</v>
      </c>
      <c r="H5273">
        <v>-161.55894000000001</v>
      </c>
      <c r="I5273">
        <v>1.1865604000000001</v>
      </c>
      <c r="J5273">
        <v>309.88808999999998</v>
      </c>
      <c r="K5273">
        <v>316.66025000000002</v>
      </c>
      <c r="L5273">
        <v>-4.1516476000000004</v>
      </c>
    </row>
    <row r="5274" spans="1:12" x14ac:dyDescent="0.25">
      <c r="A5274">
        <v>181.12090000000001</v>
      </c>
      <c r="B5274">
        <v>-3.1903082999999999</v>
      </c>
      <c r="C5274">
        <v>-55.842522000000002</v>
      </c>
      <c r="D5274">
        <v>-2.9489923</v>
      </c>
      <c r="E5274">
        <v>0</v>
      </c>
      <c r="F5274">
        <v>0</v>
      </c>
      <c r="G5274">
        <v>-0.40668827000000002</v>
      </c>
      <c r="H5274">
        <v>-161.11635999999999</v>
      </c>
      <c r="I5274">
        <v>1.1834943</v>
      </c>
      <c r="J5274">
        <v>309.91025000000002</v>
      </c>
      <c r="K5274">
        <v>316.69952000000001</v>
      </c>
      <c r="L5274">
        <v>-4.1517014999999997</v>
      </c>
    </row>
    <row r="5275" spans="1:12" x14ac:dyDescent="0.25">
      <c r="A5275">
        <v>181.12092000000001</v>
      </c>
      <c r="B5275">
        <v>-3.1903025999999999</v>
      </c>
      <c r="C5275">
        <v>-55.794711999999997</v>
      </c>
      <c r="D5275">
        <v>-2.9652778999999998</v>
      </c>
      <c r="E5275">
        <v>0</v>
      </c>
      <c r="F5275">
        <v>0</v>
      </c>
      <c r="G5275">
        <v>-0.40694924999999998</v>
      </c>
      <c r="H5275">
        <v>-161.07811000000001</v>
      </c>
      <c r="I5275">
        <v>1.1811168000000001</v>
      </c>
      <c r="J5275">
        <v>309.93239999999997</v>
      </c>
      <c r="K5275">
        <v>316.73883000000001</v>
      </c>
      <c r="L5275">
        <v>-4.1524200000000002</v>
      </c>
    </row>
    <row r="5276" spans="1:12" x14ac:dyDescent="0.25">
      <c r="A5276">
        <v>181.12093999999999</v>
      </c>
      <c r="B5276">
        <v>-3.1902968999999999</v>
      </c>
      <c r="C5276">
        <v>-55.758662999999999</v>
      </c>
      <c r="D5276">
        <v>-2.9637432000000001</v>
      </c>
      <c r="E5276">
        <v>0</v>
      </c>
      <c r="F5276">
        <v>0</v>
      </c>
      <c r="G5276">
        <v>-0.40696618000000001</v>
      </c>
      <c r="H5276">
        <v>-161.07563999999999</v>
      </c>
      <c r="I5276">
        <v>1.1787846</v>
      </c>
      <c r="J5276">
        <v>309.95456000000001</v>
      </c>
      <c r="K5276">
        <v>316.77811000000003</v>
      </c>
      <c r="L5276">
        <v>-4.1524824999999996</v>
      </c>
    </row>
    <row r="5277" spans="1:12" x14ac:dyDescent="0.25">
      <c r="A5277">
        <v>181.12096</v>
      </c>
      <c r="B5277">
        <v>-3.1902911999999999</v>
      </c>
      <c r="C5277">
        <v>-55.736443000000001</v>
      </c>
      <c r="D5277">
        <v>-2.9672117</v>
      </c>
      <c r="E5277">
        <v>0</v>
      </c>
      <c r="F5277">
        <v>0</v>
      </c>
      <c r="G5277">
        <v>-0.40696718999999998</v>
      </c>
      <c r="H5277">
        <v>-161.07549</v>
      </c>
      <c r="I5277">
        <v>1.1764547999999999</v>
      </c>
      <c r="J5277">
        <v>309.97672</v>
      </c>
      <c r="K5277">
        <v>316.81741</v>
      </c>
      <c r="L5277">
        <v>-4.1524868000000001</v>
      </c>
    </row>
    <row r="5278" spans="1:12" x14ac:dyDescent="0.25">
      <c r="A5278">
        <v>181.12098</v>
      </c>
      <c r="B5278">
        <v>-3.1902851999999999</v>
      </c>
      <c r="C5278">
        <v>-55.709003000000003</v>
      </c>
      <c r="D5278">
        <v>-2.9842152999999998</v>
      </c>
      <c r="E5278">
        <v>0</v>
      </c>
      <c r="F5278">
        <v>0</v>
      </c>
      <c r="G5278">
        <v>-0.40696802999999998</v>
      </c>
      <c r="H5278">
        <v>-161.07543999999999</v>
      </c>
      <c r="I5278">
        <v>1.1719925</v>
      </c>
      <c r="J5278">
        <v>309.99889999999999</v>
      </c>
      <c r="K5278">
        <v>316.85669000000001</v>
      </c>
      <c r="L5278">
        <v>-4.1524868000000001</v>
      </c>
    </row>
    <row r="5279" spans="1:12" x14ac:dyDescent="0.25">
      <c r="A5279">
        <v>181.12100000000001</v>
      </c>
      <c r="B5279">
        <v>-3.1902794999999999</v>
      </c>
      <c r="C5279">
        <v>-55.693877999999998</v>
      </c>
      <c r="D5279">
        <v>-2.9849515000000002</v>
      </c>
      <c r="E5279">
        <v>0</v>
      </c>
      <c r="F5279">
        <v>0</v>
      </c>
      <c r="G5279">
        <v>-0.41571387999999998</v>
      </c>
      <c r="H5279">
        <v>-160.63285999999999</v>
      </c>
      <c r="I5279">
        <v>1.1673458000000001</v>
      </c>
      <c r="J5279">
        <v>310.02105999999998</v>
      </c>
      <c r="K5279">
        <v>316.89600000000002</v>
      </c>
      <c r="L5279">
        <v>-4.1532016</v>
      </c>
    </row>
    <row r="5280" spans="1:12" x14ac:dyDescent="0.25">
      <c r="A5280">
        <v>181.12101999999999</v>
      </c>
      <c r="B5280">
        <v>-3.1902737999999999</v>
      </c>
      <c r="C5280">
        <v>-55.673428000000001</v>
      </c>
      <c r="D5280">
        <v>-2.9769971000000002</v>
      </c>
      <c r="E5280">
        <v>0</v>
      </c>
      <c r="F5280">
        <v>0</v>
      </c>
      <c r="G5280">
        <v>-0.41646975000000003</v>
      </c>
      <c r="H5280">
        <v>-160.59460000000001</v>
      </c>
      <c r="I5280">
        <v>1.1584224000000001</v>
      </c>
      <c r="J5280">
        <v>310.04320999999999</v>
      </c>
      <c r="K5280">
        <v>316.93527</v>
      </c>
      <c r="L5280">
        <v>-4.1532631000000002</v>
      </c>
    </row>
    <row r="5281" spans="1:12" x14ac:dyDescent="0.25">
      <c r="A5281">
        <v>181.12103999999999</v>
      </c>
      <c r="B5281">
        <v>-3.1902680000000001</v>
      </c>
      <c r="C5281">
        <v>-55.665291000000003</v>
      </c>
      <c r="D5281">
        <v>-2.9879278999999999</v>
      </c>
      <c r="E5281">
        <v>0</v>
      </c>
      <c r="F5281">
        <v>0</v>
      </c>
      <c r="G5281">
        <v>-0.41651877999999998</v>
      </c>
      <c r="H5281">
        <v>-160.59213</v>
      </c>
      <c r="I5281">
        <v>1.1533951</v>
      </c>
      <c r="J5281">
        <v>310.06536999999997</v>
      </c>
      <c r="K5281">
        <v>316.97458</v>
      </c>
      <c r="L5281">
        <v>-4.1525525999999999</v>
      </c>
    </row>
    <row r="5282" spans="1:12" x14ac:dyDescent="0.25">
      <c r="A5282">
        <v>181.12106</v>
      </c>
      <c r="B5282">
        <v>-3.1902623000000001</v>
      </c>
      <c r="C5282">
        <v>-55.671024000000003</v>
      </c>
      <c r="D5282">
        <v>-3.0063144999999998</v>
      </c>
      <c r="E5282">
        <v>0</v>
      </c>
      <c r="F5282">
        <v>0</v>
      </c>
      <c r="G5282">
        <v>-0.41652160999999999</v>
      </c>
      <c r="H5282">
        <v>-160.59198000000001</v>
      </c>
      <c r="I5282">
        <v>1.1529765999999999</v>
      </c>
      <c r="J5282">
        <v>310.08751999999998</v>
      </c>
      <c r="K5282">
        <v>317.01384999999999</v>
      </c>
      <c r="L5282">
        <v>-4.1524910999999998</v>
      </c>
    </row>
    <row r="5283" spans="1:12" x14ac:dyDescent="0.25">
      <c r="A5283">
        <v>181.12108000000001</v>
      </c>
      <c r="B5283">
        <v>-3.1902566000000001</v>
      </c>
      <c r="C5283">
        <v>-55.665134000000002</v>
      </c>
      <c r="D5283">
        <v>-3.0100603000000001</v>
      </c>
      <c r="E5283">
        <v>0</v>
      </c>
      <c r="F5283">
        <v>0</v>
      </c>
      <c r="G5283">
        <v>-0.41652212</v>
      </c>
      <c r="H5283">
        <v>-160.59196</v>
      </c>
      <c r="I5283">
        <v>1.1465528</v>
      </c>
      <c r="J5283">
        <v>310.10971000000001</v>
      </c>
      <c r="K5283">
        <v>317.05315999999999</v>
      </c>
      <c r="L5283">
        <v>-4.1524868000000001</v>
      </c>
    </row>
    <row r="5284" spans="1:12" x14ac:dyDescent="0.25">
      <c r="A5284">
        <v>181.12110000000001</v>
      </c>
      <c r="B5284">
        <v>-3.1902506000000002</v>
      </c>
      <c r="C5284">
        <v>-55.658222000000002</v>
      </c>
      <c r="D5284">
        <v>-3.0038157000000001</v>
      </c>
      <c r="E5284">
        <v>0</v>
      </c>
      <c r="F5284">
        <v>0</v>
      </c>
      <c r="G5284">
        <v>-0.42031002000000001</v>
      </c>
      <c r="H5284">
        <v>-160.48131000000001</v>
      </c>
      <c r="I5284">
        <v>1.1481307999999999</v>
      </c>
      <c r="J5284">
        <v>310.13186999999999</v>
      </c>
      <c r="K5284">
        <v>317.09244000000001</v>
      </c>
      <c r="L5284">
        <v>-4.1539153999999998</v>
      </c>
    </row>
    <row r="5285" spans="1:12" x14ac:dyDescent="0.25">
      <c r="A5285">
        <v>181.12111999999999</v>
      </c>
      <c r="B5285">
        <v>-3.1902449000000002</v>
      </c>
      <c r="C5285">
        <v>-55.670437</v>
      </c>
      <c r="D5285">
        <v>-3.0141618000000001</v>
      </c>
      <c r="E5285">
        <v>0</v>
      </c>
      <c r="F5285">
        <v>0</v>
      </c>
      <c r="G5285">
        <v>-0.42063739999999999</v>
      </c>
      <c r="H5285">
        <v>-160.47175999999999</v>
      </c>
      <c r="I5285">
        <v>1.1482785</v>
      </c>
      <c r="J5285">
        <v>310.15402</v>
      </c>
      <c r="K5285">
        <v>317.13173999999998</v>
      </c>
      <c r="L5285">
        <v>-4.1526107999999997</v>
      </c>
    </row>
    <row r="5286" spans="1:12" x14ac:dyDescent="0.25">
      <c r="A5286">
        <v>181.12114</v>
      </c>
      <c r="B5286">
        <v>-3.1902392000000002</v>
      </c>
      <c r="C5286">
        <v>-55.703487000000003</v>
      </c>
      <c r="D5286">
        <v>-3.0194228000000001</v>
      </c>
      <c r="E5286">
        <v>0</v>
      </c>
      <c r="F5286">
        <v>0</v>
      </c>
      <c r="G5286">
        <v>-0.42065861999999998</v>
      </c>
      <c r="H5286">
        <v>-160.47114999999999</v>
      </c>
      <c r="I5286">
        <v>1.1418908999999999</v>
      </c>
      <c r="J5286">
        <v>310.17617999999999</v>
      </c>
      <c r="K5286">
        <v>317.17102</v>
      </c>
      <c r="L5286">
        <v>-4.1524948999999998</v>
      </c>
    </row>
    <row r="5287" spans="1:12" x14ac:dyDescent="0.25">
      <c r="A5287">
        <v>181.12116</v>
      </c>
      <c r="B5287">
        <v>-3.1902335000000002</v>
      </c>
      <c r="C5287">
        <v>-55.719116</v>
      </c>
      <c r="D5287">
        <v>-3.0089667000000002</v>
      </c>
      <c r="E5287">
        <v>0</v>
      </c>
      <c r="F5287">
        <v>0</v>
      </c>
      <c r="G5287">
        <v>-0.42065984000000001</v>
      </c>
      <c r="H5287">
        <v>-160.47110000000001</v>
      </c>
      <c r="I5287">
        <v>1.1392058</v>
      </c>
      <c r="J5287">
        <v>310.19833</v>
      </c>
      <c r="K5287">
        <v>317.21033</v>
      </c>
      <c r="L5287">
        <v>-4.1524872999999998</v>
      </c>
    </row>
    <row r="5288" spans="1:12" x14ac:dyDescent="0.25">
      <c r="A5288">
        <v>181.12118000000001</v>
      </c>
      <c r="B5288">
        <v>-3.1902276999999999</v>
      </c>
      <c r="C5288">
        <v>-55.752392</v>
      </c>
      <c r="D5288">
        <v>-3.0058750999999999</v>
      </c>
      <c r="E5288">
        <v>0</v>
      </c>
      <c r="F5288">
        <v>0</v>
      </c>
      <c r="G5288">
        <v>-0.42065984000000001</v>
      </c>
      <c r="H5288">
        <v>-160.47112000000001</v>
      </c>
      <c r="I5288">
        <v>1.1325881</v>
      </c>
      <c r="J5288">
        <v>310.22048999999998</v>
      </c>
      <c r="K5288">
        <v>317.24959999999999</v>
      </c>
      <c r="L5288">
        <v>-4.1539153999999998</v>
      </c>
    </row>
    <row r="5289" spans="1:12" x14ac:dyDescent="0.25">
      <c r="A5289">
        <v>181.12119999999999</v>
      </c>
      <c r="B5289">
        <v>-3.1902219999999999</v>
      </c>
      <c r="C5289">
        <v>-55.793624999999999</v>
      </c>
      <c r="D5289">
        <v>-3.0186985000000002</v>
      </c>
      <c r="E5289">
        <v>0</v>
      </c>
      <c r="F5289">
        <v>0</v>
      </c>
      <c r="G5289">
        <v>-0.41992548000000002</v>
      </c>
      <c r="H5289">
        <v>-160.71086</v>
      </c>
      <c r="I5289">
        <v>1.1298889000000001</v>
      </c>
      <c r="J5289">
        <v>310.24268000000001</v>
      </c>
      <c r="K5289">
        <v>317.28890999999999</v>
      </c>
      <c r="L5289">
        <v>-4.1540394000000003</v>
      </c>
    </row>
    <row r="5290" spans="1:12" x14ac:dyDescent="0.25">
      <c r="A5290">
        <v>181.12121999999999</v>
      </c>
      <c r="B5290">
        <v>-3.1902162999999999</v>
      </c>
      <c r="C5290">
        <v>-55.848312</v>
      </c>
      <c r="D5290">
        <v>-3.0270731</v>
      </c>
      <c r="E5290">
        <v>0</v>
      </c>
      <c r="F5290">
        <v>0</v>
      </c>
      <c r="G5290">
        <v>-0.41986200000000001</v>
      </c>
      <c r="H5290">
        <v>-160.73158000000001</v>
      </c>
      <c r="I5290">
        <v>1.1296675</v>
      </c>
      <c r="J5290">
        <v>310.26483000000002</v>
      </c>
      <c r="K5290">
        <v>317.32819000000001</v>
      </c>
      <c r="L5290">
        <v>-4.1540470000000003</v>
      </c>
    </row>
    <row r="5291" spans="1:12" x14ac:dyDescent="0.25">
      <c r="A5291">
        <v>181.12124</v>
      </c>
      <c r="B5291">
        <v>-3.1902105999999999</v>
      </c>
      <c r="C5291">
        <v>-55.916930999999998</v>
      </c>
      <c r="D5291">
        <v>-3.0183336999999999</v>
      </c>
      <c r="E5291">
        <v>0</v>
      </c>
      <c r="F5291">
        <v>0</v>
      </c>
      <c r="G5291">
        <v>-0.41985789000000001</v>
      </c>
      <c r="H5291">
        <v>-160.73293000000001</v>
      </c>
      <c r="I5291">
        <v>1.1253884000000001</v>
      </c>
      <c r="J5291">
        <v>310.28699</v>
      </c>
      <c r="K5291">
        <v>317.36748999999998</v>
      </c>
      <c r="L5291">
        <v>-4.1540474999999999</v>
      </c>
    </row>
    <row r="5292" spans="1:12" x14ac:dyDescent="0.25">
      <c r="A5292">
        <v>181.12126000000001</v>
      </c>
      <c r="B5292">
        <v>-3.1902048999999999</v>
      </c>
      <c r="C5292">
        <v>-55.999530999999998</v>
      </c>
      <c r="D5292">
        <v>-3.0175632999999999</v>
      </c>
      <c r="E5292">
        <v>0</v>
      </c>
      <c r="F5292">
        <v>0</v>
      </c>
      <c r="G5292">
        <v>-0.41985765000000003</v>
      </c>
      <c r="H5292">
        <v>-160.733</v>
      </c>
      <c r="I5292">
        <v>1.1228861000000001</v>
      </c>
      <c r="J5292">
        <v>310.30914000000001</v>
      </c>
      <c r="K5292">
        <v>317.40676999999999</v>
      </c>
      <c r="L5292">
        <v>-4.1540474999999999</v>
      </c>
    </row>
    <row r="5293" spans="1:12" x14ac:dyDescent="0.25">
      <c r="A5293">
        <v>181.12128000000001</v>
      </c>
      <c r="B5293">
        <v>-3.1901991000000001</v>
      </c>
      <c r="C5293">
        <v>-56.0961</v>
      </c>
      <c r="D5293">
        <v>-3.0247728999999999</v>
      </c>
      <c r="E5293">
        <v>0</v>
      </c>
      <c r="F5293">
        <v>0</v>
      </c>
      <c r="G5293">
        <v>-0.41985794999999998</v>
      </c>
      <c r="H5293">
        <v>-160.73309</v>
      </c>
      <c r="I5293">
        <v>1.1162802000000001</v>
      </c>
      <c r="J5293">
        <v>310.3313</v>
      </c>
      <c r="K5293">
        <v>317.44607999999999</v>
      </c>
      <c r="L5293">
        <v>-4.1540474999999999</v>
      </c>
    </row>
    <row r="5294" spans="1:12" x14ac:dyDescent="0.25">
      <c r="A5294">
        <v>181.12129999999999</v>
      </c>
      <c r="B5294">
        <v>-3.1901934000000001</v>
      </c>
      <c r="C5294">
        <v>-56.193863</v>
      </c>
      <c r="D5294">
        <v>-3.0174091000000001</v>
      </c>
      <c r="E5294">
        <v>0</v>
      </c>
      <c r="F5294">
        <v>0</v>
      </c>
      <c r="G5294">
        <v>-0.42292060999999997</v>
      </c>
      <c r="H5294">
        <v>-161.65512000000001</v>
      </c>
      <c r="I5294">
        <v>1.1114488</v>
      </c>
      <c r="J5294">
        <v>310.35349000000002</v>
      </c>
      <c r="K5294">
        <v>317.48534999999998</v>
      </c>
      <c r="L5294">
        <v>-4.1540474999999999</v>
      </c>
    </row>
    <row r="5295" spans="1:12" x14ac:dyDescent="0.25">
      <c r="A5295">
        <v>181.12132</v>
      </c>
      <c r="B5295">
        <v>-3.1901877000000001</v>
      </c>
      <c r="C5295">
        <v>-56.323677000000004</v>
      </c>
      <c r="D5295">
        <v>-3.0036904999999998</v>
      </c>
      <c r="E5295">
        <v>0</v>
      </c>
      <c r="F5295">
        <v>0</v>
      </c>
      <c r="G5295">
        <v>-0.42318531999999998</v>
      </c>
      <c r="H5295">
        <v>-161.73482000000001</v>
      </c>
      <c r="I5295">
        <v>1.1089112999999999</v>
      </c>
      <c r="J5295">
        <v>310.37563999999998</v>
      </c>
      <c r="K5295">
        <v>317.52465999999998</v>
      </c>
      <c r="L5295">
        <v>-4.1540474999999999</v>
      </c>
    </row>
    <row r="5296" spans="1:12" x14ac:dyDescent="0.25">
      <c r="A5296">
        <v>181.12134</v>
      </c>
      <c r="B5296">
        <v>-3.1901817000000001</v>
      </c>
      <c r="C5296">
        <v>-56.449871000000002</v>
      </c>
      <c r="D5296">
        <v>-3.0097803999999999</v>
      </c>
      <c r="E5296">
        <v>0</v>
      </c>
      <c r="F5296">
        <v>0</v>
      </c>
      <c r="G5296">
        <v>-0.42320247999999999</v>
      </c>
      <c r="H5296">
        <v>-161.73999000000001</v>
      </c>
      <c r="I5296">
        <v>1.1087008</v>
      </c>
      <c r="J5296">
        <v>310.39780000000002</v>
      </c>
      <c r="K5296">
        <v>317.56393000000003</v>
      </c>
      <c r="L5296">
        <v>-4.1533327</v>
      </c>
    </row>
    <row r="5297" spans="1:12" x14ac:dyDescent="0.25">
      <c r="A5297">
        <v>181.12136000000001</v>
      </c>
      <c r="B5297">
        <v>-3.1901760000000001</v>
      </c>
      <c r="C5297">
        <v>-56.582081000000002</v>
      </c>
      <c r="D5297">
        <v>-3.0212227999999999</v>
      </c>
      <c r="E5297">
        <v>0</v>
      </c>
      <c r="F5297">
        <v>0</v>
      </c>
      <c r="G5297">
        <v>-0.42320347000000003</v>
      </c>
      <c r="H5297">
        <v>-161.74028000000001</v>
      </c>
      <c r="I5297">
        <v>1.1065548999999999</v>
      </c>
      <c r="J5297">
        <v>310.41994999999997</v>
      </c>
      <c r="K5297">
        <v>317.60324000000003</v>
      </c>
      <c r="L5297">
        <v>-4.1539859999999997</v>
      </c>
    </row>
    <row r="5298" spans="1:12" x14ac:dyDescent="0.25">
      <c r="A5298">
        <v>181.12137999999999</v>
      </c>
      <c r="B5298">
        <v>-3.1901703000000001</v>
      </c>
      <c r="C5298">
        <v>-56.721221999999997</v>
      </c>
      <c r="D5298">
        <v>-3.0142131000000001</v>
      </c>
      <c r="E5298">
        <v>0</v>
      </c>
      <c r="F5298">
        <v>0</v>
      </c>
      <c r="G5298">
        <v>-0.42320334999999998</v>
      </c>
      <c r="H5298">
        <v>-161.74046000000001</v>
      </c>
      <c r="I5298">
        <v>1.1042367</v>
      </c>
      <c r="J5298">
        <v>310.44211000000001</v>
      </c>
      <c r="K5298">
        <v>317.64251999999999</v>
      </c>
      <c r="L5298">
        <v>-4.1526151000000002</v>
      </c>
    </row>
    <row r="5299" spans="1:12" x14ac:dyDescent="0.25">
      <c r="A5299">
        <v>181.12139999999999</v>
      </c>
      <c r="B5299">
        <v>-3.1901646000000001</v>
      </c>
      <c r="C5299">
        <v>-56.854545999999999</v>
      </c>
      <c r="D5299">
        <v>-3.0055990000000001</v>
      </c>
      <c r="E5299">
        <v>0</v>
      </c>
      <c r="F5299">
        <v>0</v>
      </c>
      <c r="G5299">
        <v>-0.42136477999999999</v>
      </c>
      <c r="H5299">
        <v>-163.40015</v>
      </c>
      <c r="I5299">
        <v>1.0997752000000001</v>
      </c>
      <c r="J5299">
        <v>310.46426000000002</v>
      </c>
      <c r="K5299">
        <v>317.68182000000002</v>
      </c>
      <c r="L5299">
        <v>-4.1539239999999999</v>
      </c>
    </row>
    <row r="5300" spans="1:12" x14ac:dyDescent="0.25">
      <c r="A5300">
        <v>181.12142</v>
      </c>
      <c r="B5300">
        <v>-3.1901587999999999</v>
      </c>
      <c r="C5300">
        <v>-56.980964999999998</v>
      </c>
      <c r="D5300">
        <v>-3.0114021000000002</v>
      </c>
      <c r="E5300">
        <v>0</v>
      </c>
      <c r="F5300">
        <v>0</v>
      </c>
      <c r="G5300">
        <v>-0.42120587999999998</v>
      </c>
      <c r="H5300">
        <v>-163.54356000000001</v>
      </c>
      <c r="I5300">
        <v>1.0951291000000001</v>
      </c>
      <c r="J5300">
        <v>310.48644999999999</v>
      </c>
      <c r="K5300">
        <v>317.72109999999998</v>
      </c>
      <c r="L5300">
        <v>-4.1540398999999999</v>
      </c>
    </row>
    <row r="5301" spans="1:12" x14ac:dyDescent="0.25">
      <c r="A5301">
        <v>181.12144000000001</v>
      </c>
      <c r="B5301">
        <v>-3.1901530999999999</v>
      </c>
      <c r="C5301">
        <v>-57.113185999999999</v>
      </c>
      <c r="D5301">
        <v>-3.0111927999999999</v>
      </c>
      <c r="E5301">
        <v>0</v>
      </c>
      <c r="F5301">
        <v>0</v>
      </c>
      <c r="G5301">
        <v>-0.42119557000000002</v>
      </c>
      <c r="H5301">
        <v>-163.55288999999999</v>
      </c>
      <c r="I5301">
        <v>1.0926034</v>
      </c>
      <c r="J5301">
        <v>310.50860999999998</v>
      </c>
      <c r="K5301">
        <v>317.76040999999998</v>
      </c>
      <c r="L5301">
        <v>-4.1540470000000003</v>
      </c>
    </row>
    <row r="5302" spans="1:12" x14ac:dyDescent="0.25">
      <c r="A5302">
        <v>181.12146000000001</v>
      </c>
      <c r="B5302">
        <v>-3.1901473999999999</v>
      </c>
      <c r="C5302">
        <v>-57.201149000000001</v>
      </c>
      <c r="D5302">
        <v>-2.9966412</v>
      </c>
      <c r="E5302">
        <v>0</v>
      </c>
      <c r="F5302">
        <v>0</v>
      </c>
      <c r="G5302">
        <v>-0.42119497</v>
      </c>
      <c r="H5302">
        <v>-163.55341000000001</v>
      </c>
      <c r="I5302">
        <v>1.0923932999999999</v>
      </c>
      <c r="J5302">
        <v>310.53075999999999</v>
      </c>
      <c r="K5302">
        <v>317.79968000000002</v>
      </c>
      <c r="L5302">
        <v>-4.1540474999999999</v>
      </c>
    </row>
    <row r="5303" spans="1:12" x14ac:dyDescent="0.25">
      <c r="A5303">
        <v>181.12147999999999</v>
      </c>
      <c r="B5303">
        <v>-3.1901413999999999</v>
      </c>
      <c r="C5303">
        <v>-57.298060999999997</v>
      </c>
      <c r="D5303">
        <v>-2.9895763</v>
      </c>
      <c r="E5303">
        <v>0</v>
      </c>
      <c r="F5303">
        <v>0</v>
      </c>
      <c r="G5303">
        <v>-0.42119457999999999</v>
      </c>
      <c r="H5303">
        <v>-163.55359000000001</v>
      </c>
      <c r="I5303">
        <v>1.0859825999999999</v>
      </c>
      <c r="J5303">
        <v>310.55291999999997</v>
      </c>
      <c r="K5303">
        <v>317.83899000000002</v>
      </c>
      <c r="L5303">
        <v>-4.1533327</v>
      </c>
    </row>
    <row r="5304" spans="1:12" x14ac:dyDescent="0.25">
      <c r="A5304">
        <v>181.1215</v>
      </c>
      <c r="B5304">
        <v>-3.1901356999999999</v>
      </c>
      <c r="C5304">
        <v>-57.357452000000002</v>
      </c>
      <c r="D5304">
        <v>-3.0013371000000002</v>
      </c>
      <c r="E5304">
        <v>0</v>
      </c>
      <c r="F5304">
        <v>0</v>
      </c>
      <c r="G5304">
        <v>-0.41740492000000001</v>
      </c>
      <c r="H5304">
        <v>-165.06573</v>
      </c>
      <c r="I5304">
        <v>1.085429</v>
      </c>
      <c r="J5304">
        <v>310.57506999999998</v>
      </c>
      <c r="K5304">
        <v>317.87826999999999</v>
      </c>
      <c r="L5304">
        <v>-4.1525569000000004</v>
      </c>
    </row>
    <row r="5305" spans="1:12" x14ac:dyDescent="0.25">
      <c r="A5305">
        <v>181.12152</v>
      </c>
      <c r="B5305">
        <v>-3.1901299999999999</v>
      </c>
      <c r="C5305">
        <v>-57.419978999999998</v>
      </c>
      <c r="D5305">
        <v>-3.0067222</v>
      </c>
      <c r="E5305">
        <v>0</v>
      </c>
      <c r="F5305">
        <v>0</v>
      </c>
      <c r="G5305">
        <v>-0.41707736000000001</v>
      </c>
      <c r="H5305">
        <v>-165.19640999999999</v>
      </c>
      <c r="I5305">
        <v>1.0853925</v>
      </c>
      <c r="J5305">
        <v>310.59726000000001</v>
      </c>
      <c r="K5305">
        <v>317.91757000000001</v>
      </c>
      <c r="L5305">
        <v>-4.1532058999999997</v>
      </c>
    </row>
    <row r="5306" spans="1:12" x14ac:dyDescent="0.25">
      <c r="A5306">
        <v>181.12154000000001</v>
      </c>
      <c r="B5306">
        <v>-3.1901242999999999</v>
      </c>
      <c r="C5306">
        <v>-57.450859000000001</v>
      </c>
      <c r="D5306">
        <v>-2.9962742000000002</v>
      </c>
      <c r="E5306">
        <v>0</v>
      </c>
      <c r="F5306">
        <v>0</v>
      </c>
      <c r="G5306">
        <v>-0.41705614000000002</v>
      </c>
      <c r="H5306">
        <v>-165.20490000000001</v>
      </c>
      <c r="I5306">
        <v>1.0789928</v>
      </c>
      <c r="J5306">
        <v>310.61941999999999</v>
      </c>
      <c r="K5306">
        <v>317.95684999999997</v>
      </c>
      <c r="L5306">
        <v>-4.1525487999999999</v>
      </c>
    </row>
    <row r="5307" spans="1:12" x14ac:dyDescent="0.25">
      <c r="A5307">
        <v>181.12155999999999</v>
      </c>
      <c r="B5307">
        <v>-3.1901185999999999</v>
      </c>
      <c r="C5307">
        <v>-57.466208999999999</v>
      </c>
      <c r="D5307">
        <v>-2.9953618</v>
      </c>
      <c r="E5307">
        <v>0</v>
      </c>
      <c r="F5307">
        <v>0</v>
      </c>
      <c r="G5307">
        <v>-0.41705492</v>
      </c>
      <c r="H5307">
        <v>-165.2054</v>
      </c>
      <c r="I5307">
        <v>1.0763071</v>
      </c>
      <c r="J5307">
        <v>310.64157</v>
      </c>
      <c r="K5307">
        <v>317.99615</v>
      </c>
      <c r="L5307">
        <v>-4.1524910999999998</v>
      </c>
    </row>
    <row r="5308" spans="1:12" x14ac:dyDescent="0.25">
      <c r="A5308">
        <v>181.12157999999999</v>
      </c>
      <c r="B5308">
        <v>-3.1901128000000001</v>
      </c>
      <c r="C5308">
        <v>-57.467475999999998</v>
      </c>
      <c r="D5308">
        <v>-3.0025623000000001</v>
      </c>
      <c r="E5308">
        <v>0</v>
      </c>
      <c r="F5308">
        <v>0</v>
      </c>
      <c r="G5308">
        <v>-0.41705507000000003</v>
      </c>
      <c r="H5308">
        <v>-165.20544000000001</v>
      </c>
      <c r="I5308">
        <v>1.0718219</v>
      </c>
      <c r="J5308">
        <v>310.66372999999999</v>
      </c>
      <c r="K5308">
        <v>318.03543000000002</v>
      </c>
      <c r="L5308">
        <v>-4.1524868000000001</v>
      </c>
    </row>
    <row r="5309" spans="1:12" x14ac:dyDescent="0.25">
      <c r="A5309">
        <v>181.1216</v>
      </c>
      <c r="B5309">
        <v>-3.1901069</v>
      </c>
      <c r="C5309">
        <v>-57.454762000000002</v>
      </c>
      <c r="D5309">
        <v>-2.994472</v>
      </c>
      <c r="E5309">
        <v>0</v>
      </c>
      <c r="F5309">
        <v>0</v>
      </c>
      <c r="G5309">
        <v>-0.41925377000000003</v>
      </c>
      <c r="H5309">
        <v>-165.62959000000001</v>
      </c>
      <c r="I5309">
        <v>1.069307</v>
      </c>
      <c r="J5309">
        <v>310.68588</v>
      </c>
      <c r="K5309">
        <v>318.07474000000002</v>
      </c>
      <c r="L5309">
        <v>-4.1539149000000002</v>
      </c>
    </row>
    <row r="5310" spans="1:12" x14ac:dyDescent="0.25">
      <c r="A5310">
        <v>181.12162000000001</v>
      </c>
      <c r="B5310">
        <v>-3.1901011000000001</v>
      </c>
      <c r="C5310">
        <v>-57.440860999999998</v>
      </c>
      <c r="D5310">
        <v>-2.9843215999999999</v>
      </c>
      <c r="E5310">
        <v>0</v>
      </c>
      <c r="F5310">
        <v>0</v>
      </c>
      <c r="G5310">
        <v>-0.41944376</v>
      </c>
      <c r="H5310">
        <v>-165.66625999999999</v>
      </c>
      <c r="I5310">
        <v>1.0690978</v>
      </c>
      <c r="J5310">
        <v>310.70807000000002</v>
      </c>
      <c r="K5310">
        <v>318.11403999999999</v>
      </c>
      <c r="L5310">
        <v>-4.1511807000000003</v>
      </c>
    </row>
    <row r="5311" spans="1:12" x14ac:dyDescent="0.25">
      <c r="A5311">
        <v>181.12164000000001</v>
      </c>
      <c r="B5311">
        <v>-3.1900954000000001</v>
      </c>
      <c r="C5311">
        <v>-57.401299000000002</v>
      </c>
      <c r="D5311">
        <v>-2.9936259000000001</v>
      </c>
      <c r="E5311">
        <v>0</v>
      </c>
      <c r="F5311">
        <v>0</v>
      </c>
      <c r="G5311">
        <v>-0.41945606000000002</v>
      </c>
      <c r="H5311">
        <v>-165.66862</v>
      </c>
      <c r="I5311">
        <v>1.066951</v>
      </c>
      <c r="J5311">
        <v>310.73021999999997</v>
      </c>
      <c r="K5311">
        <v>318.15332000000001</v>
      </c>
      <c r="L5311">
        <v>-4.1509413999999998</v>
      </c>
    </row>
    <row r="5312" spans="1:12" x14ac:dyDescent="0.25">
      <c r="A5312">
        <v>181.12165999999999</v>
      </c>
      <c r="B5312">
        <v>-3.1900897000000001</v>
      </c>
      <c r="C5312">
        <v>-57.372318</v>
      </c>
      <c r="D5312">
        <v>-3.0075185000000002</v>
      </c>
      <c r="E5312">
        <v>0</v>
      </c>
      <c r="F5312">
        <v>0</v>
      </c>
      <c r="G5312">
        <v>-0.41945681000000001</v>
      </c>
      <c r="H5312">
        <v>-165.66875999999999</v>
      </c>
      <c r="I5312">
        <v>1.0561041</v>
      </c>
      <c r="J5312">
        <v>310.75238000000002</v>
      </c>
      <c r="K5312">
        <v>318.19263000000001</v>
      </c>
      <c r="L5312">
        <v>-4.1509261000000004</v>
      </c>
    </row>
    <row r="5313" spans="1:12" x14ac:dyDescent="0.25">
      <c r="A5313">
        <v>181.12168</v>
      </c>
      <c r="B5313">
        <v>-3.1900840000000001</v>
      </c>
      <c r="C5313">
        <v>-57.337902</v>
      </c>
      <c r="D5313">
        <v>-3.0036185</v>
      </c>
      <c r="E5313">
        <v>0</v>
      </c>
      <c r="F5313">
        <v>0</v>
      </c>
      <c r="G5313">
        <v>-0.41945684</v>
      </c>
      <c r="H5313">
        <v>-165.66873000000001</v>
      </c>
      <c r="I5313">
        <v>1.0573030000000001</v>
      </c>
      <c r="J5313">
        <v>310.77454</v>
      </c>
      <c r="K5313">
        <v>318.2319</v>
      </c>
      <c r="L5313">
        <v>-4.1523547000000001</v>
      </c>
    </row>
    <row r="5314" spans="1:12" x14ac:dyDescent="0.25">
      <c r="A5314">
        <v>181.1217</v>
      </c>
      <c r="B5314">
        <v>-3.1900783000000001</v>
      </c>
      <c r="C5314">
        <v>-57.302993999999998</v>
      </c>
      <c r="D5314">
        <v>-2.9981737000000002</v>
      </c>
      <c r="E5314">
        <v>0</v>
      </c>
      <c r="F5314">
        <v>0</v>
      </c>
      <c r="G5314">
        <v>-0.41945684</v>
      </c>
      <c r="H5314">
        <v>-165.31836999999999</v>
      </c>
      <c r="I5314">
        <v>1.0574268</v>
      </c>
      <c r="J5314">
        <v>310.79669000000001</v>
      </c>
      <c r="K5314">
        <v>318.27121</v>
      </c>
      <c r="L5314">
        <v>-4.1510486999999996</v>
      </c>
    </row>
    <row r="5315" spans="1:12" x14ac:dyDescent="0.25">
      <c r="A5315">
        <v>181.12172000000001</v>
      </c>
      <c r="B5315">
        <v>-3.1900724999999999</v>
      </c>
      <c r="C5315">
        <v>-57.280845999999997</v>
      </c>
      <c r="D5315">
        <v>-3.0115063000000002</v>
      </c>
      <c r="E5315">
        <v>0</v>
      </c>
      <c r="F5315">
        <v>0</v>
      </c>
      <c r="G5315">
        <v>-0.41945684</v>
      </c>
      <c r="H5315">
        <v>-165.28809000000001</v>
      </c>
      <c r="I5315">
        <v>1.0574348</v>
      </c>
      <c r="J5315">
        <v>310.81885</v>
      </c>
      <c r="K5315">
        <v>318.31049000000002</v>
      </c>
      <c r="L5315">
        <v>-4.1523627999999997</v>
      </c>
    </row>
    <row r="5316" spans="1:12" x14ac:dyDescent="0.25">
      <c r="A5316">
        <v>181.12173999999999</v>
      </c>
      <c r="B5316">
        <v>-3.1900667999999999</v>
      </c>
      <c r="C5316">
        <v>-57.259808</v>
      </c>
      <c r="D5316">
        <v>-3.0126678999999998</v>
      </c>
      <c r="E5316">
        <v>0</v>
      </c>
      <c r="F5316">
        <v>0</v>
      </c>
      <c r="G5316">
        <v>-0.41945684</v>
      </c>
      <c r="H5316">
        <v>-165.28613000000001</v>
      </c>
      <c r="I5316">
        <v>1.0510378</v>
      </c>
      <c r="J5316">
        <v>310.84102999999999</v>
      </c>
      <c r="K5316">
        <v>318.34978999999998</v>
      </c>
      <c r="L5316">
        <v>-4.1524786999999996</v>
      </c>
    </row>
    <row r="5317" spans="1:12" x14ac:dyDescent="0.25">
      <c r="A5317">
        <v>181.12175999999999</v>
      </c>
      <c r="B5317">
        <v>-3.1900610999999999</v>
      </c>
      <c r="C5317">
        <v>-57.226047999999999</v>
      </c>
      <c r="D5317">
        <v>-3.0025786999999999</v>
      </c>
      <c r="E5317">
        <v>0</v>
      </c>
      <c r="F5317">
        <v>0</v>
      </c>
      <c r="G5317">
        <v>-0.41945684</v>
      </c>
      <c r="H5317">
        <v>-165.286</v>
      </c>
      <c r="I5317">
        <v>1.0483525</v>
      </c>
      <c r="J5317">
        <v>310.86318999999997</v>
      </c>
      <c r="K5317">
        <v>318.38907</v>
      </c>
      <c r="L5317">
        <v>-4.1510568000000001</v>
      </c>
    </row>
    <row r="5318" spans="1:12" x14ac:dyDescent="0.25">
      <c r="A5318">
        <v>181.12178</v>
      </c>
      <c r="B5318">
        <v>-3.1900553999999999</v>
      </c>
      <c r="C5318">
        <v>-57.210369</v>
      </c>
      <c r="D5318">
        <v>-3.0053359999999998</v>
      </c>
      <c r="E5318">
        <v>0</v>
      </c>
      <c r="F5318">
        <v>0</v>
      </c>
      <c r="G5318">
        <v>-0.41945686999999998</v>
      </c>
      <c r="H5318">
        <v>-165.28595999999999</v>
      </c>
      <c r="I5318">
        <v>1.0481319</v>
      </c>
      <c r="J5318">
        <v>310.88535000000002</v>
      </c>
      <c r="K5318">
        <v>318.42838</v>
      </c>
      <c r="L5318">
        <v>-4.1509333000000002</v>
      </c>
    </row>
    <row r="5319" spans="1:12" x14ac:dyDescent="0.25">
      <c r="A5319">
        <v>181.12180000000001</v>
      </c>
      <c r="B5319">
        <v>-3.1900496</v>
      </c>
      <c r="C5319">
        <v>-57.183495000000001</v>
      </c>
      <c r="D5319">
        <v>-3.0237466999999998</v>
      </c>
      <c r="E5319">
        <v>0</v>
      </c>
      <c r="F5319">
        <v>0</v>
      </c>
      <c r="G5319">
        <v>-0.41982376999999999</v>
      </c>
      <c r="H5319">
        <v>-164.95401000000001</v>
      </c>
      <c r="I5319">
        <v>1.0438528</v>
      </c>
      <c r="J5319">
        <v>310.90750000000003</v>
      </c>
      <c r="K5319">
        <v>318.46764999999999</v>
      </c>
      <c r="L5319">
        <v>-4.1509255999999999</v>
      </c>
    </row>
    <row r="5320" spans="1:12" x14ac:dyDescent="0.25">
      <c r="A5320">
        <v>181.12182000000001</v>
      </c>
      <c r="B5320">
        <v>-3.1900439</v>
      </c>
      <c r="C5320">
        <v>-57.174804999999999</v>
      </c>
      <c r="D5320">
        <v>-3.0311412999999998</v>
      </c>
      <c r="E5320">
        <v>0</v>
      </c>
      <c r="F5320">
        <v>0</v>
      </c>
      <c r="G5320">
        <v>-0.41985548</v>
      </c>
      <c r="H5320">
        <v>-164.92532</v>
      </c>
      <c r="I5320">
        <v>1.0413509999999999</v>
      </c>
      <c r="J5320">
        <v>310.92966000000001</v>
      </c>
      <c r="K5320">
        <v>318.50695999999999</v>
      </c>
      <c r="L5320">
        <v>-4.1516399000000002</v>
      </c>
    </row>
    <row r="5321" spans="1:12" x14ac:dyDescent="0.25">
      <c r="A5321">
        <v>181.12183999999999</v>
      </c>
      <c r="B5321">
        <v>-3.1900382</v>
      </c>
      <c r="C5321">
        <v>-57.174095000000001</v>
      </c>
      <c r="D5321">
        <v>-3.0259375999999998</v>
      </c>
      <c r="E5321">
        <v>0</v>
      </c>
      <c r="F5321">
        <v>0</v>
      </c>
      <c r="G5321">
        <v>-0.41985752999999998</v>
      </c>
      <c r="H5321">
        <v>-164.92348000000001</v>
      </c>
      <c r="I5321">
        <v>1.0390098999999999</v>
      </c>
      <c r="J5321">
        <v>310.95184</v>
      </c>
      <c r="K5321">
        <v>318.54622999999998</v>
      </c>
      <c r="L5321">
        <v>-4.1509862000000002</v>
      </c>
    </row>
    <row r="5322" spans="1:12" x14ac:dyDescent="0.25">
      <c r="A5322">
        <v>181.12186</v>
      </c>
      <c r="B5322">
        <v>-3.1900322000000001</v>
      </c>
      <c r="C5322">
        <v>-57.148463999999997</v>
      </c>
      <c r="D5322">
        <v>-3.0312842999999998</v>
      </c>
      <c r="E5322">
        <v>0</v>
      </c>
      <c r="F5322">
        <v>0</v>
      </c>
      <c r="G5322">
        <v>-0.41985765000000003</v>
      </c>
      <c r="H5322">
        <v>-164.92336</v>
      </c>
      <c r="I5322">
        <v>1.0366801999999999</v>
      </c>
      <c r="J5322">
        <v>310.97399999999999</v>
      </c>
      <c r="K5322">
        <v>318.58553999999998</v>
      </c>
      <c r="L5322">
        <v>-4.1509289999999996</v>
      </c>
    </row>
    <row r="5323" spans="1:12" x14ac:dyDescent="0.25">
      <c r="A5323">
        <v>181.12188</v>
      </c>
      <c r="B5323">
        <v>-3.1900265000000001</v>
      </c>
      <c r="C5323">
        <v>-57.146251999999997</v>
      </c>
      <c r="D5323">
        <v>-3.0462777999999999</v>
      </c>
      <c r="E5323">
        <v>0</v>
      </c>
      <c r="F5323">
        <v>0</v>
      </c>
      <c r="G5323">
        <v>-0.41985824999999999</v>
      </c>
      <c r="H5323">
        <v>-164.92334</v>
      </c>
      <c r="I5323">
        <v>1.0386152</v>
      </c>
      <c r="J5323">
        <v>310.99615</v>
      </c>
      <c r="K5323">
        <v>318.62482</v>
      </c>
      <c r="L5323">
        <v>-4.1516399000000002</v>
      </c>
    </row>
    <row r="5324" spans="1:12" x14ac:dyDescent="0.25">
      <c r="A5324">
        <v>181.12190000000001</v>
      </c>
      <c r="B5324">
        <v>-3.1900208000000001</v>
      </c>
      <c r="C5324">
        <v>-57.146110999999998</v>
      </c>
      <c r="D5324">
        <v>-3.0403023</v>
      </c>
      <c r="E5324">
        <v>0</v>
      </c>
      <c r="F5324">
        <v>0</v>
      </c>
      <c r="G5324">
        <v>-0.42636159000000001</v>
      </c>
      <c r="H5324">
        <v>-164.75738999999999</v>
      </c>
      <c r="I5324">
        <v>1.0345215999999999</v>
      </c>
      <c r="J5324">
        <v>311.01830999999999</v>
      </c>
      <c r="K5324">
        <v>318.66412000000003</v>
      </c>
      <c r="L5324">
        <v>-4.1502724000000004</v>
      </c>
    </row>
    <row r="5325" spans="1:12" x14ac:dyDescent="0.25">
      <c r="A5325">
        <v>181.12191999999999</v>
      </c>
      <c r="B5325">
        <v>-3.1900151000000001</v>
      </c>
      <c r="C5325">
        <v>-57.126907000000003</v>
      </c>
      <c r="D5325">
        <v>-3.0361284999999998</v>
      </c>
      <c r="E5325">
        <v>0</v>
      </c>
      <c r="F5325">
        <v>0</v>
      </c>
      <c r="G5325">
        <v>-0.42692365999999998</v>
      </c>
      <c r="H5325">
        <v>-164.74304000000001</v>
      </c>
      <c r="I5325">
        <v>1.0298989000000001</v>
      </c>
      <c r="J5325">
        <v>311.04047000000003</v>
      </c>
      <c r="K5325">
        <v>318.70339999999999</v>
      </c>
      <c r="L5325">
        <v>-4.1494384000000002</v>
      </c>
    </row>
    <row r="5326" spans="1:12" x14ac:dyDescent="0.25">
      <c r="A5326">
        <v>181.12194</v>
      </c>
      <c r="B5326">
        <v>-3.1900094000000001</v>
      </c>
      <c r="C5326">
        <v>-57.125247999999999</v>
      </c>
      <c r="D5326">
        <v>-3.0517553999999998</v>
      </c>
      <c r="E5326">
        <v>0</v>
      </c>
      <c r="F5326">
        <v>0</v>
      </c>
      <c r="G5326">
        <v>-0.42696011</v>
      </c>
      <c r="H5326">
        <v>-164.74211</v>
      </c>
      <c r="I5326">
        <v>1.0252422999999999</v>
      </c>
      <c r="J5326">
        <v>311.06261999999998</v>
      </c>
      <c r="K5326">
        <v>318.74270999999999</v>
      </c>
      <c r="L5326">
        <v>-4.1507978000000003</v>
      </c>
    </row>
    <row r="5327" spans="1:12" x14ac:dyDescent="0.25">
      <c r="A5327">
        <v>181.12196</v>
      </c>
      <c r="B5327">
        <v>-3.1900035999999998</v>
      </c>
      <c r="C5327">
        <v>-57.125140999999999</v>
      </c>
      <c r="D5327">
        <v>-3.0683612999999998</v>
      </c>
      <c r="E5327">
        <v>0</v>
      </c>
      <c r="F5327">
        <v>0</v>
      </c>
      <c r="G5327">
        <v>-0.42696220000000001</v>
      </c>
      <c r="H5327">
        <v>-164.74205000000001</v>
      </c>
      <c r="I5327">
        <v>1.0248482000000001</v>
      </c>
      <c r="J5327">
        <v>311.08481</v>
      </c>
      <c r="K5327">
        <v>318.78197999999998</v>
      </c>
      <c r="L5327">
        <v>-4.1494879999999998</v>
      </c>
    </row>
    <row r="5328" spans="1:12" x14ac:dyDescent="0.25">
      <c r="A5328">
        <v>181.12198000000001</v>
      </c>
      <c r="B5328">
        <v>-3.1899977000000002</v>
      </c>
      <c r="C5328">
        <v>-57.125137000000002</v>
      </c>
      <c r="D5328">
        <v>-3.0675892999999999</v>
      </c>
      <c r="E5328">
        <v>0</v>
      </c>
      <c r="F5328">
        <v>0</v>
      </c>
      <c r="G5328">
        <v>-0.42696261000000002</v>
      </c>
      <c r="H5328">
        <v>-164.74205000000001</v>
      </c>
      <c r="I5328">
        <v>1.0226899</v>
      </c>
      <c r="J5328">
        <v>311.10696000000002</v>
      </c>
      <c r="K5328">
        <v>318.82128999999998</v>
      </c>
      <c r="L5328">
        <v>-4.1508012000000001</v>
      </c>
    </row>
    <row r="5329" spans="1:12" x14ac:dyDescent="0.25">
      <c r="A5329">
        <v>181.12200000000001</v>
      </c>
      <c r="B5329">
        <v>-3.1899920000000002</v>
      </c>
      <c r="C5329">
        <v>-57.131535</v>
      </c>
      <c r="D5329">
        <v>-3.0682189000000002</v>
      </c>
      <c r="E5329">
        <v>0</v>
      </c>
      <c r="F5329">
        <v>0</v>
      </c>
      <c r="G5329">
        <v>-0.43004410999999998</v>
      </c>
      <c r="H5329">
        <v>-164.68672000000001</v>
      </c>
      <c r="I5329">
        <v>1.0161070999999999</v>
      </c>
      <c r="J5329">
        <v>311.12912</v>
      </c>
      <c r="K5329">
        <v>318.86057</v>
      </c>
      <c r="L5329">
        <v>-4.1502023000000001</v>
      </c>
    </row>
    <row r="5330" spans="1:12" x14ac:dyDescent="0.25">
      <c r="A5330">
        <v>181.12201999999999</v>
      </c>
      <c r="B5330">
        <v>-3.1899861999999999</v>
      </c>
      <c r="C5330">
        <v>-57.132088000000003</v>
      </c>
      <c r="D5330">
        <v>-3.0813446</v>
      </c>
      <c r="E5330">
        <v>0</v>
      </c>
      <c r="F5330">
        <v>0</v>
      </c>
      <c r="G5330">
        <v>-0.43031039999999998</v>
      </c>
      <c r="H5330">
        <v>-164.68192999999999</v>
      </c>
      <c r="I5330">
        <v>1.0176741</v>
      </c>
      <c r="J5330">
        <v>311.15127999999999</v>
      </c>
      <c r="K5330">
        <v>318.89987000000002</v>
      </c>
      <c r="L5330">
        <v>-4.1508627000000002</v>
      </c>
    </row>
    <row r="5331" spans="1:12" x14ac:dyDescent="0.25">
      <c r="A5331">
        <v>181.12204</v>
      </c>
      <c r="B5331">
        <v>-3.1899804999999999</v>
      </c>
      <c r="C5331">
        <v>-57.138527000000003</v>
      </c>
      <c r="D5331">
        <v>-3.0846558000000002</v>
      </c>
      <c r="E5331">
        <v>0</v>
      </c>
      <c r="F5331">
        <v>0</v>
      </c>
      <c r="G5331">
        <v>-0.43032767999999999</v>
      </c>
      <c r="H5331">
        <v>-164.68163000000001</v>
      </c>
      <c r="I5331">
        <v>1.0114247000000001</v>
      </c>
      <c r="J5331">
        <v>311.17343</v>
      </c>
      <c r="K5331">
        <v>318.93914999999998</v>
      </c>
      <c r="L5331">
        <v>-4.1509209</v>
      </c>
    </row>
    <row r="5332" spans="1:12" x14ac:dyDescent="0.25">
      <c r="A5332">
        <v>181.12206</v>
      </c>
      <c r="B5332">
        <v>-3.1899747999999999</v>
      </c>
      <c r="C5332">
        <v>-57.171061999999999</v>
      </c>
      <c r="D5332">
        <v>-3.0754788</v>
      </c>
      <c r="E5332">
        <v>0</v>
      </c>
      <c r="F5332">
        <v>0</v>
      </c>
      <c r="G5332">
        <v>-0.43032867000000002</v>
      </c>
      <c r="H5332">
        <v>-164.68161000000001</v>
      </c>
      <c r="I5332">
        <v>1.0108813000000001</v>
      </c>
      <c r="J5332">
        <v>311.19562000000002</v>
      </c>
      <c r="K5332">
        <v>318.97845000000001</v>
      </c>
      <c r="L5332">
        <v>-4.1509251999999996</v>
      </c>
    </row>
    <row r="5333" spans="1:12" x14ac:dyDescent="0.25">
      <c r="A5333">
        <v>181.12208000000001</v>
      </c>
      <c r="B5333">
        <v>-3.1899690999999999</v>
      </c>
      <c r="C5333">
        <v>-57.180264000000001</v>
      </c>
      <c r="D5333">
        <v>-3.0826680999999998</v>
      </c>
      <c r="E5333">
        <v>0</v>
      </c>
      <c r="F5333">
        <v>0</v>
      </c>
      <c r="G5333">
        <v>-0.43032896999999998</v>
      </c>
      <c r="H5333">
        <v>-164.68163000000001</v>
      </c>
      <c r="I5333">
        <v>1.0087128999999999</v>
      </c>
      <c r="J5333">
        <v>311.21776999999997</v>
      </c>
      <c r="K5333">
        <v>319.01772999999997</v>
      </c>
      <c r="L5333">
        <v>-4.1509251999999996</v>
      </c>
    </row>
    <row r="5334" spans="1:12" x14ac:dyDescent="0.25">
      <c r="A5334">
        <v>181.12209999999999</v>
      </c>
      <c r="B5334">
        <v>-3.1899630999999999</v>
      </c>
      <c r="C5334">
        <v>-57.206589000000001</v>
      </c>
      <c r="D5334">
        <v>-3.1007338</v>
      </c>
      <c r="E5334">
        <v>0</v>
      </c>
      <c r="F5334">
        <v>0</v>
      </c>
      <c r="G5334">
        <v>-0.43280067999999999</v>
      </c>
      <c r="H5334">
        <v>-164.82916</v>
      </c>
      <c r="I5334">
        <v>0.99999647999999997</v>
      </c>
      <c r="J5334">
        <v>311.23993000000002</v>
      </c>
      <c r="K5334">
        <v>319.05703999999997</v>
      </c>
      <c r="L5334">
        <v>-4.1509251999999996</v>
      </c>
    </row>
    <row r="5335" spans="1:12" x14ac:dyDescent="0.25">
      <c r="A5335">
        <v>181.12212</v>
      </c>
      <c r="B5335">
        <v>-3.1899573999999999</v>
      </c>
      <c r="C5335">
        <v>-57.228039000000003</v>
      </c>
      <c r="D5335">
        <v>-3.1095416999999999</v>
      </c>
      <c r="E5335">
        <v>0</v>
      </c>
      <c r="F5335">
        <v>0</v>
      </c>
      <c r="G5335">
        <v>-0.43301426999999998</v>
      </c>
      <c r="H5335">
        <v>-164.84190000000001</v>
      </c>
      <c r="I5335">
        <v>0.99498235999999995</v>
      </c>
      <c r="J5335">
        <v>311.26208000000003</v>
      </c>
      <c r="K5335">
        <v>319.09631000000002</v>
      </c>
      <c r="L5335">
        <v>-4.1494961000000004</v>
      </c>
    </row>
    <row r="5336" spans="1:12" x14ac:dyDescent="0.25">
      <c r="A5336">
        <v>181.12214</v>
      </c>
      <c r="B5336">
        <v>-3.1899516999999999</v>
      </c>
      <c r="C5336">
        <v>-57.255428000000002</v>
      </c>
      <c r="D5336">
        <v>-3.1044610000000001</v>
      </c>
      <c r="E5336">
        <v>0</v>
      </c>
      <c r="F5336">
        <v>0</v>
      </c>
      <c r="G5336">
        <v>-0.43302813000000001</v>
      </c>
      <c r="H5336">
        <v>-164.84273999999999</v>
      </c>
      <c r="I5336">
        <v>0.99456524999999996</v>
      </c>
      <c r="J5336">
        <v>311.28424000000001</v>
      </c>
      <c r="K5336">
        <v>319.13562000000002</v>
      </c>
      <c r="L5336">
        <v>-4.1508012000000001</v>
      </c>
    </row>
    <row r="5337" spans="1:12" x14ac:dyDescent="0.25">
      <c r="A5337">
        <v>181.12216000000001</v>
      </c>
      <c r="B5337">
        <v>-3.1899459000000001</v>
      </c>
      <c r="C5337">
        <v>-57.276947</v>
      </c>
      <c r="D5337">
        <v>-3.1098151000000001</v>
      </c>
      <c r="E5337">
        <v>0</v>
      </c>
      <c r="F5337">
        <v>0</v>
      </c>
      <c r="G5337">
        <v>-0.43302893999999997</v>
      </c>
      <c r="H5337">
        <v>-164.84279000000001</v>
      </c>
      <c r="I5337">
        <v>0.99453837</v>
      </c>
      <c r="J5337">
        <v>311.3064</v>
      </c>
      <c r="K5337">
        <v>319.17489999999998</v>
      </c>
      <c r="L5337">
        <v>-4.1509171</v>
      </c>
    </row>
    <row r="5338" spans="1:12" x14ac:dyDescent="0.25">
      <c r="A5338">
        <v>181.12217999999999</v>
      </c>
      <c r="B5338">
        <v>-3.1899402000000001</v>
      </c>
      <c r="C5338">
        <v>-57.317141999999997</v>
      </c>
      <c r="D5338">
        <v>-3.1204526000000001</v>
      </c>
      <c r="E5338">
        <v>0</v>
      </c>
      <c r="F5338">
        <v>0</v>
      </c>
      <c r="G5338">
        <v>-0.43302953</v>
      </c>
      <c r="H5338">
        <v>-164.84281999999999</v>
      </c>
      <c r="I5338">
        <v>0.99240421999999995</v>
      </c>
      <c r="J5338">
        <v>311.32857999999999</v>
      </c>
      <c r="K5338">
        <v>319.21420000000001</v>
      </c>
      <c r="L5338">
        <v>-4.1509247</v>
      </c>
    </row>
    <row r="5339" spans="1:12" x14ac:dyDescent="0.25">
      <c r="A5339">
        <v>181.12219999999999</v>
      </c>
      <c r="B5339">
        <v>-3.1899345000000001</v>
      </c>
      <c r="C5339">
        <v>-57.346164999999999</v>
      </c>
      <c r="D5339">
        <v>-3.1133747000000001</v>
      </c>
      <c r="E5339">
        <v>0</v>
      </c>
      <c r="F5339">
        <v>0</v>
      </c>
      <c r="G5339">
        <v>-0.43898525999999999</v>
      </c>
      <c r="H5339">
        <v>-165.21162000000001</v>
      </c>
      <c r="I5339">
        <v>0.99008697000000001</v>
      </c>
      <c r="J5339">
        <v>311.35073999999997</v>
      </c>
      <c r="K5339">
        <v>319.25348000000002</v>
      </c>
      <c r="L5339">
        <v>-4.1509251999999996</v>
      </c>
    </row>
    <row r="5340" spans="1:12" x14ac:dyDescent="0.25">
      <c r="A5340">
        <v>181.12222</v>
      </c>
      <c r="B5340">
        <v>-3.1899288000000001</v>
      </c>
      <c r="C5340">
        <v>-57.374191000000003</v>
      </c>
      <c r="D5340">
        <v>-3.1091139000000001</v>
      </c>
      <c r="E5340">
        <v>0</v>
      </c>
      <c r="F5340">
        <v>0</v>
      </c>
      <c r="G5340">
        <v>-0.43949997000000002</v>
      </c>
      <c r="H5340">
        <v>-165.24350000000001</v>
      </c>
      <c r="I5340">
        <v>0.98562539000000005</v>
      </c>
      <c r="J5340">
        <v>311.37288999999998</v>
      </c>
      <c r="K5340">
        <v>319.29279000000002</v>
      </c>
      <c r="L5340">
        <v>-4.1509251999999996</v>
      </c>
    </row>
    <row r="5341" spans="1:12" x14ac:dyDescent="0.25">
      <c r="A5341">
        <v>181.12224000000001</v>
      </c>
      <c r="B5341">
        <v>-3.1899229999999998</v>
      </c>
      <c r="C5341">
        <v>-57.421337000000001</v>
      </c>
      <c r="D5341">
        <v>-3.1240084000000001</v>
      </c>
      <c r="E5341">
        <v>0</v>
      </c>
      <c r="F5341">
        <v>0</v>
      </c>
      <c r="G5341">
        <v>-0.43953332000000001</v>
      </c>
      <c r="H5341">
        <v>-165.24556999999999</v>
      </c>
      <c r="I5341">
        <v>0.97884731999999997</v>
      </c>
      <c r="J5341">
        <v>311.39505000000003</v>
      </c>
      <c r="K5341">
        <v>319.33206000000001</v>
      </c>
      <c r="L5341">
        <v>-4.1509251999999996</v>
      </c>
    </row>
    <row r="5342" spans="1:12" x14ac:dyDescent="0.25">
      <c r="A5342">
        <v>181.12226000000001</v>
      </c>
      <c r="B5342">
        <v>-3.1899172999999998</v>
      </c>
      <c r="C5342">
        <v>-57.444552999999999</v>
      </c>
      <c r="D5342">
        <v>-3.1376463999999999</v>
      </c>
      <c r="E5342">
        <v>0</v>
      </c>
      <c r="F5342">
        <v>0</v>
      </c>
      <c r="G5342">
        <v>-0.43953525999999998</v>
      </c>
      <c r="H5342">
        <v>-165.2457</v>
      </c>
      <c r="I5342">
        <v>0.98253416999999998</v>
      </c>
      <c r="J5342">
        <v>311.41721000000001</v>
      </c>
      <c r="K5342">
        <v>319.37137000000001</v>
      </c>
      <c r="L5342">
        <v>-4.1509251999999996</v>
      </c>
    </row>
    <row r="5343" spans="1:12" x14ac:dyDescent="0.25">
      <c r="A5343">
        <v>181.12227999999999</v>
      </c>
      <c r="B5343">
        <v>-3.1899115999999998</v>
      </c>
      <c r="C5343">
        <v>-57.465663999999997</v>
      </c>
      <c r="D5343">
        <v>-3.1344409</v>
      </c>
      <c r="E5343">
        <v>0</v>
      </c>
      <c r="F5343">
        <v>0</v>
      </c>
      <c r="G5343">
        <v>-0.43953555999999999</v>
      </c>
      <c r="H5343">
        <v>-165.24573000000001</v>
      </c>
      <c r="I5343">
        <v>0.97860073999999997</v>
      </c>
      <c r="J5343">
        <v>311.43939</v>
      </c>
      <c r="K5343">
        <v>319.41064</v>
      </c>
      <c r="L5343">
        <v>-4.1502103999999997</v>
      </c>
    </row>
    <row r="5344" spans="1:12" x14ac:dyDescent="0.25">
      <c r="A5344">
        <v>181.1223</v>
      </c>
      <c r="B5344">
        <v>-3.1899058999999998</v>
      </c>
      <c r="C5344">
        <v>-57.499428000000002</v>
      </c>
      <c r="D5344">
        <v>-3.1319615999999999</v>
      </c>
      <c r="E5344">
        <v>0</v>
      </c>
      <c r="F5344">
        <v>0</v>
      </c>
      <c r="G5344">
        <v>-0.44152840999999998</v>
      </c>
      <c r="H5344">
        <v>-165.63300000000001</v>
      </c>
      <c r="I5344">
        <v>0.97825359999999995</v>
      </c>
      <c r="J5344">
        <v>311.46154999999999</v>
      </c>
      <c r="K5344">
        <v>319.44995</v>
      </c>
      <c r="L5344">
        <v>-4.1501488999999996</v>
      </c>
    </row>
    <row r="5345" spans="1:12" x14ac:dyDescent="0.25">
      <c r="A5345">
        <v>181.12232</v>
      </c>
      <c r="B5345">
        <v>-3.1899001999999999</v>
      </c>
      <c r="C5345">
        <v>-57.515106000000003</v>
      </c>
      <c r="D5345">
        <v>-3.1455487999999998</v>
      </c>
      <c r="E5345">
        <v>0</v>
      </c>
      <c r="F5345">
        <v>0</v>
      </c>
      <c r="G5345">
        <v>-0.44170063999999998</v>
      </c>
      <c r="H5345">
        <v>-165.66646</v>
      </c>
      <c r="I5345">
        <v>0.97396563999999997</v>
      </c>
      <c r="J5345">
        <v>311.4837</v>
      </c>
      <c r="K5345">
        <v>319.48923000000002</v>
      </c>
      <c r="L5345">
        <v>-4.1501446</v>
      </c>
    </row>
    <row r="5346" spans="1:12" x14ac:dyDescent="0.25">
      <c r="A5346">
        <v>181.12234000000001</v>
      </c>
      <c r="B5346">
        <v>-3.1898944</v>
      </c>
      <c r="C5346">
        <v>-57.541984999999997</v>
      </c>
      <c r="D5346">
        <v>-3.1438226999999999</v>
      </c>
      <c r="E5346">
        <v>0</v>
      </c>
      <c r="F5346">
        <v>0</v>
      </c>
      <c r="G5346">
        <v>-0.44171178</v>
      </c>
      <c r="H5346">
        <v>-165.66864000000001</v>
      </c>
      <c r="I5346">
        <v>0.96933031000000003</v>
      </c>
      <c r="J5346">
        <v>311.50585999999998</v>
      </c>
      <c r="K5346">
        <v>319.52852999999999</v>
      </c>
      <c r="L5346">
        <v>-4.1508593999999999</v>
      </c>
    </row>
    <row r="5347" spans="1:12" x14ac:dyDescent="0.25">
      <c r="A5347">
        <v>181.12235999999999</v>
      </c>
      <c r="B5347">
        <v>-3.1898884999999999</v>
      </c>
      <c r="C5347">
        <v>-57.569865999999998</v>
      </c>
      <c r="D5347">
        <v>-3.1327571999999999</v>
      </c>
      <c r="E5347">
        <v>0</v>
      </c>
      <c r="F5347">
        <v>0</v>
      </c>
      <c r="G5347">
        <v>-0.44171243999999998</v>
      </c>
      <c r="H5347">
        <v>-165.66875999999999</v>
      </c>
      <c r="I5347">
        <v>0.96254026999999998</v>
      </c>
      <c r="J5347">
        <v>311.52802000000003</v>
      </c>
      <c r="K5347">
        <v>319.56781000000001</v>
      </c>
      <c r="L5347">
        <v>-4.1523504000000004</v>
      </c>
    </row>
    <row r="5348" spans="1:12" x14ac:dyDescent="0.25">
      <c r="A5348">
        <v>181.12237999999999</v>
      </c>
      <c r="B5348">
        <v>-3.1898827999999999</v>
      </c>
      <c r="C5348">
        <v>-57.572223999999999</v>
      </c>
      <c r="D5348">
        <v>-3.1376145000000002</v>
      </c>
      <c r="E5348">
        <v>0</v>
      </c>
      <c r="F5348">
        <v>0</v>
      </c>
      <c r="G5348">
        <v>-0.44171252999999999</v>
      </c>
      <c r="H5348">
        <v>-165.66879</v>
      </c>
      <c r="I5348">
        <v>0.95982944999999997</v>
      </c>
      <c r="J5348">
        <v>311.55020000000002</v>
      </c>
      <c r="K5348">
        <v>319.60712000000001</v>
      </c>
      <c r="L5348">
        <v>-4.1524782</v>
      </c>
    </row>
    <row r="5349" spans="1:12" x14ac:dyDescent="0.25">
      <c r="A5349">
        <v>181.1224</v>
      </c>
      <c r="B5349">
        <v>-3.1898770000000001</v>
      </c>
      <c r="C5349">
        <v>-57.585171000000003</v>
      </c>
      <c r="D5349">
        <v>-3.1576594999999998</v>
      </c>
      <c r="E5349">
        <v>0</v>
      </c>
      <c r="F5349">
        <v>0</v>
      </c>
      <c r="G5349">
        <v>-0.44233599000000001</v>
      </c>
      <c r="H5349">
        <v>-165.94540000000001</v>
      </c>
      <c r="I5349">
        <v>0.95747548000000005</v>
      </c>
      <c r="J5349">
        <v>311.57236</v>
      </c>
      <c r="K5349">
        <v>319.64639</v>
      </c>
      <c r="L5349">
        <v>-4.1510568000000001</v>
      </c>
    </row>
    <row r="5350" spans="1:12" x14ac:dyDescent="0.25">
      <c r="A5350">
        <v>181.12242000000001</v>
      </c>
      <c r="B5350">
        <v>-3.1898713000000001</v>
      </c>
      <c r="C5350">
        <v>-57.586284999999997</v>
      </c>
      <c r="D5350">
        <v>-3.1586558999999998</v>
      </c>
      <c r="E5350">
        <v>0</v>
      </c>
      <c r="F5350">
        <v>0</v>
      </c>
      <c r="G5350">
        <v>-0.44238988000000001</v>
      </c>
      <c r="H5350">
        <v>-165.96933000000001</v>
      </c>
      <c r="I5350">
        <v>0.95727664000000001</v>
      </c>
      <c r="J5350">
        <v>311.59451000000001</v>
      </c>
      <c r="K5350">
        <v>319.6857</v>
      </c>
      <c r="L5350">
        <v>-4.1523627999999997</v>
      </c>
    </row>
    <row r="5351" spans="1:12" x14ac:dyDescent="0.25">
      <c r="A5351">
        <v>181.12244000000001</v>
      </c>
      <c r="B5351">
        <v>-3.1898656000000001</v>
      </c>
      <c r="C5351">
        <v>-57.573563</v>
      </c>
      <c r="D5351">
        <v>-3.1507185</v>
      </c>
      <c r="E5351">
        <v>0</v>
      </c>
      <c r="F5351">
        <v>0</v>
      </c>
      <c r="G5351">
        <v>-0.44239339</v>
      </c>
      <c r="H5351">
        <v>-165.97086999999999</v>
      </c>
      <c r="I5351">
        <v>0.95299929000000005</v>
      </c>
      <c r="J5351">
        <v>311.61667</v>
      </c>
      <c r="K5351">
        <v>319.72498000000002</v>
      </c>
      <c r="L5351">
        <v>-4.1510486999999996</v>
      </c>
    </row>
    <row r="5352" spans="1:12" x14ac:dyDescent="0.25">
      <c r="A5352">
        <v>181.12245999999999</v>
      </c>
      <c r="B5352">
        <v>-3.1898599000000001</v>
      </c>
      <c r="C5352">
        <v>-57.559666</v>
      </c>
      <c r="D5352">
        <v>-3.1594701000000001</v>
      </c>
      <c r="E5352">
        <v>0</v>
      </c>
      <c r="F5352">
        <v>0</v>
      </c>
      <c r="G5352">
        <v>-0.4423936</v>
      </c>
      <c r="H5352">
        <v>-165.97095999999999</v>
      </c>
      <c r="I5352">
        <v>0.95476179999999999</v>
      </c>
      <c r="J5352">
        <v>311.63882000000001</v>
      </c>
      <c r="K5352">
        <v>319.76427999999999</v>
      </c>
      <c r="L5352">
        <v>-4.1516476000000004</v>
      </c>
    </row>
    <row r="5353" spans="1:12" x14ac:dyDescent="0.25">
      <c r="A5353">
        <v>181.12248</v>
      </c>
      <c r="B5353">
        <v>-3.1898539000000001</v>
      </c>
      <c r="C5353">
        <v>-57.545696</v>
      </c>
      <c r="D5353">
        <v>-3.1667755</v>
      </c>
      <c r="E5353">
        <v>0</v>
      </c>
      <c r="F5353">
        <v>0</v>
      </c>
      <c r="G5353">
        <v>-0.44239404999999998</v>
      </c>
      <c r="H5353">
        <v>-165.97095999999999</v>
      </c>
      <c r="I5353">
        <v>0.94852471000000005</v>
      </c>
      <c r="J5353">
        <v>311.66098</v>
      </c>
      <c r="K5353">
        <v>319.80356</v>
      </c>
      <c r="L5353">
        <v>-4.1509871</v>
      </c>
    </row>
    <row r="5354" spans="1:12" x14ac:dyDescent="0.25">
      <c r="A5354">
        <v>181.1225</v>
      </c>
      <c r="B5354">
        <v>-3.1898482000000001</v>
      </c>
      <c r="C5354">
        <v>-57.544513999999999</v>
      </c>
      <c r="D5354">
        <v>-3.1564988999999999</v>
      </c>
      <c r="E5354">
        <v>0</v>
      </c>
      <c r="F5354">
        <v>0</v>
      </c>
      <c r="G5354">
        <v>-0.44701919000000001</v>
      </c>
      <c r="H5354">
        <v>-165.89718999999999</v>
      </c>
      <c r="I5354">
        <v>0.94584966000000004</v>
      </c>
      <c r="J5354">
        <v>311.68317000000002</v>
      </c>
      <c r="K5354">
        <v>319.84285999999997</v>
      </c>
      <c r="L5354">
        <v>-4.1523585000000001</v>
      </c>
    </row>
    <row r="5355" spans="1:12" x14ac:dyDescent="0.25">
      <c r="A5355">
        <v>181.12252000000001</v>
      </c>
      <c r="B5355">
        <v>-3.1898425000000001</v>
      </c>
      <c r="C5355">
        <v>-57.525246000000003</v>
      </c>
      <c r="D5355">
        <v>-3.1526939999999999</v>
      </c>
      <c r="E5355">
        <v>0</v>
      </c>
      <c r="F5355">
        <v>0</v>
      </c>
      <c r="G5355">
        <v>-0.44741892999999999</v>
      </c>
      <c r="H5355">
        <v>-165.89079000000001</v>
      </c>
      <c r="I5355">
        <v>0.94136500000000001</v>
      </c>
      <c r="J5355">
        <v>311.70531999999997</v>
      </c>
      <c r="K5355">
        <v>319.88213999999999</v>
      </c>
      <c r="L5355">
        <v>-4.1539067999999997</v>
      </c>
    </row>
    <row r="5356" spans="1:12" x14ac:dyDescent="0.25">
      <c r="A5356">
        <v>181.12253999999999</v>
      </c>
      <c r="B5356">
        <v>-3.1898366999999999</v>
      </c>
      <c r="C5356">
        <v>-57.510787999999998</v>
      </c>
      <c r="D5356">
        <v>-3.1676340000000001</v>
      </c>
      <c r="E5356">
        <v>0</v>
      </c>
      <c r="F5356">
        <v>0</v>
      </c>
      <c r="G5356">
        <v>-0.44744486</v>
      </c>
      <c r="H5356">
        <v>-165.89037999999999</v>
      </c>
      <c r="I5356">
        <v>0.93885010000000002</v>
      </c>
      <c r="J5356">
        <v>311.72748000000001</v>
      </c>
      <c r="K5356">
        <v>319.92144999999999</v>
      </c>
      <c r="L5356">
        <v>-4.1511803</v>
      </c>
    </row>
    <row r="5357" spans="1:12" x14ac:dyDescent="0.25">
      <c r="A5357">
        <v>181.12255999999999</v>
      </c>
      <c r="B5357">
        <v>-3.1898309999999999</v>
      </c>
      <c r="C5357">
        <v>-57.490378999999997</v>
      </c>
      <c r="D5357">
        <v>-3.1798226999999999</v>
      </c>
      <c r="E5357">
        <v>0</v>
      </c>
      <c r="F5357">
        <v>0</v>
      </c>
      <c r="G5357">
        <v>-0.44744634999999999</v>
      </c>
      <c r="H5357">
        <v>-165.89036999999999</v>
      </c>
      <c r="I5357">
        <v>0.93864024000000001</v>
      </c>
      <c r="J5357">
        <v>311.74963000000002</v>
      </c>
      <c r="K5357">
        <v>319.96071999999998</v>
      </c>
      <c r="L5357">
        <v>-4.1523709000000002</v>
      </c>
    </row>
    <row r="5358" spans="1:12" x14ac:dyDescent="0.25">
      <c r="A5358">
        <v>181.12258</v>
      </c>
      <c r="B5358">
        <v>-3.1898252999999999</v>
      </c>
      <c r="C5358">
        <v>-57.463057999999997</v>
      </c>
      <c r="D5358">
        <v>-3.1735867999999998</v>
      </c>
      <c r="E5358">
        <v>0</v>
      </c>
      <c r="F5358">
        <v>0</v>
      </c>
      <c r="G5358">
        <v>-0.44744653000000001</v>
      </c>
      <c r="H5358">
        <v>-165.89035000000001</v>
      </c>
      <c r="I5358">
        <v>0.93009686000000003</v>
      </c>
      <c r="J5358">
        <v>311.77179000000001</v>
      </c>
      <c r="K5358">
        <v>320.00002999999998</v>
      </c>
      <c r="L5358">
        <v>-4.1524792000000001</v>
      </c>
    </row>
    <row r="5359" spans="1:12" x14ac:dyDescent="0.25">
      <c r="A5359">
        <v>181.12260000000001</v>
      </c>
      <c r="B5359">
        <v>-3.1898192999999999</v>
      </c>
      <c r="C5359">
        <v>-57.447937000000003</v>
      </c>
      <c r="D5359">
        <v>-3.1744791999999999</v>
      </c>
      <c r="E5359">
        <v>0</v>
      </c>
      <c r="F5359">
        <v>0</v>
      </c>
      <c r="G5359">
        <v>-0.44832385000000002</v>
      </c>
      <c r="H5359">
        <v>-165.66907</v>
      </c>
      <c r="I5359">
        <v>0.92509425000000001</v>
      </c>
      <c r="J5359">
        <v>311.79397999999998</v>
      </c>
      <c r="K5359">
        <v>320.03933999999998</v>
      </c>
      <c r="L5359">
        <v>-4.1539153999999998</v>
      </c>
    </row>
    <row r="5360" spans="1:12" x14ac:dyDescent="0.25">
      <c r="A5360">
        <v>181.12262000000001</v>
      </c>
      <c r="B5360">
        <v>-3.1898135999999999</v>
      </c>
      <c r="C5360">
        <v>-57.446682000000003</v>
      </c>
      <c r="D5360">
        <v>-3.1869116000000002</v>
      </c>
      <c r="E5360">
        <v>0</v>
      </c>
      <c r="F5360">
        <v>0</v>
      </c>
      <c r="G5360">
        <v>-0.44839969000000002</v>
      </c>
      <c r="H5360">
        <v>-165.64993000000001</v>
      </c>
      <c r="I5360">
        <v>0.92680960999999995</v>
      </c>
      <c r="J5360">
        <v>311.81612999999999</v>
      </c>
      <c r="K5360">
        <v>320.07861000000003</v>
      </c>
      <c r="L5360">
        <v>-4.1526107999999997</v>
      </c>
    </row>
    <row r="5361" spans="1:12" x14ac:dyDescent="0.25">
      <c r="A5361">
        <v>181.12263999999999</v>
      </c>
      <c r="B5361">
        <v>-3.1898078999999999</v>
      </c>
      <c r="C5361">
        <v>-57.446601999999999</v>
      </c>
      <c r="D5361">
        <v>-3.1850790999999998</v>
      </c>
      <c r="E5361">
        <v>0</v>
      </c>
      <c r="F5361">
        <v>0</v>
      </c>
      <c r="G5361">
        <v>-0.44840460999999998</v>
      </c>
      <c r="H5361">
        <v>-165.64869999999999</v>
      </c>
      <c r="I5361">
        <v>0.92056990000000005</v>
      </c>
      <c r="J5361">
        <v>311.83828999999997</v>
      </c>
      <c r="K5361">
        <v>320.11792000000003</v>
      </c>
      <c r="L5361">
        <v>-4.1532096999999997</v>
      </c>
    </row>
    <row r="5362" spans="1:12" x14ac:dyDescent="0.25">
      <c r="A5362">
        <v>181.12266</v>
      </c>
      <c r="B5362">
        <v>-3.1898021999999999</v>
      </c>
      <c r="C5362">
        <v>-57.440196999999998</v>
      </c>
      <c r="D5362">
        <v>-3.1754590999999999</v>
      </c>
      <c r="E5362">
        <v>0</v>
      </c>
      <c r="F5362">
        <v>0</v>
      </c>
      <c r="G5362">
        <v>-0.44840490999999999</v>
      </c>
      <c r="H5362">
        <v>-165.64861999999999</v>
      </c>
      <c r="I5362">
        <v>0.91789436000000002</v>
      </c>
      <c r="J5362">
        <v>311.86043999999998</v>
      </c>
      <c r="K5362">
        <v>320.15719999999999</v>
      </c>
      <c r="L5362">
        <v>-4.1539779000000001</v>
      </c>
    </row>
    <row r="5363" spans="1:12" x14ac:dyDescent="0.25">
      <c r="A5363">
        <v>181.12268</v>
      </c>
      <c r="B5363">
        <v>-3.1897964000000001</v>
      </c>
      <c r="C5363">
        <v>-57.446041000000001</v>
      </c>
      <c r="D5363">
        <v>-3.1847978000000001</v>
      </c>
      <c r="E5363">
        <v>0</v>
      </c>
      <c r="F5363">
        <v>0</v>
      </c>
      <c r="G5363">
        <v>-0.44840509000000001</v>
      </c>
      <c r="H5363">
        <v>-165.64861999999999</v>
      </c>
      <c r="I5363">
        <v>0.91127758999999997</v>
      </c>
      <c r="J5363">
        <v>311.88260000000002</v>
      </c>
      <c r="K5363">
        <v>320.19650000000001</v>
      </c>
      <c r="L5363">
        <v>-4.1518993000000002</v>
      </c>
    </row>
    <row r="5364" spans="1:12" x14ac:dyDescent="0.25">
      <c r="A5364">
        <v>181.12270000000001</v>
      </c>
      <c r="B5364">
        <v>-3.1897907000000001</v>
      </c>
      <c r="C5364">
        <v>-57.452956999999998</v>
      </c>
      <c r="D5364">
        <v>-3.2045018999999999</v>
      </c>
      <c r="E5364">
        <v>0</v>
      </c>
      <c r="F5364">
        <v>0</v>
      </c>
      <c r="G5364">
        <v>-0.45041320000000001</v>
      </c>
      <c r="H5364">
        <v>-165.61174</v>
      </c>
      <c r="I5364">
        <v>0.91070991999999995</v>
      </c>
      <c r="J5364">
        <v>311.90474999999998</v>
      </c>
      <c r="K5364">
        <v>320.23577999999998</v>
      </c>
      <c r="L5364">
        <v>-4.1524333999999996</v>
      </c>
    </row>
    <row r="5365" spans="1:12" x14ac:dyDescent="0.25">
      <c r="A5365">
        <v>181.12271999999999</v>
      </c>
      <c r="B5365">
        <v>-3.1897852000000002</v>
      </c>
      <c r="C5365">
        <v>-57.466343000000002</v>
      </c>
      <c r="D5365">
        <v>-3.2061872</v>
      </c>
      <c r="E5365">
        <v>0</v>
      </c>
      <c r="F5365">
        <v>0</v>
      </c>
      <c r="G5365">
        <v>-0.45058677000000003</v>
      </c>
      <c r="H5365">
        <v>-165.60856999999999</v>
      </c>
      <c r="I5365">
        <v>0.90214384000000003</v>
      </c>
      <c r="J5365">
        <v>311.92694</v>
      </c>
      <c r="K5365">
        <v>320.27508999999998</v>
      </c>
      <c r="L5365">
        <v>-4.1524830000000001</v>
      </c>
    </row>
    <row r="5366" spans="1:12" x14ac:dyDescent="0.25">
      <c r="A5366">
        <v>181.12273999999999</v>
      </c>
      <c r="B5366">
        <v>-3.1897793000000001</v>
      </c>
      <c r="C5366">
        <v>-57.493076000000002</v>
      </c>
      <c r="D5366">
        <v>-3.2004883</v>
      </c>
      <c r="E5366">
        <v>0</v>
      </c>
      <c r="F5366">
        <v>0</v>
      </c>
      <c r="G5366">
        <v>-0.450598</v>
      </c>
      <c r="H5366">
        <v>-165.60835</v>
      </c>
      <c r="I5366">
        <v>0.90353649999999996</v>
      </c>
      <c r="J5366">
        <v>311.94909999999999</v>
      </c>
      <c r="K5366">
        <v>320.31436000000002</v>
      </c>
      <c r="L5366">
        <v>-4.1517711000000004</v>
      </c>
    </row>
    <row r="5367" spans="1:12" x14ac:dyDescent="0.25">
      <c r="A5367">
        <v>181.12276</v>
      </c>
      <c r="B5367">
        <v>-3.1897736000000001</v>
      </c>
      <c r="C5367">
        <v>-57.540142000000003</v>
      </c>
      <c r="D5367">
        <v>-3.2130632000000001</v>
      </c>
      <c r="E5367">
        <v>0</v>
      </c>
      <c r="F5367">
        <v>0</v>
      </c>
      <c r="G5367">
        <v>-0.45059865999999998</v>
      </c>
      <c r="H5367">
        <v>-165.60834</v>
      </c>
      <c r="I5367">
        <v>0.89940792000000003</v>
      </c>
      <c r="J5367">
        <v>311.97125</v>
      </c>
      <c r="K5367">
        <v>320.35367000000002</v>
      </c>
      <c r="L5367">
        <v>-4.1531390999999998</v>
      </c>
    </row>
    <row r="5368" spans="1:12" x14ac:dyDescent="0.25">
      <c r="A5368">
        <v>181.12278000000001</v>
      </c>
      <c r="B5368">
        <v>-3.1897677999999998</v>
      </c>
      <c r="C5368">
        <v>-57.569752000000001</v>
      </c>
      <c r="D5368">
        <v>-3.2221465</v>
      </c>
      <c r="E5368">
        <v>0</v>
      </c>
      <c r="F5368">
        <v>0</v>
      </c>
      <c r="G5368">
        <v>-0.45059925000000001</v>
      </c>
      <c r="H5368">
        <v>-165.60837000000001</v>
      </c>
      <c r="I5368">
        <v>0.89691544000000001</v>
      </c>
      <c r="J5368">
        <v>311.99340999999998</v>
      </c>
      <c r="K5368">
        <v>320.39294000000001</v>
      </c>
      <c r="L5368">
        <v>-4.1539731</v>
      </c>
    </row>
    <row r="5369" spans="1:12" x14ac:dyDescent="0.25">
      <c r="A5369">
        <v>181.12280000000001</v>
      </c>
      <c r="B5369">
        <v>-3.1897620999999998</v>
      </c>
      <c r="C5369">
        <v>-57.623401999999999</v>
      </c>
      <c r="D5369">
        <v>-3.2141950000000001</v>
      </c>
      <c r="E5369">
        <v>0</v>
      </c>
      <c r="F5369">
        <v>0</v>
      </c>
      <c r="G5369">
        <v>-0.45652029</v>
      </c>
      <c r="H5369">
        <v>-165.94031000000001</v>
      </c>
      <c r="I5369">
        <v>0.89031059000000001</v>
      </c>
      <c r="J5369">
        <v>312.01555999999999</v>
      </c>
      <c r="K5369">
        <v>320.43225000000001</v>
      </c>
      <c r="L5369">
        <v>-4.1540432000000003</v>
      </c>
    </row>
    <row r="5370" spans="1:12" x14ac:dyDescent="0.25">
      <c r="A5370">
        <v>181.12281999999999</v>
      </c>
      <c r="B5370">
        <v>-3.1897563999999998</v>
      </c>
      <c r="C5370">
        <v>-57.672759999999997</v>
      </c>
      <c r="D5370">
        <v>-3.2134922000000001</v>
      </c>
      <c r="E5370">
        <v>0</v>
      </c>
      <c r="F5370">
        <v>0</v>
      </c>
      <c r="G5370">
        <v>-0.45703199999999999</v>
      </c>
      <c r="H5370">
        <v>-165.96898999999999</v>
      </c>
      <c r="I5370">
        <v>0.88974421999999997</v>
      </c>
      <c r="J5370">
        <v>312.03775000000002</v>
      </c>
      <c r="K5370">
        <v>320.47152999999997</v>
      </c>
      <c r="L5370">
        <v>-4.1526183999999997</v>
      </c>
    </row>
    <row r="5371" spans="1:12" x14ac:dyDescent="0.25">
      <c r="A5371">
        <v>181.12284</v>
      </c>
      <c r="B5371">
        <v>-3.1897506999999998</v>
      </c>
      <c r="C5371">
        <v>-57.715321000000003</v>
      </c>
      <c r="D5371">
        <v>-3.2316003000000002</v>
      </c>
      <c r="E5371">
        <v>0</v>
      </c>
      <c r="F5371">
        <v>0</v>
      </c>
      <c r="G5371">
        <v>-0.45706517000000002</v>
      </c>
      <c r="H5371">
        <v>-165.97084000000001</v>
      </c>
      <c r="I5371">
        <v>0.88757490999999999</v>
      </c>
      <c r="J5371">
        <v>312.05991</v>
      </c>
      <c r="K5371">
        <v>320.51083</v>
      </c>
      <c r="L5371">
        <v>-4.1524954000000003</v>
      </c>
    </row>
    <row r="5372" spans="1:12" x14ac:dyDescent="0.25">
      <c r="A5372">
        <v>181.12286</v>
      </c>
      <c r="B5372">
        <v>-3.1897446999999999</v>
      </c>
      <c r="C5372">
        <v>-57.782879000000001</v>
      </c>
      <c r="D5372">
        <v>-3.2447838999999998</v>
      </c>
      <c r="E5372">
        <v>0</v>
      </c>
      <c r="F5372">
        <v>0</v>
      </c>
      <c r="G5372">
        <v>-0.45706707000000002</v>
      </c>
      <c r="H5372">
        <v>-165.97095999999999</v>
      </c>
      <c r="I5372">
        <v>0.88525551999999996</v>
      </c>
      <c r="J5372">
        <v>312.08206000000001</v>
      </c>
      <c r="K5372">
        <v>320.55011000000002</v>
      </c>
      <c r="L5372">
        <v>-4.1524872999999998</v>
      </c>
    </row>
    <row r="5373" spans="1:12" x14ac:dyDescent="0.25">
      <c r="A5373">
        <v>181.12288000000001</v>
      </c>
      <c r="B5373">
        <v>-3.1897389999999999</v>
      </c>
      <c r="C5373">
        <v>-57.852612000000001</v>
      </c>
      <c r="D5373">
        <v>-3.2429857000000002</v>
      </c>
      <c r="E5373">
        <v>0</v>
      </c>
      <c r="F5373">
        <v>0</v>
      </c>
      <c r="G5373">
        <v>-0.45706749000000002</v>
      </c>
      <c r="H5373">
        <v>-165.97102000000001</v>
      </c>
      <c r="I5373">
        <v>0.87866180999999999</v>
      </c>
      <c r="J5373">
        <v>312.10422</v>
      </c>
      <c r="K5373">
        <v>320.58942000000002</v>
      </c>
      <c r="L5373">
        <v>-4.1524868000000001</v>
      </c>
    </row>
    <row r="5374" spans="1:12" x14ac:dyDescent="0.25">
      <c r="A5374">
        <v>181.12289999999999</v>
      </c>
      <c r="B5374">
        <v>-3.1897332999999999</v>
      </c>
      <c r="C5374">
        <v>-57.928882999999999</v>
      </c>
      <c r="D5374">
        <v>-3.2457113</v>
      </c>
      <c r="E5374">
        <v>0</v>
      </c>
      <c r="F5374">
        <v>0</v>
      </c>
      <c r="G5374">
        <v>-0.46023049999999999</v>
      </c>
      <c r="H5374">
        <v>-166.72710000000001</v>
      </c>
      <c r="I5374">
        <v>0.87596344999999998</v>
      </c>
      <c r="J5374">
        <v>312.12637000000001</v>
      </c>
      <c r="K5374">
        <v>320.62869000000001</v>
      </c>
      <c r="L5374">
        <v>-4.1524868000000001</v>
      </c>
    </row>
    <row r="5375" spans="1:12" x14ac:dyDescent="0.25">
      <c r="A5375">
        <v>181.12291999999999</v>
      </c>
      <c r="B5375">
        <v>-3.1897275</v>
      </c>
      <c r="C5375">
        <v>-57.999321000000002</v>
      </c>
      <c r="D5375">
        <v>-3.2604723</v>
      </c>
      <c r="E5375">
        <v>0</v>
      </c>
      <c r="F5375">
        <v>0</v>
      </c>
      <c r="G5375">
        <v>-0.46050387999999998</v>
      </c>
      <c r="H5375">
        <v>-166.79245</v>
      </c>
      <c r="I5375">
        <v>0.87147713000000004</v>
      </c>
      <c r="J5375">
        <v>312.14852999999999</v>
      </c>
      <c r="K5375">
        <v>320.66800000000001</v>
      </c>
      <c r="L5375">
        <v>-4.1524868000000001</v>
      </c>
    </row>
    <row r="5376" spans="1:12" x14ac:dyDescent="0.25">
      <c r="A5376">
        <v>181.12294</v>
      </c>
      <c r="B5376">
        <v>-3.1897218000000001</v>
      </c>
      <c r="C5376">
        <v>-58.069237000000001</v>
      </c>
      <c r="D5376">
        <v>-3.2602899000000001</v>
      </c>
      <c r="E5376">
        <v>0</v>
      </c>
      <c r="F5376">
        <v>0</v>
      </c>
      <c r="G5376">
        <v>-0.46052161000000003</v>
      </c>
      <c r="H5376">
        <v>-166.79669000000001</v>
      </c>
      <c r="I5376">
        <v>0.86469662000000003</v>
      </c>
      <c r="J5376">
        <v>312.17072000000002</v>
      </c>
      <c r="K5376">
        <v>320.70728000000003</v>
      </c>
      <c r="L5376">
        <v>-4.1524868000000001</v>
      </c>
    </row>
    <row r="5377" spans="1:12" x14ac:dyDescent="0.25">
      <c r="A5377">
        <v>181.12296000000001</v>
      </c>
      <c r="B5377">
        <v>-3.1897161000000001</v>
      </c>
      <c r="C5377">
        <v>-58.151913</v>
      </c>
      <c r="D5377">
        <v>-3.2544388999999998</v>
      </c>
      <c r="E5377">
        <v>0</v>
      </c>
      <c r="F5377">
        <v>0</v>
      </c>
      <c r="G5377">
        <v>-0.46052261999999999</v>
      </c>
      <c r="H5377">
        <v>-166.79692</v>
      </c>
      <c r="I5377">
        <v>0.85772221999999998</v>
      </c>
      <c r="J5377">
        <v>312.19287000000003</v>
      </c>
      <c r="K5377">
        <v>320.74657999999999</v>
      </c>
      <c r="L5377">
        <v>-4.1524868000000001</v>
      </c>
    </row>
    <row r="5378" spans="1:12" x14ac:dyDescent="0.25">
      <c r="A5378">
        <v>181.12298000000001</v>
      </c>
      <c r="B5378">
        <v>-3.1897101000000001</v>
      </c>
      <c r="C5378">
        <v>-58.222900000000003</v>
      </c>
      <c r="D5378">
        <v>-3.2677318999999998</v>
      </c>
      <c r="E5378">
        <v>0</v>
      </c>
      <c r="F5378">
        <v>0</v>
      </c>
      <c r="G5378">
        <v>-0.46052306999999998</v>
      </c>
      <c r="H5378">
        <v>-166.79704000000001</v>
      </c>
      <c r="I5378">
        <v>0.86139642999999999</v>
      </c>
      <c r="J5378">
        <v>312.21503000000001</v>
      </c>
      <c r="K5378">
        <v>320.78586000000001</v>
      </c>
      <c r="L5378">
        <v>-4.1532016</v>
      </c>
    </row>
    <row r="5379" spans="1:12" x14ac:dyDescent="0.25">
      <c r="A5379">
        <v>181.12299999999999</v>
      </c>
      <c r="B5379">
        <v>-3.1897044000000001</v>
      </c>
      <c r="C5379">
        <v>-58.299252000000003</v>
      </c>
      <c r="D5379">
        <v>-3.2870436000000001</v>
      </c>
      <c r="E5379">
        <v>0</v>
      </c>
      <c r="F5379">
        <v>0</v>
      </c>
      <c r="G5379">
        <v>-0.46471279999999998</v>
      </c>
      <c r="H5379">
        <v>-167.77438000000001</v>
      </c>
      <c r="I5379">
        <v>0.85746162999999997</v>
      </c>
      <c r="J5379">
        <v>312.23718000000002</v>
      </c>
      <c r="K5379">
        <v>320.82515999999998</v>
      </c>
      <c r="L5379">
        <v>-4.1525483000000003</v>
      </c>
    </row>
    <row r="5380" spans="1:12" x14ac:dyDescent="0.25">
      <c r="A5380">
        <v>181.12302</v>
      </c>
      <c r="B5380">
        <v>-3.1896987000000001</v>
      </c>
      <c r="C5380">
        <v>-58.369698</v>
      </c>
      <c r="D5380">
        <v>-3.287236</v>
      </c>
      <c r="E5380">
        <v>0</v>
      </c>
      <c r="F5380">
        <v>0</v>
      </c>
      <c r="G5380">
        <v>-0.46507490000000001</v>
      </c>
      <c r="H5380">
        <v>-167.85885999999999</v>
      </c>
      <c r="I5380">
        <v>0.85071713000000004</v>
      </c>
      <c r="J5380">
        <v>312.25934000000001</v>
      </c>
      <c r="K5380">
        <v>320.86444</v>
      </c>
      <c r="L5380">
        <v>-4.1524910999999998</v>
      </c>
    </row>
    <row r="5381" spans="1:12" x14ac:dyDescent="0.25">
      <c r="A5381">
        <v>181.12304</v>
      </c>
      <c r="B5381">
        <v>-3.1896930000000001</v>
      </c>
      <c r="C5381">
        <v>-58.433216000000002</v>
      </c>
      <c r="D5381">
        <v>-3.2850394000000001</v>
      </c>
      <c r="E5381">
        <v>0</v>
      </c>
      <c r="F5381">
        <v>0</v>
      </c>
      <c r="G5381">
        <v>-0.46509837999999998</v>
      </c>
      <c r="H5381">
        <v>-167.86435</v>
      </c>
      <c r="I5381">
        <v>0.84587650999999997</v>
      </c>
      <c r="J5381">
        <v>312.28152</v>
      </c>
      <c r="K5381">
        <v>320.90375</v>
      </c>
      <c r="L5381">
        <v>-4.1510572000000003</v>
      </c>
    </row>
    <row r="5382" spans="1:12" x14ac:dyDescent="0.25">
      <c r="A5382">
        <v>181.12306000000001</v>
      </c>
      <c r="B5382">
        <v>-3.1896873000000001</v>
      </c>
      <c r="C5382">
        <v>-58.496147000000001</v>
      </c>
      <c r="D5382">
        <v>-3.2986460000000002</v>
      </c>
      <c r="E5382">
        <v>0</v>
      </c>
      <c r="F5382">
        <v>0</v>
      </c>
      <c r="G5382">
        <v>-0.46509971999999999</v>
      </c>
      <c r="H5382">
        <v>-167.86465000000001</v>
      </c>
      <c r="I5382">
        <v>0.84333776999999999</v>
      </c>
      <c r="J5382">
        <v>312.30367999999999</v>
      </c>
      <c r="K5382">
        <v>320.94301999999999</v>
      </c>
      <c r="L5382">
        <v>-4.1523627999999997</v>
      </c>
    </row>
    <row r="5383" spans="1:12" x14ac:dyDescent="0.25">
      <c r="A5383">
        <v>181.12307999999999</v>
      </c>
      <c r="B5383">
        <v>-3.1896814999999998</v>
      </c>
      <c r="C5383">
        <v>-58.546249000000003</v>
      </c>
      <c r="D5383">
        <v>-3.3049073</v>
      </c>
      <c r="E5383">
        <v>0</v>
      </c>
      <c r="F5383">
        <v>0</v>
      </c>
      <c r="G5383">
        <v>-0.46510035</v>
      </c>
      <c r="H5383">
        <v>-167.86474999999999</v>
      </c>
      <c r="I5383">
        <v>0.83673006000000005</v>
      </c>
      <c r="J5383">
        <v>312.32584000000003</v>
      </c>
      <c r="K5383">
        <v>320.98232999999999</v>
      </c>
      <c r="L5383">
        <v>-4.1524786999999996</v>
      </c>
    </row>
    <row r="5384" spans="1:12" x14ac:dyDescent="0.25">
      <c r="A5384">
        <v>181.12309999999999</v>
      </c>
      <c r="B5384">
        <v>-3.1896757999999998</v>
      </c>
      <c r="C5384">
        <v>-58.595241999999999</v>
      </c>
      <c r="D5384">
        <v>-3.2945323000000002</v>
      </c>
      <c r="E5384">
        <v>0</v>
      </c>
      <c r="F5384">
        <v>0</v>
      </c>
      <c r="G5384">
        <v>-0.47096840000000001</v>
      </c>
      <c r="H5384">
        <v>-168.71303</v>
      </c>
      <c r="I5384">
        <v>0.83403128000000004</v>
      </c>
      <c r="J5384">
        <v>312.34798999999998</v>
      </c>
      <c r="K5384">
        <v>321.02161000000001</v>
      </c>
      <c r="L5384">
        <v>-4.1524862999999996</v>
      </c>
    </row>
    <row r="5385" spans="1:12" x14ac:dyDescent="0.25">
      <c r="A5385">
        <v>181.12312</v>
      </c>
      <c r="B5385">
        <v>-3.1896697999999999</v>
      </c>
      <c r="C5385">
        <v>-58.644160999999997</v>
      </c>
      <c r="D5385">
        <v>-3.2965298000000001</v>
      </c>
      <c r="E5385">
        <v>0</v>
      </c>
      <c r="F5385">
        <v>0</v>
      </c>
      <c r="G5385">
        <v>-0.47147550999999999</v>
      </c>
      <c r="H5385">
        <v>-168.78635</v>
      </c>
      <c r="I5385">
        <v>0.83380979</v>
      </c>
      <c r="J5385">
        <v>312.37015000000002</v>
      </c>
      <c r="K5385">
        <v>321.06090999999998</v>
      </c>
      <c r="L5385">
        <v>-4.1510572000000003</v>
      </c>
    </row>
    <row r="5386" spans="1:12" x14ac:dyDescent="0.25">
      <c r="A5386">
        <v>181.12314000000001</v>
      </c>
      <c r="B5386">
        <v>-3.1896640999999999</v>
      </c>
      <c r="C5386">
        <v>-58.680283000000003</v>
      </c>
      <c r="D5386">
        <v>-3.3148746</v>
      </c>
      <c r="E5386">
        <v>0</v>
      </c>
      <c r="F5386">
        <v>0</v>
      </c>
      <c r="G5386">
        <v>-0.47150840999999999</v>
      </c>
      <c r="H5386">
        <v>-168.79111</v>
      </c>
      <c r="I5386">
        <v>0.82739830000000003</v>
      </c>
      <c r="J5386">
        <v>312.39229999999998</v>
      </c>
      <c r="K5386">
        <v>321.10019</v>
      </c>
      <c r="L5386">
        <v>-4.1523627999999997</v>
      </c>
    </row>
    <row r="5387" spans="1:12" x14ac:dyDescent="0.25">
      <c r="A5387">
        <v>181.12316000000001</v>
      </c>
      <c r="B5387">
        <v>-3.1896583999999999</v>
      </c>
      <c r="C5387">
        <v>-58.696114000000001</v>
      </c>
      <c r="D5387">
        <v>-3.3244435999999999</v>
      </c>
      <c r="E5387">
        <v>0</v>
      </c>
      <c r="F5387">
        <v>0</v>
      </c>
      <c r="G5387">
        <v>-0.47151029</v>
      </c>
      <c r="H5387">
        <v>-168.79138</v>
      </c>
      <c r="I5387">
        <v>0.82471174000000003</v>
      </c>
      <c r="J5387">
        <v>312.41449</v>
      </c>
      <c r="K5387">
        <v>321.1395</v>
      </c>
      <c r="L5387">
        <v>-4.1510486999999996</v>
      </c>
    </row>
    <row r="5388" spans="1:12" x14ac:dyDescent="0.25">
      <c r="A5388">
        <v>181.12317999999999</v>
      </c>
      <c r="B5388">
        <v>-3.1896526999999999</v>
      </c>
      <c r="C5388">
        <v>-58.716605999999999</v>
      </c>
      <c r="D5388">
        <v>-3.3187015</v>
      </c>
      <c r="E5388">
        <v>0</v>
      </c>
      <c r="F5388">
        <v>0</v>
      </c>
      <c r="G5388">
        <v>-0.47151059000000001</v>
      </c>
      <c r="H5388">
        <v>-168.79143999999999</v>
      </c>
      <c r="I5388">
        <v>0.82022667000000005</v>
      </c>
      <c r="J5388">
        <v>312.43664999999999</v>
      </c>
      <c r="K5388">
        <v>321.17876999999999</v>
      </c>
      <c r="L5388">
        <v>-4.1516476000000004</v>
      </c>
    </row>
    <row r="5389" spans="1:12" x14ac:dyDescent="0.25">
      <c r="A5389">
        <v>181.1232</v>
      </c>
      <c r="B5389">
        <v>-3.1896472</v>
      </c>
      <c r="C5389">
        <v>-58.724742999999997</v>
      </c>
      <c r="D5389">
        <v>-3.3218193</v>
      </c>
      <c r="E5389">
        <v>0</v>
      </c>
      <c r="F5389">
        <v>0</v>
      </c>
      <c r="G5389">
        <v>-0.47355934999999999</v>
      </c>
      <c r="H5389">
        <v>-169.23401000000001</v>
      </c>
      <c r="I5389">
        <v>0.81984334999999997</v>
      </c>
      <c r="J5389">
        <v>312.4588</v>
      </c>
      <c r="K5389">
        <v>321.21807999999999</v>
      </c>
      <c r="L5389">
        <v>-4.1517014999999997</v>
      </c>
    </row>
    <row r="5390" spans="1:12" x14ac:dyDescent="0.25">
      <c r="A5390">
        <v>181.12322</v>
      </c>
      <c r="B5390">
        <v>-3.1896415</v>
      </c>
      <c r="C5390">
        <v>-58.744598000000003</v>
      </c>
      <c r="D5390">
        <v>-3.3344418999999998</v>
      </c>
      <c r="E5390">
        <v>0</v>
      </c>
      <c r="F5390">
        <v>0</v>
      </c>
      <c r="G5390">
        <v>-0.47373641</v>
      </c>
      <c r="H5390">
        <v>-169.27227999999999</v>
      </c>
      <c r="I5390">
        <v>0.81128889000000004</v>
      </c>
      <c r="J5390">
        <v>312.48095999999998</v>
      </c>
      <c r="K5390">
        <v>321.25734999999997</v>
      </c>
      <c r="L5390">
        <v>-4.1509904999999998</v>
      </c>
    </row>
    <row r="5391" spans="1:12" x14ac:dyDescent="0.25">
      <c r="A5391">
        <v>181.12324000000001</v>
      </c>
      <c r="B5391">
        <v>-3.1896355000000001</v>
      </c>
      <c r="C5391">
        <v>-58.733500999999997</v>
      </c>
      <c r="D5391">
        <v>-3.3275394</v>
      </c>
      <c r="E5391">
        <v>0</v>
      </c>
      <c r="F5391">
        <v>0</v>
      </c>
      <c r="G5391">
        <v>-0.47374788000000001</v>
      </c>
      <c r="H5391">
        <v>-169.27475000000001</v>
      </c>
      <c r="I5391">
        <v>0.80841768000000003</v>
      </c>
      <c r="J5391">
        <v>312.50310999999999</v>
      </c>
      <c r="K5391">
        <v>321.29665999999997</v>
      </c>
      <c r="L5391">
        <v>-4.1523585000000001</v>
      </c>
    </row>
    <row r="5392" spans="1:12" x14ac:dyDescent="0.25">
      <c r="A5392">
        <v>181.12325999999999</v>
      </c>
      <c r="B5392">
        <v>-3.1896298000000001</v>
      </c>
      <c r="C5392">
        <v>-58.726112000000001</v>
      </c>
      <c r="D5392">
        <v>-3.3196596999999999</v>
      </c>
      <c r="E5392">
        <v>0</v>
      </c>
      <c r="F5392">
        <v>0</v>
      </c>
      <c r="G5392">
        <v>-0.47374853</v>
      </c>
      <c r="H5392">
        <v>-169.2749</v>
      </c>
      <c r="I5392">
        <v>0.80605267999999997</v>
      </c>
      <c r="J5392">
        <v>312.52530000000002</v>
      </c>
      <c r="K5392">
        <v>321.33593999999999</v>
      </c>
      <c r="L5392">
        <v>-4.1524782</v>
      </c>
    </row>
    <row r="5393" spans="1:12" x14ac:dyDescent="0.25">
      <c r="A5393">
        <v>181.12327999999999</v>
      </c>
      <c r="B5393">
        <v>-3.1896241000000001</v>
      </c>
      <c r="C5393">
        <v>-58.719096999999998</v>
      </c>
      <c r="D5393">
        <v>-3.3313359999999999</v>
      </c>
      <c r="E5393">
        <v>0</v>
      </c>
      <c r="F5393">
        <v>0</v>
      </c>
      <c r="G5393">
        <v>-0.47374876999999999</v>
      </c>
      <c r="H5393">
        <v>-169.2749</v>
      </c>
      <c r="I5393">
        <v>0.80158854000000002</v>
      </c>
      <c r="J5393">
        <v>312.54745000000003</v>
      </c>
      <c r="K5393">
        <v>321.37524000000002</v>
      </c>
      <c r="L5393">
        <v>-4.1510568000000001</v>
      </c>
    </row>
    <row r="5394" spans="1:12" x14ac:dyDescent="0.25">
      <c r="A5394">
        <v>181.1233</v>
      </c>
      <c r="B5394">
        <v>-3.1896182999999998</v>
      </c>
      <c r="C5394">
        <v>-58.699309999999997</v>
      </c>
      <c r="D5394">
        <v>-3.3447037000000002</v>
      </c>
      <c r="E5394">
        <v>0</v>
      </c>
      <c r="F5394">
        <v>0</v>
      </c>
      <c r="G5394">
        <v>-0.47605832999999997</v>
      </c>
      <c r="H5394">
        <v>-169.2749</v>
      </c>
      <c r="I5394">
        <v>0.79694211000000004</v>
      </c>
      <c r="J5394">
        <v>312.56961000000001</v>
      </c>
      <c r="K5394">
        <v>321.41451999999998</v>
      </c>
      <c r="L5394">
        <v>-4.1495046999999996</v>
      </c>
    </row>
    <row r="5395" spans="1:12" x14ac:dyDescent="0.25">
      <c r="A5395">
        <v>181.12332000000001</v>
      </c>
      <c r="B5395">
        <v>-3.1896125999999998</v>
      </c>
      <c r="C5395">
        <v>-58.697617000000001</v>
      </c>
      <c r="D5395">
        <v>-3.3422057999999999</v>
      </c>
      <c r="E5395">
        <v>0</v>
      </c>
      <c r="F5395">
        <v>0</v>
      </c>
      <c r="G5395">
        <v>-0.47625792</v>
      </c>
      <c r="H5395">
        <v>-169.2749</v>
      </c>
      <c r="I5395">
        <v>0.79441583000000004</v>
      </c>
      <c r="J5395">
        <v>312.59177</v>
      </c>
      <c r="K5395">
        <v>321.45382999999998</v>
      </c>
      <c r="L5395">
        <v>-4.1515164000000002</v>
      </c>
    </row>
    <row r="5396" spans="1:12" x14ac:dyDescent="0.25">
      <c r="A5396">
        <v>181.12334000000001</v>
      </c>
      <c r="B5396">
        <v>-3.1896068999999998</v>
      </c>
      <c r="C5396">
        <v>-58.691108999999997</v>
      </c>
      <c r="D5396">
        <v>-3.3376098000000001</v>
      </c>
      <c r="E5396">
        <v>0</v>
      </c>
      <c r="F5396">
        <v>0</v>
      </c>
      <c r="G5396">
        <v>-0.47627085000000002</v>
      </c>
      <c r="H5396">
        <v>-169.2749</v>
      </c>
      <c r="I5396">
        <v>0.78780894999999995</v>
      </c>
      <c r="J5396">
        <v>312.61392000000001</v>
      </c>
      <c r="K5396">
        <v>321.49310000000003</v>
      </c>
      <c r="L5396">
        <v>-4.1509786000000002</v>
      </c>
    </row>
    <row r="5397" spans="1:12" x14ac:dyDescent="0.25">
      <c r="A5397">
        <v>181.12335999999999</v>
      </c>
      <c r="B5397">
        <v>-3.1896008999999999</v>
      </c>
      <c r="C5397">
        <v>-58.671356000000003</v>
      </c>
      <c r="D5397">
        <v>-3.3481087999999999</v>
      </c>
      <c r="E5397">
        <v>0</v>
      </c>
      <c r="F5397">
        <v>0</v>
      </c>
      <c r="G5397">
        <v>-0.47627163</v>
      </c>
      <c r="H5397">
        <v>-169.2749</v>
      </c>
      <c r="I5397">
        <v>0.78724170000000004</v>
      </c>
      <c r="J5397">
        <v>312.63610999999997</v>
      </c>
      <c r="K5397">
        <v>321.53241000000003</v>
      </c>
      <c r="L5397">
        <v>-4.1509285</v>
      </c>
    </row>
    <row r="5398" spans="1:12" x14ac:dyDescent="0.25">
      <c r="A5398">
        <v>181.12338</v>
      </c>
      <c r="B5398">
        <v>-3.1895951999999999</v>
      </c>
      <c r="C5398">
        <v>-58.67606</v>
      </c>
      <c r="D5398">
        <v>-3.3504763</v>
      </c>
      <c r="E5398">
        <v>0</v>
      </c>
      <c r="F5398">
        <v>0</v>
      </c>
      <c r="G5398">
        <v>-0.47627193000000001</v>
      </c>
      <c r="H5398">
        <v>-169.27489</v>
      </c>
      <c r="I5398">
        <v>0.77654319999999999</v>
      </c>
      <c r="J5398">
        <v>312.65825999999998</v>
      </c>
      <c r="K5398">
        <v>321.57168999999999</v>
      </c>
      <c r="L5398">
        <v>-4.1509251999999996</v>
      </c>
    </row>
    <row r="5399" spans="1:12" x14ac:dyDescent="0.25">
      <c r="A5399">
        <v>181.1234</v>
      </c>
      <c r="B5399">
        <v>-3.1895894999999999</v>
      </c>
      <c r="C5399">
        <v>-58.663711999999997</v>
      </c>
      <c r="D5399">
        <v>-3.3368647</v>
      </c>
      <c r="E5399">
        <v>0</v>
      </c>
      <c r="F5399">
        <v>0</v>
      </c>
      <c r="G5399">
        <v>-0.47923058000000002</v>
      </c>
      <c r="H5399">
        <v>-169.16423</v>
      </c>
      <c r="I5399">
        <v>0.77775161999999998</v>
      </c>
      <c r="J5399">
        <v>312.68042000000003</v>
      </c>
      <c r="K5399">
        <v>321.61099000000002</v>
      </c>
      <c r="L5399">
        <v>-4.1509251999999996</v>
      </c>
    </row>
    <row r="5400" spans="1:12" x14ac:dyDescent="0.25">
      <c r="A5400">
        <v>181.12342000000001</v>
      </c>
      <c r="B5400">
        <v>-3.1895837999999999</v>
      </c>
      <c r="C5400">
        <v>-58.681823999999999</v>
      </c>
      <c r="D5400">
        <v>-3.3378644</v>
      </c>
      <c r="E5400">
        <v>0</v>
      </c>
      <c r="F5400">
        <v>0</v>
      </c>
      <c r="G5400">
        <v>-0.47948626</v>
      </c>
      <c r="H5400">
        <v>-169.15468000000001</v>
      </c>
      <c r="I5400">
        <v>0.77361082999999997</v>
      </c>
      <c r="J5400">
        <v>312.70258000000001</v>
      </c>
      <c r="K5400">
        <v>321.65026999999998</v>
      </c>
      <c r="L5400">
        <v>-4.1509251999999996</v>
      </c>
    </row>
    <row r="5401" spans="1:12" x14ac:dyDescent="0.25">
      <c r="A5401">
        <v>181.12343999999999</v>
      </c>
      <c r="B5401">
        <v>-3.1895780999999999</v>
      </c>
      <c r="C5401">
        <v>-58.657822000000003</v>
      </c>
      <c r="D5401">
        <v>-3.3561287000000002</v>
      </c>
      <c r="E5401">
        <v>0</v>
      </c>
      <c r="F5401">
        <v>0</v>
      </c>
      <c r="G5401">
        <v>-0.47950285999999998</v>
      </c>
      <c r="H5401">
        <v>-169.15406999999999</v>
      </c>
      <c r="I5401">
        <v>0.76898515000000001</v>
      </c>
      <c r="J5401">
        <v>312.72473000000002</v>
      </c>
      <c r="K5401">
        <v>321.68957999999998</v>
      </c>
      <c r="L5401">
        <v>-4.1523547000000001</v>
      </c>
    </row>
    <row r="5402" spans="1:12" x14ac:dyDescent="0.25">
      <c r="A5402">
        <v>181.12345999999999</v>
      </c>
      <c r="B5402">
        <v>-3.1895723</v>
      </c>
      <c r="C5402">
        <v>-58.674903999999998</v>
      </c>
      <c r="D5402">
        <v>-3.3598826000000002</v>
      </c>
      <c r="E5402">
        <v>0</v>
      </c>
      <c r="F5402">
        <v>0</v>
      </c>
      <c r="G5402">
        <v>-0.47950384000000001</v>
      </c>
      <c r="H5402">
        <v>-169.15402</v>
      </c>
      <c r="I5402">
        <v>0.76006388999999996</v>
      </c>
      <c r="J5402">
        <v>312.74689000000001</v>
      </c>
      <c r="K5402">
        <v>321.72885000000002</v>
      </c>
      <c r="L5402">
        <v>-4.1510486999999996</v>
      </c>
    </row>
    <row r="5403" spans="1:12" x14ac:dyDescent="0.25">
      <c r="A5403">
        <v>181.12348</v>
      </c>
      <c r="B5403">
        <v>-3.1895663999999999</v>
      </c>
      <c r="C5403">
        <v>-58.670029</v>
      </c>
      <c r="D5403">
        <v>-3.3507346999999998</v>
      </c>
      <c r="E5403">
        <v>0</v>
      </c>
      <c r="F5403">
        <v>0</v>
      </c>
      <c r="G5403">
        <v>-0.47950387</v>
      </c>
      <c r="H5403">
        <v>-169.15402</v>
      </c>
      <c r="I5403">
        <v>0.76356566000000003</v>
      </c>
      <c r="J5403">
        <v>312.76907</v>
      </c>
      <c r="K5403">
        <v>321.76816000000002</v>
      </c>
      <c r="L5403">
        <v>-4.1509327999999996</v>
      </c>
    </row>
    <row r="5404" spans="1:12" x14ac:dyDescent="0.25">
      <c r="A5404">
        <v>181.12350000000001</v>
      </c>
      <c r="B5404">
        <v>-3.1895606999999999</v>
      </c>
      <c r="C5404">
        <v>-58.669578999999999</v>
      </c>
      <c r="D5404">
        <v>-3.3550205000000002</v>
      </c>
      <c r="E5404">
        <v>0</v>
      </c>
      <c r="F5404">
        <v>0</v>
      </c>
      <c r="G5404">
        <v>-0.47937502999999998</v>
      </c>
      <c r="H5404">
        <v>-169.13557</v>
      </c>
      <c r="I5404">
        <v>0.75748760000000004</v>
      </c>
      <c r="J5404">
        <v>312.79122999999998</v>
      </c>
      <c r="K5404">
        <v>321.80743000000001</v>
      </c>
      <c r="L5404">
        <v>-4.1509255999999999</v>
      </c>
    </row>
    <row r="5405" spans="1:12" x14ac:dyDescent="0.25">
      <c r="A5405">
        <v>181.12352000000001</v>
      </c>
      <c r="B5405">
        <v>-3.1895549000000001</v>
      </c>
      <c r="C5405">
        <v>-58.656753999999999</v>
      </c>
      <c r="D5405">
        <v>-3.3641201999999999</v>
      </c>
      <c r="E5405">
        <v>0</v>
      </c>
      <c r="F5405">
        <v>0</v>
      </c>
      <c r="G5405">
        <v>-0.47936392</v>
      </c>
      <c r="H5405">
        <v>-169.13397000000001</v>
      </c>
      <c r="I5405">
        <v>0.75482254999999998</v>
      </c>
      <c r="J5405">
        <v>312.81339000000003</v>
      </c>
      <c r="K5405">
        <v>321.84674000000001</v>
      </c>
      <c r="L5405">
        <v>-4.1509251999999996</v>
      </c>
    </row>
    <row r="5406" spans="1:12" x14ac:dyDescent="0.25">
      <c r="A5406">
        <v>181.12353999999999</v>
      </c>
      <c r="B5406">
        <v>-3.1895492000000001</v>
      </c>
      <c r="C5406">
        <v>-58.649250000000002</v>
      </c>
      <c r="D5406">
        <v>-3.3561847</v>
      </c>
      <c r="E5406">
        <v>0</v>
      </c>
      <c r="F5406">
        <v>0</v>
      </c>
      <c r="G5406">
        <v>-0.47936317000000001</v>
      </c>
      <c r="H5406">
        <v>-169.13387</v>
      </c>
      <c r="I5406">
        <v>0.74607438000000004</v>
      </c>
      <c r="J5406">
        <v>312.83553999999998</v>
      </c>
      <c r="K5406">
        <v>321.88601999999997</v>
      </c>
      <c r="L5406">
        <v>-4.1509251999999996</v>
      </c>
    </row>
    <row r="5407" spans="1:12" x14ac:dyDescent="0.25">
      <c r="A5407">
        <v>181.12356</v>
      </c>
      <c r="B5407">
        <v>-3.1895435000000001</v>
      </c>
      <c r="C5407">
        <v>-58.642226999999998</v>
      </c>
      <c r="D5407">
        <v>-3.347496</v>
      </c>
      <c r="E5407">
        <v>0</v>
      </c>
      <c r="F5407">
        <v>0</v>
      </c>
      <c r="G5407">
        <v>-0.47936314000000002</v>
      </c>
      <c r="H5407">
        <v>-169.13387</v>
      </c>
      <c r="I5407">
        <v>0.74958729999999996</v>
      </c>
      <c r="J5407">
        <v>312.85770000000002</v>
      </c>
      <c r="K5407">
        <v>321.92532</v>
      </c>
      <c r="L5407">
        <v>-4.1516399000000002</v>
      </c>
    </row>
    <row r="5408" spans="1:12" x14ac:dyDescent="0.25">
      <c r="A5408">
        <v>181.12358</v>
      </c>
      <c r="B5408">
        <v>-3.1895378000000001</v>
      </c>
      <c r="C5408">
        <v>-58.628838000000002</v>
      </c>
      <c r="D5408">
        <v>-3.3605570999999999</v>
      </c>
      <c r="E5408">
        <v>0</v>
      </c>
      <c r="F5408">
        <v>0</v>
      </c>
      <c r="G5408">
        <v>-0.47936331999999998</v>
      </c>
      <c r="H5408">
        <v>-169.13385</v>
      </c>
      <c r="I5408">
        <v>0.74137741000000001</v>
      </c>
      <c r="J5408">
        <v>312.87988000000001</v>
      </c>
      <c r="K5408">
        <v>321.96463</v>
      </c>
      <c r="L5408">
        <v>-4.1509862000000002</v>
      </c>
    </row>
    <row r="5409" spans="1:12" x14ac:dyDescent="0.25">
      <c r="A5409">
        <v>181.12360000000001</v>
      </c>
      <c r="B5409">
        <v>-3.1895319999999998</v>
      </c>
      <c r="C5409">
        <v>-58.614894999999997</v>
      </c>
      <c r="D5409">
        <v>-3.3747710999999998</v>
      </c>
      <c r="E5409">
        <v>0</v>
      </c>
      <c r="F5409">
        <v>0</v>
      </c>
      <c r="G5409">
        <v>-0.48129698999999998</v>
      </c>
      <c r="H5409">
        <v>-169.02321000000001</v>
      </c>
      <c r="I5409">
        <v>0.73852848999999998</v>
      </c>
      <c r="J5409">
        <v>312.90204</v>
      </c>
      <c r="K5409">
        <v>322.00391000000002</v>
      </c>
      <c r="L5409">
        <v>-4.1523585000000001</v>
      </c>
    </row>
    <row r="5410" spans="1:12" x14ac:dyDescent="0.25">
      <c r="A5410">
        <v>181.12361999999999</v>
      </c>
      <c r="B5410">
        <v>-3.1895261000000001</v>
      </c>
      <c r="C5410">
        <v>-58.58173</v>
      </c>
      <c r="D5410">
        <v>-3.3708925000000001</v>
      </c>
      <c r="E5410">
        <v>0</v>
      </c>
      <c r="F5410">
        <v>0</v>
      </c>
      <c r="G5410">
        <v>-0.48146412</v>
      </c>
      <c r="H5410">
        <v>-169.01365999999999</v>
      </c>
      <c r="I5410">
        <v>0.73403244999999995</v>
      </c>
      <c r="J5410">
        <v>312.92419000000001</v>
      </c>
      <c r="K5410">
        <v>322.04318000000001</v>
      </c>
      <c r="L5410">
        <v>-4.1524782</v>
      </c>
    </row>
    <row r="5411" spans="1:12" x14ac:dyDescent="0.25">
      <c r="A5411">
        <v>181.12363999999999</v>
      </c>
      <c r="B5411">
        <v>-3.1895204000000001</v>
      </c>
      <c r="C5411">
        <v>-58.559696000000002</v>
      </c>
      <c r="D5411">
        <v>-3.3683540999999999</v>
      </c>
      <c r="E5411">
        <v>0</v>
      </c>
      <c r="F5411">
        <v>0</v>
      </c>
      <c r="G5411">
        <v>-0.48147494000000002</v>
      </c>
      <c r="H5411">
        <v>-169.01306</v>
      </c>
      <c r="I5411">
        <v>0.72938376999999999</v>
      </c>
      <c r="J5411">
        <v>312.94635</v>
      </c>
      <c r="K5411">
        <v>322.08249000000001</v>
      </c>
      <c r="L5411">
        <v>-4.1510568000000001</v>
      </c>
    </row>
    <row r="5412" spans="1:12" x14ac:dyDescent="0.25">
      <c r="A5412">
        <v>181.12366</v>
      </c>
      <c r="B5412">
        <v>-3.1895145999999999</v>
      </c>
      <c r="C5412">
        <v>-58.538662000000002</v>
      </c>
      <c r="D5412">
        <v>-3.3797592999999999</v>
      </c>
      <c r="E5412">
        <v>0</v>
      </c>
      <c r="F5412">
        <v>0</v>
      </c>
      <c r="G5412">
        <v>-0.48147556000000002</v>
      </c>
      <c r="H5412">
        <v>-169.01300000000001</v>
      </c>
      <c r="I5412">
        <v>0.72259342999999998</v>
      </c>
      <c r="J5412">
        <v>312.96850999999998</v>
      </c>
      <c r="K5412">
        <v>322.12180000000001</v>
      </c>
      <c r="L5412">
        <v>-4.1509333000000002</v>
      </c>
    </row>
    <row r="5413" spans="1:12" x14ac:dyDescent="0.25">
      <c r="A5413">
        <v>181.12368000000001</v>
      </c>
      <c r="B5413">
        <v>-3.1895088999999999</v>
      </c>
      <c r="C5413">
        <v>-58.504897999999997</v>
      </c>
      <c r="D5413">
        <v>-3.3814752000000001</v>
      </c>
      <c r="E5413">
        <v>0</v>
      </c>
      <c r="F5413">
        <v>0</v>
      </c>
      <c r="G5413">
        <v>-0.48147589000000002</v>
      </c>
      <c r="H5413">
        <v>-169.01297</v>
      </c>
      <c r="I5413">
        <v>0.72414714000000002</v>
      </c>
      <c r="J5413">
        <v>312.99065999999999</v>
      </c>
      <c r="K5413">
        <v>322.16107</v>
      </c>
      <c r="L5413">
        <v>-4.1509255999999999</v>
      </c>
    </row>
    <row r="5414" spans="1:12" x14ac:dyDescent="0.25">
      <c r="A5414">
        <v>181.12370000000001</v>
      </c>
      <c r="B5414">
        <v>-3.1895034</v>
      </c>
      <c r="C5414">
        <v>-58.476429000000003</v>
      </c>
      <c r="D5414">
        <v>-3.3692584000000001</v>
      </c>
      <c r="E5414">
        <v>0</v>
      </c>
      <c r="F5414">
        <v>0</v>
      </c>
      <c r="G5414">
        <v>-0.48470658</v>
      </c>
      <c r="H5414">
        <v>-168.68102999999999</v>
      </c>
      <c r="I5414">
        <v>0.72002893999999995</v>
      </c>
      <c r="J5414">
        <v>313.01285000000001</v>
      </c>
      <c r="K5414">
        <v>322.20038</v>
      </c>
      <c r="L5414">
        <v>-4.1509251999999996</v>
      </c>
    </row>
    <row r="5415" spans="1:12" x14ac:dyDescent="0.25">
      <c r="A5415">
        <v>181.12371999999999</v>
      </c>
      <c r="B5415">
        <v>-3.1894977</v>
      </c>
      <c r="C5415">
        <v>-58.454844999999999</v>
      </c>
      <c r="D5415">
        <v>-3.3740103000000001</v>
      </c>
      <c r="E5415">
        <v>0</v>
      </c>
      <c r="F5415">
        <v>0</v>
      </c>
      <c r="G5415">
        <v>-0.48498583000000001</v>
      </c>
      <c r="H5415">
        <v>-168.65233000000001</v>
      </c>
      <c r="I5415">
        <v>0.71540517000000003</v>
      </c>
      <c r="J5415">
        <v>313.03500000000003</v>
      </c>
      <c r="K5415">
        <v>322.23964999999998</v>
      </c>
      <c r="L5415">
        <v>-4.1516399000000002</v>
      </c>
    </row>
    <row r="5416" spans="1:12" x14ac:dyDescent="0.25">
      <c r="A5416">
        <v>181.12374</v>
      </c>
      <c r="B5416">
        <v>-3.1894917</v>
      </c>
      <c r="C5416">
        <v>-58.453029999999998</v>
      </c>
      <c r="D5416">
        <v>-3.3940489</v>
      </c>
      <c r="E5416">
        <v>0</v>
      </c>
      <c r="F5416">
        <v>0</v>
      </c>
      <c r="G5416">
        <v>-0.48500391999999998</v>
      </c>
      <c r="H5416">
        <v>-168.65047999999999</v>
      </c>
      <c r="I5416">
        <v>0.71288043000000001</v>
      </c>
      <c r="J5416">
        <v>313.05716000000001</v>
      </c>
      <c r="K5416">
        <v>322.27895999999998</v>
      </c>
      <c r="L5416">
        <v>-4.1524162000000002</v>
      </c>
    </row>
    <row r="5417" spans="1:12" x14ac:dyDescent="0.25">
      <c r="A5417">
        <v>181.12376</v>
      </c>
      <c r="B5417">
        <v>-3.189486</v>
      </c>
      <c r="C5417">
        <v>-58.420924999999997</v>
      </c>
      <c r="D5417">
        <v>-3.3994019</v>
      </c>
      <c r="E5417">
        <v>0</v>
      </c>
      <c r="F5417">
        <v>0</v>
      </c>
      <c r="G5417">
        <v>-0.48500495999999998</v>
      </c>
      <c r="H5417">
        <v>-168.65036000000001</v>
      </c>
      <c r="I5417">
        <v>0.70840544000000005</v>
      </c>
      <c r="J5417">
        <v>313.07932</v>
      </c>
      <c r="K5417">
        <v>322.31824</v>
      </c>
      <c r="L5417">
        <v>-4.1510524999999996</v>
      </c>
    </row>
    <row r="5418" spans="1:12" x14ac:dyDescent="0.25">
      <c r="A5418">
        <v>181.12378000000001</v>
      </c>
      <c r="B5418">
        <v>-3.1894803</v>
      </c>
      <c r="C5418">
        <v>-58.392569999999999</v>
      </c>
      <c r="D5418">
        <v>-3.3940191</v>
      </c>
      <c r="E5418">
        <v>0</v>
      </c>
      <c r="F5418">
        <v>0</v>
      </c>
      <c r="G5418">
        <v>-0.48500520000000003</v>
      </c>
      <c r="H5418">
        <v>-168.65033</v>
      </c>
      <c r="I5418">
        <v>0.70162581999999996</v>
      </c>
      <c r="J5418">
        <v>313.10147000000001</v>
      </c>
      <c r="K5418">
        <v>322.35753999999997</v>
      </c>
      <c r="L5418">
        <v>-4.1509333000000002</v>
      </c>
    </row>
    <row r="5419" spans="1:12" x14ac:dyDescent="0.25">
      <c r="A5419">
        <v>181.12379999999999</v>
      </c>
      <c r="B5419">
        <v>-3.1894746</v>
      </c>
      <c r="C5419">
        <v>-58.377383999999999</v>
      </c>
      <c r="D5419">
        <v>-3.4015322000000001</v>
      </c>
      <c r="E5419">
        <v>0</v>
      </c>
      <c r="F5419">
        <v>0</v>
      </c>
      <c r="G5419">
        <v>-0.48694833999999998</v>
      </c>
      <c r="H5419">
        <v>-168.3553</v>
      </c>
      <c r="I5419">
        <v>0.69678324000000003</v>
      </c>
      <c r="J5419">
        <v>313.12365999999997</v>
      </c>
      <c r="K5419">
        <v>322.39681999999999</v>
      </c>
      <c r="L5419">
        <v>-4.1523551999999997</v>
      </c>
    </row>
    <row r="5420" spans="1:12" x14ac:dyDescent="0.25">
      <c r="A5420">
        <v>181.12381999999999</v>
      </c>
      <c r="B5420">
        <v>-3.1894689000000001</v>
      </c>
      <c r="C5420">
        <v>-58.388919999999999</v>
      </c>
      <c r="D5420">
        <v>-3.4138080999999998</v>
      </c>
      <c r="E5420">
        <v>0</v>
      </c>
      <c r="F5420">
        <v>0</v>
      </c>
      <c r="G5420">
        <v>-0.48711624999999997</v>
      </c>
      <c r="H5420">
        <v>-168.32979</v>
      </c>
      <c r="I5420">
        <v>0.69424437999999999</v>
      </c>
      <c r="J5420">
        <v>313.14580999999998</v>
      </c>
      <c r="K5420">
        <v>322.43612999999999</v>
      </c>
      <c r="L5420">
        <v>-4.1510486999999996</v>
      </c>
    </row>
    <row r="5421" spans="1:12" x14ac:dyDescent="0.25">
      <c r="A5421">
        <v>181.12384</v>
      </c>
      <c r="B5421">
        <v>-3.1894631000000002</v>
      </c>
      <c r="C5421">
        <v>-58.370753999999998</v>
      </c>
      <c r="D5421">
        <v>-3.4068681999999999</v>
      </c>
      <c r="E5421">
        <v>0</v>
      </c>
      <c r="F5421">
        <v>0</v>
      </c>
      <c r="G5421">
        <v>-0.48712716</v>
      </c>
      <c r="H5421">
        <v>-168.32813999999999</v>
      </c>
      <c r="I5421">
        <v>0.68763660999999998</v>
      </c>
      <c r="J5421">
        <v>313.16797000000003</v>
      </c>
      <c r="K5421">
        <v>322.47539999999998</v>
      </c>
      <c r="L5421">
        <v>-4.1523627999999997</v>
      </c>
    </row>
    <row r="5422" spans="1:12" x14ac:dyDescent="0.25">
      <c r="A5422">
        <v>181.12386000000001</v>
      </c>
      <c r="B5422">
        <v>-3.1894572000000001</v>
      </c>
      <c r="C5422">
        <v>-58.375552999999996</v>
      </c>
      <c r="D5422">
        <v>-3.4033422</v>
      </c>
      <c r="E5422">
        <v>0</v>
      </c>
      <c r="F5422">
        <v>0</v>
      </c>
      <c r="G5422">
        <v>-0.48712778000000001</v>
      </c>
      <c r="H5422">
        <v>-168.32803000000001</v>
      </c>
      <c r="I5422">
        <v>0.68493800999999999</v>
      </c>
      <c r="J5422">
        <v>313.19011999999998</v>
      </c>
      <c r="K5422">
        <v>322.51470999999998</v>
      </c>
      <c r="L5422">
        <v>-4.1517634000000001</v>
      </c>
    </row>
    <row r="5423" spans="1:12" x14ac:dyDescent="0.25">
      <c r="A5423">
        <v>181.12388000000001</v>
      </c>
      <c r="B5423">
        <v>-3.1894515000000001</v>
      </c>
      <c r="C5423">
        <v>-58.376007000000001</v>
      </c>
      <c r="D5423">
        <v>-3.4197524000000001</v>
      </c>
      <c r="E5423">
        <v>0</v>
      </c>
      <c r="F5423">
        <v>0</v>
      </c>
      <c r="G5423">
        <v>-0.48712823</v>
      </c>
      <c r="H5423">
        <v>-168.32803000000001</v>
      </c>
      <c r="I5423">
        <v>0.68684875999999995</v>
      </c>
      <c r="J5423">
        <v>313.21228000000002</v>
      </c>
      <c r="K5423">
        <v>322.55399</v>
      </c>
      <c r="L5423">
        <v>-4.1524242999999998</v>
      </c>
    </row>
    <row r="5424" spans="1:12" x14ac:dyDescent="0.25">
      <c r="A5424">
        <v>181.12389999999999</v>
      </c>
      <c r="B5424">
        <v>-3.1894456999999998</v>
      </c>
      <c r="C5424">
        <v>-58.388832000000001</v>
      </c>
      <c r="D5424">
        <v>-3.4356987000000001</v>
      </c>
      <c r="E5424">
        <v>0</v>
      </c>
      <c r="F5424">
        <v>0</v>
      </c>
      <c r="G5424">
        <v>-0.49167621</v>
      </c>
      <c r="H5424">
        <v>-168.29114999999999</v>
      </c>
      <c r="I5424">
        <v>0.67848933</v>
      </c>
      <c r="J5424">
        <v>313.23444000000001</v>
      </c>
      <c r="K5424">
        <v>322.59329000000002</v>
      </c>
      <c r="L5424">
        <v>-4.1524824999999996</v>
      </c>
    </row>
    <row r="5425" spans="1:12" x14ac:dyDescent="0.25">
      <c r="A5425">
        <v>181.12392</v>
      </c>
      <c r="B5425">
        <v>-3.1894399999999998</v>
      </c>
      <c r="C5425">
        <v>-58.377147999999998</v>
      </c>
      <c r="D5425">
        <v>-3.4334159</v>
      </c>
      <c r="E5425">
        <v>0</v>
      </c>
      <c r="F5425">
        <v>0</v>
      </c>
      <c r="G5425">
        <v>-0.49206927</v>
      </c>
      <c r="H5425">
        <v>-168.28796</v>
      </c>
      <c r="I5425">
        <v>0.67776245000000002</v>
      </c>
      <c r="J5425">
        <v>313.25662</v>
      </c>
      <c r="K5425">
        <v>322.63256999999999</v>
      </c>
      <c r="L5425">
        <v>-4.1517711000000004</v>
      </c>
    </row>
    <row r="5426" spans="1:12" x14ac:dyDescent="0.25">
      <c r="A5426">
        <v>181.12394</v>
      </c>
      <c r="B5426">
        <v>-3.1894342999999998</v>
      </c>
      <c r="C5426">
        <v>-58.408096</v>
      </c>
      <c r="D5426">
        <v>-3.4339165999999999</v>
      </c>
      <c r="E5426">
        <v>0</v>
      </c>
      <c r="F5426">
        <v>0</v>
      </c>
      <c r="G5426">
        <v>-0.49209476000000002</v>
      </c>
      <c r="H5426">
        <v>-168.28776999999999</v>
      </c>
      <c r="I5426">
        <v>0.66918575999999996</v>
      </c>
      <c r="J5426">
        <v>313.27877999999998</v>
      </c>
      <c r="K5426">
        <v>322.67187999999999</v>
      </c>
      <c r="L5426">
        <v>-4.1524253</v>
      </c>
    </row>
    <row r="5427" spans="1:12" x14ac:dyDescent="0.25">
      <c r="A5427">
        <v>181.12396000000001</v>
      </c>
      <c r="B5427">
        <v>-3.1894285999999998</v>
      </c>
      <c r="C5427">
        <v>-58.417191000000003</v>
      </c>
      <c r="D5427">
        <v>-3.4477595999999999</v>
      </c>
      <c r="E5427">
        <v>0</v>
      </c>
      <c r="F5427">
        <v>0</v>
      </c>
      <c r="G5427">
        <v>-0.49209621999999997</v>
      </c>
      <c r="H5427">
        <v>-168.28774999999999</v>
      </c>
      <c r="I5427">
        <v>0.66844559000000003</v>
      </c>
      <c r="J5427">
        <v>313.30092999999999</v>
      </c>
      <c r="K5427">
        <v>322.71114999999998</v>
      </c>
      <c r="L5427">
        <v>-4.1524824999999996</v>
      </c>
    </row>
    <row r="5428" spans="1:12" x14ac:dyDescent="0.25">
      <c r="A5428">
        <v>181.12397999999999</v>
      </c>
      <c r="B5428">
        <v>-3.1894228</v>
      </c>
      <c r="C5428">
        <v>-58.417923000000002</v>
      </c>
      <c r="D5428">
        <v>-3.4504073000000002</v>
      </c>
      <c r="E5428">
        <v>0</v>
      </c>
      <c r="F5428">
        <v>0</v>
      </c>
      <c r="G5428">
        <v>-0.49209675000000003</v>
      </c>
      <c r="H5428">
        <v>-168.28776999999999</v>
      </c>
      <c r="I5428">
        <v>0.66626483000000003</v>
      </c>
      <c r="J5428">
        <v>313.32308999999998</v>
      </c>
      <c r="K5428">
        <v>322.75045999999998</v>
      </c>
      <c r="L5428">
        <v>-4.1517711000000004</v>
      </c>
    </row>
    <row r="5429" spans="1:12" x14ac:dyDescent="0.25">
      <c r="A5429">
        <v>181.124</v>
      </c>
      <c r="B5429">
        <v>-3.1894168999999999</v>
      </c>
      <c r="C5429">
        <v>-58.449955000000003</v>
      </c>
      <c r="D5429">
        <v>-3.4433495999999999</v>
      </c>
      <c r="E5429">
        <v>0</v>
      </c>
      <c r="F5429">
        <v>0</v>
      </c>
      <c r="G5429">
        <v>-0.49692604000000001</v>
      </c>
      <c r="H5429">
        <v>-168.39841999999999</v>
      </c>
      <c r="I5429">
        <v>0.66181272000000002</v>
      </c>
      <c r="J5429">
        <v>313.34525000000002</v>
      </c>
      <c r="K5429">
        <v>322.78973000000002</v>
      </c>
      <c r="L5429">
        <v>-4.1524253</v>
      </c>
    </row>
    <row r="5430" spans="1:12" x14ac:dyDescent="0.25">
      <c r="A5430">
        <v>181.12402</v>
      </c>
      <c r="B5430">
        <v>-3.1894111999999999</v>
      </c>
      <c r="C5430">
        <v>-58.471912000000003</v>
      </c>
      <c r="D5430">
        <v>-3.4521766</v>
      </c>
      <c r="E5430">
        <v>0</v>
      </c>
      <c r="F5430">
        <v>0</v>
      </c>
      <c r="G5430">
        <v>-0.49734339</v>
      </c>
      <c r="H5430">
        <v>-168.40797000000001</v>
      </c>
      <c r="I5430">
        <v>0.65929961000000004</v>
      </c>
      <c r="J5430">
        <v>313.36743000000001</v>
      </c>
      <c r="K5430">
        <v>322.82904000000002</v>
      </c>
      <c r="L5430">
        <v>-4.1524824999999996</v>
      </c>
    </row>
    <row r="5431" spans="1:12" x14ac:dyDescent="0.25">
      <c r="A5431">
        <v>181.12404000000001</v>
      </c>
      <c r="B5431">
        <v>-3.1894054000000001</v>
      </c>
      <c r="C5431">
        <v>-58.499344000000001</v>
      </c>
      <c r="D5431">
        <v>-3.4747355</v>
      </c>
      <c r="E5431">
        <v>0</v>
      </c>
      <c r="F5431">
        <v>0</v>
      </c>
      <c r="G5431">
        <v>-0.49737048</v>
      </c>
      <c r="H5431">
        <v>-168.40857</v>
      </c>
      <c r="I5431">
        <v>0.65909028000000003</v>
      </c>
      <c r="J5431">
        <v>313.38959</v>
      </c>
      <c r="K5431">
        <v>322.86831999999998</v>
      </c>
      <c r="L5431">
        <v>-4.1524868000000001</v>
      </c>
    </row>
    <row r="5432" spans="1:12" x14ac:dyDescent="0.25">
      <c r="A5432">
        <v>181.12405999999999</v>
      </c>
      <c r="B5432">
        <v>-3.1893997000000001</v>
      </c>
      <c r="C5432">
        <v>-58.520862999999999</v>
      </c>
      <c r="D5432">
        <v>-3.4781209999999998</v>
      </c>
      <c r="E5432">
        <v>0</v>
      </c>
      <c r="F5432">
        <v>0</v>
      </c>
      <c r="G5432">
        <v>-0.49737203000000002</v>
      </c>
      <c r="H5432">
        <v>-168.40862999999999</v>
      </c>
      <c r="I5432">
        <v>0.65481180000000005</v>
      </c>
      <c r="J5432">
        <v>313.41174000000001</v>
      </c>
      <c r="K5432">
        <v>322.90762000000001</v>
      </c>
      <c r="L5432">
        <v>-4.1524868000000001</v>
      </c>
    </row>
    <row r="5433" spans="1:12" x14ac:dyDescent="0.25">
      <c r="A5433">
        <v>181.12407999999999</v>
      </c>
      <c r="B5433">
        <v>-3.1893940000000001</v>
      </c>
      <c r="C5433">
        <v>-58.548259999999999</v>
      </c>
      <c r="D5433">
        <v>-3.4754681999999999</v>
      </c>
      <c r="E5433">
        <v>0</v>
      </c>
      <c r="F5433">
        <v>0</v>
      </c>
      <c r="G5433">
        <v>-0.49737250999999999</v>
      </c>
      <c r="H5433">
        <v>-168.40866</v>
      </c>
      <c r="I5433">
        <v>0.65017736000000004</v>
      </c>
      <c r="J5433">
        <v>313.43389999999999</v>
      </c>
      <c r="K5433">
        <v>322.94690000000003</v>
      </c>
      <c r="L5433">
        <v>-4.1524868000000001</v>
      </c>
    </row>
    <row r="5434" spans="1:12" x14ac:dyDescent="0.25">
      <c r="A5434">
        <v>181.1241</v>
      </c>
      <c r="B5434">
        <v>-3.1893883000000001</v>
      </c>
      <c r="C5434">
        <v>-58.569777999999999</v>
      </c>
      <c r="D5434">
        <v>-3.4861247999999998</v>
      </c>
      <c r="E5434">
        <v>0</v>
      </c>
      <c r="F5434">
        <v>0</v>
      </c>
      <c r="G5434">
        <v>-0.50143563999999996</v>
      </c>
      <c r="H5434">
        <v>-168.75901999999999</v>
      </c>
      <c r="I5434">
        <v>0.64765214999999998</v>
      </c>
      <c r="J5434">
        <v>313.45605</v>
      </c>
      <c r="K5434">
        <v>322.98621000000003</v>
      </c>
      <c r="L5434">
        <v>-4.1539153999999998</v>
      </c>
    </row>
    <row r="5435" spans="1:12" x14ac:dyDescent="0.25">
      <c r="A5435">
        <v>181.12412</v>
      </c>
      <c r="B5435">
        <v>-3.1893823000000001</v>
      </c>
      <c r="C5435">
        <v>-58.616371000000001</v>
      </c>
      <c r="D5435">
        <v>-3.4964898</v>
      </c>
      <c r="E5435">
        <v>0</v>
      </c>
      <c r="F5435">
        <v>0</v>
      </c>
      <c r="G5435">
        <v>-0.50178677000000005</v>
      </c>
      <c r="H5435">
        <v>-168.78931</v>
      </c>
      <c r="I5435">
        <v>0.64530927000000005</v>
      </c>
      <c r="J5435">
        <v>313.47824000000003</v>
      </c>
      <c r="K5435">
        <v>323.02548000000002</v>
      </c>
      <c r="L5435">
        <v>-4.1526107999999997</v>
      </c>
    </row>
    <row r="5436" spans="1:12" x14ac:dyDescent="0.25">
      <c r="A5436">
        <v>181.12414000000001</v>
      </c>
      <c r="B5436">
        <v>-3.1893766000000001</v>
      </c>
      <c r="C5436">
        <v>-58.658740999999999</v>
      </c>
      <c r="D5436">
        <v>-3.4893779999999999</v>
      </c>
      <c r="E5436">
        <v>0</v>
      </c>
      <c r="F5436">
        <v>0</v>
      </c>
      <c r="G5436">
        <v>-0.50180954</v>
      </c>
      <c r="H5436">
        <v>-168.79125999999999</v>
      </c>
      <c r="I5436">
        <v>0.63444948000000001</v>
      </c>
      <c r="J5436">
        <v>313.50040000000001</v>
      </c>
      <c r="K5436">
        <v>323.06479000000002</v>
      </c>
      <c r="L5436">
        <v>-4.1524948999999998</v>
      </c>
    </row>
    <row r="5437" spans="1:12" x14ac:dyDescent="0.25">
      <c r="A5437">
        <v>181.12415999999999</v>
      </c>
      <c r="B5437">
        <v>-3.1893709000000001</v>
      </c>
      <c r="C5437">
        <v>-58.694305</v>
      </c>
      <c r="D5437">
        <v>-3.4887454999999998</v>
      </c>
      <c r="E5437">
        <v>0</v>
      </c>
      <c r="F5437">
        <v>0</v>
      </c>
      <c r="G5437">
        <v>-0.50181085000000003</v>
      </c>
      <c r="H5437">
        <v>-168.79140000000001</v>
      </c>
      <c r="I5437">
        <v>0.63351500000000005</v>
      </c>
      <c r="J5437">
        <v>313.52255000000002</v>
      </c>
      <c r="K5437">
        <v>323.10406</v>
      </c>
      <c r="L5437">
        <v>-4.1524872999999998</v>
      </c>
    </row>
    <row r="5438" spans="1:12" x14ac:dyDescent="0.25">
      <c r="A5438">
        <v>181.12418</v>
      </c>
      <c r="B5438">
        <v>-3.1893653999999998</v>
      </c>
      <c r="C5438">
        <v>-58.729286000000002</v>
      </c>
      <c r="D5438">
        <v>-3.5075845999999999</v>
      </c>
      <c r="E5438">
        <v>0</v>
      </c>
      <c r="F5438">
        <v>0</v>
      </c>
      <c r="G5438">
        <v>-0.50181144</v>
      </c>
      <c r="H5438">
        <v>-168.79143999999999</v>
      </c>
      <c r="I5438">
        <v>0.63132202999999998</v>
      </c>
      <c r="J5438">
        <v>313.54471000000001</v>
      </c>
      <c r="K5438">
        <v>323.14337</v>
      </c>
      <c r="L5438">
        <v>-4.1524868000000001</v>
      </c>
    </row>
    <row r="5439" spans="1:12" x14ac:dyDescent="0.25">
      <c r="A5439">
        <v>181.1242</v>
      </c>
      <c r="B5439">
        <v>-3.1893596999999998</v>
      </c>
      <c r="C5439">
        <v>-58.770626</v>
      </c>
      <c r="D5439">
        <v>-3.5215573</v>
      </c>
      <c r="E5439">
        <v>0</v>
      </c>
      <c r="F5439">
        <v>0</v>
      </c>
      <c r="G5439">
        <v>-0.50747341000000001</v>
      </c>
      <c r="H5439">
        <v>-169.27087</v>
      </c>
      <c r="I5439">
        <v>0.62900138000000005</v>
      </c>
      <c r="J5439">
        <v>313.56686000000002</v>
      </c>
      <c r="K5439">
        <v>323.18265000000002</v>
      </c>
      <c r="L5439">
        <v>-4.1532016</v>
      </c>
    </row>
    <row r="5440" spans="1:12" x14ac:dyDescent="0.25">
      <c r="A5440">
        <v>181.12422000000001</v>
      </c>
      <c r="B5440">
        <v>-3.1893539</v>
      </c>
      <c r="C5440">
        <v>-58.812519000000002</v>
      </c>
      <c r="D5440">
        <v>-3.5161948000000001</v>
      </c>
      <c r="E5440">
        <v>0</v>
      </c>
      <c r="F5440">
        <v>0</v>
      </c>
      <c r="G5440">
        <v>-0.50796275999999996</v>
      </c>
      <c r="H5440">
        <v>-169.31233</v>
      </c>
      <c r="I5440">
        <v>0.62454008999999999</v>
      </c>
      <c r="J5440">
        <v>313.58902</v>
      </c>
      <c r="K5440">
        <v>323.22194999999999</v>
      </c>
      <c r="L5440">
        <v>-4.1525483000000003</v>
      </c>
    </row>
    <row r="5441" spans="1:12" x14ac:dyDescent="0.25">
      <c r="A5441">
        <v>181.12423999999999</v>
      </c>
      <c r="B5441">
        <v>-3.1893479999999998</v>
      </c>
      <c r="C5441">
        <v>-58.835254999999997</v>
      </c>
      <c r="D5441">
        <v>-3.5186112</v>
      </c>
      <c r="E5441">
        <v>0</v>
      </c>
      <c r="F5441">
        <v>0</v>
      </c>
      <c r="G5441">
        <v>-0.50799453000000006</v>
      </c>
      <c r="H5441">
        <v>-169.315</v>
      </c>
      <c r="I5441">
        <v>0.62415832000000004</v>
      </c>
      <c r="J5441">
        <v>313.61121000000003</v>
      </c>
      <c r="K5441">
        <v>323.26123000000001</v>
      </c>
      <c r="L5441">
        <v>-4.1539197000000003</v>
      </c>
    </row>
    <row r="5442" spans="1:12" x14ac:dyDescent="0.25">
      <c r="A5442">
        <v>181.12425999999999</v>
      </c>
      <c r="B5442">
        <v>-3.1893422999999999</v>
      </c>
      <c r="C5442">
        <v>-58.862724</v>
      </c>
      <c r="D5442">
        <v>-3.5333516999999999</v>
      </c>
      <c r="E5442">
        <v>0</v>
      </c>
      <c r="F5442">
        <v>0</v>
      </c>
      <c r="G5442">
        <v>-0.50799638000000003</v>
      </c>
      <c r="H5442">
        <v>-169.31519</v>
      </c>
      <c r="I5442">
        <v>0.61773579999999995</v>
      </c>
      <c r="J5442">
        <v>313.63335999999998</v>
      </c>
      <c r="K5442">
        <v>323.30054000000001</v>
      </c>
      <c r="L5442">
        <v>-4.1526107999999997</v>
      </c>
    </row>
    <row r="5443" spans="1:12" x14ac:dyDescent="0.25">
      <c r="A5443">
        <v>181.12428</v>
      </c>
      <c r="B5443">
        <v>-3.1893365</v>
      </c>
      <c r="C5443">
        <v>-58.877856999999999</v>
      </c>
      <c r="D5443">
        <v>-3.5309895999999998</v>
      </c>
      <c r="E5443">
        <v>0</v>
      </c>
      <c r="F5443">
        <v>0</v>
      </c>
      <c r="G5443">
        <v>-0.50799680000000003</v>
      </c>
      <c r="H5443">
        <v>-169.31522000000001</v>
      </c>
      <c r="I5443">
        <v>0.61078381999999998</v>
      </c>
      <c r="J5443">
        <v>313.65552000000002</v>
      </c>
      <c r="K5443">
        <v>323.33981</v>
      </c>
      <c r="L5443">
        <v>-4.1524948999999998</v>
      </c>
    </row>
    <row r="5444" spans="1:12" x14ac:dyDescent="0.25">
      <c r="A5444">
        <v>181.12430000000001</v>
      </c>
      <c r="B5444">
        <v>-3.1893308</v>
      </c>
      <c r="C5444">
        <v>-58.904705</v>
      </c>
      <c r="D5444">
        <v>-3.5220456000000002</v>
      </c>
      <c r="E5444">
        <v>0</v>
      </c>
      <c r="F5444">
        <v>0</v>
      </c>
      <c r="G5444">
        <v>-0.51156752999999999</v>
      </c>
      <c r="H5444">
        <v>-169.70248000000001</v>
      </c>
      <c r="I5444">
        <v>0.60593021000000002</v>
      </c>
      <c r="J5444">
        <v>313.67766999999998</v>
      </c>
      <c r="K5444">
        <v>323.37912</v>
      </c>
      <c r="L5444">
        <v>-4.1524872999999998</v>
      </c>
    </row>
    <row r="5445" spans="1:12" x14ac:dyDescent="0.25">
      <c r="A5445">
        <v>181.12432000000001</v>
      </c>
      <c r="B5445">
        <v>-3.1893251</v>
      </c>
      <c r="C5445">
        <v>-58.926181999999997</v>
      </c>
      <c r="D5445">
        <v>-3.5314435999999998</v>
      </c>
      <c r="E5445">
        <v>0</v>
      </c>
      <c r="F5445">
        <v>0</v>
      </c>
      <c r="G5445">
        <v>-0.51187616999999996</v>
      </c>
      <c r="H5445">
        <v>-169.73595</v>
      </c>
      <c r="I5445">
        <v>0.60552329000000005</v>
      </c>
      <c r="J5445">
        <v>313.69983000000002</v>
      </c>
      <c r="K5445">
        <v>323.41840000000002</v>
      </c>
      <c r="L5445">
        <v>-4.1524868000000001</v>
      </c>
    </row>
    <row r="5446" spans="1:12" x14ac:dyDescent="0.25">
      <c r="A5446">
        <v>181.12433999999999</v>
      </c>
      <c r="B5446">
        <v>-3.1893194</v>
      </c>
      <c r="C5446">
        <v>-58.934387000000001</v>
      </c>
      <c r="D5446">
        <v>-3.5496991000000002</v>
      </c>
      <c r="E5446">
        <v>0</v>
      </c>
      <c r="F5446">
        <v>0</v>
      </c>
      <c r="G5446">
        <v>-0.51189618999999997</v>
      </c>
      <c r="H5446">
        <v>-169.73813000000001</v>
      </c>
      <c r="I5446">
        <v>0.60123283000000005</v>
      </c>
      <c r="J5446">
        <v>313.72201999999999</v>
      </c>
      <c r="K5446">
        <v>323.45769999999999</v>
      </c>
      <c r="L5446">
        <v>-4.1524868000000001</v>
      </c>
    </row>
    <row r="5447" spans="1:12" x14ac:dyDescent="0.25">
      <c r="A5447">
        <v>181.12436</v>
      </c>
      <c r="B5447">
        <v>-3.1893137</v>
      </c>
      <c r="C5447">
        <v>-58.922260000000001</v>
      </c>
      <c r="D5447">
        <v>-3.5476293999999999</v>
      </c>
      <c r="E5447">
        <v>0</v>
      </c>
      <c r="F5447">
        <v>0</v>
      </c>
      <c r="G5447">
        <v>-0.51189733000000004</v>
      </c>
      <c r="H5447">
        <v>-169.73824999999999</v>
      </c>
      <c r="I5447">
        <v>0.60512655999999998</v>
      </c>
      <c r="J5447">
        <v>313.74417</v>
      </c>
      <c r="K5447">
        <v>323.49698000000001</v>
      </c>
      <c r="L5447">
        <v>-4.1524868000000001</v>
      </c>
    </row>
    <row r="5448" spans="1:12" x14ac:dyDescent="0.25">
      <c r="A5448">
        <v>181.12438</v>
      </c>
      <c r="B5448">
        <v>-3.1893077000000001</v>
      </c>
      <c r="C5448">
        <v>-58.933990000000001</v>
      </c>
      <c r="D5448">
        <v>-3.5445126999999998</v>
      </c>
      <c r="E5448">
        <v>0</v>
      </c>
      <c r="F5448">
        <v>0</v>
      </c>
      <c r="G5448">
        <v>-0.51189762000000005</v>
      </c>
      <c r="H5448">
        <v>-169.73827</v>
      </c>
      <c r="I5448">
        <v>0.59480876000000005</v>
      </c>
      <c r="J5448">
        <v>313.76632999999998</v>
      </c>
      <c r="K5448">
        <v>323.53629000000001</v>
      </c>
      <c r="L5448">
        <v>-4.1524868000000001</v>
      </c>
    </row>
    <row r="5449" spans="1:12" x14ac:dyDescent="0.25">
      <c r="A5449">
        <v>181.12440000000001</v>
      </c>
      <c r="B5449">
        <v>-3.1893020000000001</v>
      </c>
      <c r="C5449">
        <v>-58.935032</v>
      </c>
      <c r="D5449">
        <v>-3.5551390999999999</v>
      </c>
      <c r="E5449">
        <v>0</v>
      </c>
      <c r="F5449">
        <v>0</v>
      </c>
      <c r="G5449">
        <v>-0.51415217000000002</v>
      </c>
      <c r="H5449">
        <v>-169.88579999999999</v>
      </c>
      <c r="I5449">
        <v>0.58964448999999997</v>
      </c>
      <c r="J5449">
        <v>313.78847999999999</v>
      </c>
      <c r="K5449">
        <v>323.57556</v>
      </c>
      <c r="L5449">
        <v>-4.1524868000000001</v>
      </c>
    </row>
    <row r="5450" spans="1:12" x14ac:dyDescent="0.25">
      <c r="A5450">
        <v>181.12441999999999</v>
      </c>
      <c r="B5450">
        <v>-3.1892961999999998</v>
      </c>
      <c r="C5450">
        <v>-58.941490000000002</v>
      </c>
      <c r="D5450">
        <v>-3.5604190999999998</v>
      </c>
      <c r="E5450">
        <v>0</v>
      </c>
      <c r="F5450">
        <v>0</v>
      </c>
      <c r="G5450">
        <v>-0.51434707999999996</v>
      </c>
      <c r="H5450">
        <v>-169.89854</v>
      </c>
      <c r="I5450">
        <v>0.58495301</v>
      </c>
      <c r="J5450">
        <v>313.81063999999998</v>
      </c>
      <c r="K5450">
        <v>323.61487</v>
      </c>
      <c r="L5450">
        <v>-4.1510572000000003</v>
      </c>
    </row>
    <row r="5451" spans="1:12" x14ac:dyDescent="0.25">
      <c r="A5451">
        <v>181.12443999999999</v>
      </c>
      <c r="B5451">
        <v>-3.1892904999999998</v>
      </c>
      <c r="C5451">
        <v>-58.948447999999999</v>
      </c>
      <c r="D5451">
        <v>-3.5477850000000002</v>
      </c>
      <c r="E5451">
        <v>0</v>
      </c>
      <c r="F5451">
        <v>0</v>
      </c>
      <c r="G5451">
        <v>-0.51435971000000003</v>
      </c>
      <c r="H5451">
        <v>-169.89937</v>
      </c>
      <c r="I5451">
        <v>0.58882104999999996</v>
      </c>
      <c r="J5451">
        <v>313.83278999999999</v>
      </c>
      <c r="K5451">
        <v>323.65413999999998</v>
      </c>
      <c r="L5451">
        <v>-4.1523627999999997</v>
      </c>
    </row>
    <row r="5452" spans="1:12" x14ac:dyDescent="0.25">
      <c r="A5452">
        <v>181.12446</v>
      </c>
      <c r="B5452">
        <v>-3.1892847999999998</v>
      </c>
      <c r="C5452">
        <v>-58.955432999999999</v>
      </c>
      <c r="D5452">
        <v>-3.5459584999999998</v>
      </c>
      <c r="E5452">
        <v>0</v>
      </c>
      <c r="F5452">
        <v>0</v>
      </c>
      <c r="G5452">
        <v>-0.51436042999999998</v>
      </c>
      <c r="H5452">
        <v>-169.89943</v>
      </c>
      <c r="I5452">
        <v>0.57850270999999998</v>
      </c>
      <c r="J5452">
        <v>313.85498000000001</v>
      </c>
      <c r="K5452">
        <v>323.69344999999998</v>
      </c>
      <c r="L5452">
        <v>-4.1524786999999996</v>
      </c>
    </row>
    <row r="5453" spans="1:12" x14ac:dyDescent="0.25">
      <c r="A5453">
        <v>181.12448000000001</v>
      </c>
      <c r="B5453">
        <v>-3.1892790999999998</v>
      </c>
      <c r="C5453">
        <v>-58.949627</v>
      </c>
      <c r="D5453">
        <v>-3.5617999999999999</v>
      </c>
      <c r="E5453">
        <v>0</v>
      </c>
      <c r="F5453">
        <v>0</v>
      </c>
      <c r="G5453">
        <v>-0.51436079000000001</v>
      </c>
      <c r="H5453">
        <v>-169.89943</v>
      </c>
      <c r="I5453">
        <v>0.58400004999999999</v>
      </c>
      <c r="J5453">
        <v>313.87714</v>
      </c>
      <c r="K5453">
        <v>323.73273</v>
      </c>
      <c r="L5453">
        <v>-4.1524862999999996</v>
      </c>
    </row>
    <row r="5454" spans="1:12" x14ac:dyDescent="0.25">
      <c r="A5454">
        <v>181.12450000000001</v>
      </c>
      <c r="B5454">
        <v>-3.1892730999999999</v>
      </c>
      <c r="C5454">
        <v>-58.955513000000003</v>
      </c>
      <c r="D5454">
        <v>-3.5711583999999998</v>
      </c>
      <c r="E5454">
        <v>0</v>
      </c>
      <c r="F5454">
        <v>0</v>
      </c>
      <c r="G5454">
        <v>-0.51755178000000002</v>
      </c>
      <c r="H5454">
        <v>-169.93630999999999</v>
      </c>
      <c r="I5454">
        <v>0.57596486999999996</v>
      </c>
      <c r="J5454">
        <v>313.89929000000001</v>
      </c>
      <c r="K5454">
        <v>323.77202999999997</v>
      </c>
      <c r="L5454">
        <v>-4.1524868000000001</v>
      </c>
    </row>
    <row r="5455" spans="1:12" x14ac:dyDescent="0.25">
      <c r="A5455">
        <v>181.12451999999999</v>
      </c>
      <c r="B5455">
        <v>-3.1892673999999999</v>
      </c>
      <c r="C5455">
        <v>-58.988014</v>
      </c>
      <c r="D5455">
        <v>-3.5639508000000002</v>
      </c>
      <c r="E5455">
        <v>0</v>
      </c>
      <c r="F5455">
        <v>0</v>
      </c>
      <c r="G5455">
        <v>-0.51782757000000001</v>
      </c>
      <c r="H5455">
        <v>-169.93948</v>
      </c>
      <c r="I5455">
        <v>0.57525974999999996</v>
      </c>
      <c r="J5455">
        <v>313.92144999999999</v>
      </c>
      <c r="K5455">
        <v>323.81130999999999</v>
      </c>
      <c r="L5455">
        <v>-4.1524868000000001</v>
      </c>
    </row>
    <row r="5456" spans="1:12" x14ac:dyDescent="0.25">
      <c r="A5456">
        <v>181.12454</v>
      </c>
      <c r="B5456">
        <v>-3.1892616999999999</v>
      </c>
      <c r="C5456">
        <v>-58.997214999999997</v>
      </c>
      <c r="D5456">
        <v>-3.5640367999999998</v>
      </c>
      <c r="E5456">
        <v>0</v>
      </c>
      <c r="F5456">
        <v>0</v>
      </c>
      <c r="G5456">
        <v>-0.51784538999999996</v>
      </c>
      <c r="H5456">
        <v>-169.93969999999999</v>
      </c>
      <c r="I5456">
        <v>0.57094902000000003</v>
      </c>
      <c r="J5456">
        <v>313.9436</v>
      </c>
      <c r="K5456">
        <v>323.85061999999999</v>
      </c>
      <c r="L5456">
        <v>-4.1524868000000001</v>
      </c>
    </row>
    <row r="5457" spans="1:12" x14ac:dyDescent="0.25">
      <c r="A5457">
        <v>181.12456</v>
      </c>
      <c r="B5457">
        <v>-3.1892559999999999</v>
      </c>
      <c r="C5457">
        <v>-59.010745999999997</v>
      </c>
      <c r="D5457">
        <v>-3.5749496999999999</v>
      </c>
      <c r="E5457">
        <v>0</v>
      </c>
      <c r="F5457">
        <v>0</v>
      </c>
      <c r="G5457">
        <v>-0.51784646999999995</v>
      </c>
      <c r="H5457">
        <v>-169.93970999999999</v>
      </c>
      <c r="I5457">
        <v>0.57057696999999996</v>
      </c>
      <c r="J5457">
        <v>313.96579000000003</v>
      </c>
      <c r="K5457">
        <v>323.88988999999998</v>
      </c>
      <c r="L5457">
        <v>-4.1524868000000001</v>
      </c>
    </row>
    <row r="5458" spans="1:12" x14ac:dyDescent="0.25">
      <c r="A5458">
        <v>181.12458000000001</v>
      </c>
      <c r="B5458">
        <v>-3.1892502</v>
      </c>
      <c r="C5458">
        <v>-59.043880000000001</v>
      </c>
      <c r="D5458">
        <v>-3.5700826999999999</v>
      </c>
      <c r="E5458">
        <v>0</v>
      </c>
      <c r="F5458">
        <v>0</v>
      </c>
      <c r="G5458">
        <v>-0.51784664000000002</v>
      </c>
      <c r="H5458">
        <v>-169.93974</v>
      </c>
      <c r="I5458">
        <v>0.56202291999999998</v>
      </c>
      <c r="J5458">
        <v>313.98795000000001</v>
      </c>
      <c r="K5458">
        <v>323.92919999999998</v>
      </c>
      <c r="L5458">
        <v>-4.1524868000000001</v>
      </c>
    </row>
    <row r="5459" spans="1:12" x14ac:dyDescent="0.25">
      <c r="A5459">
        <v>181.12459999999999</v>
      </c>
      <c r="B5459">
        <v>-3.1892445</v>
      </c>
      <c r="C5459">
        <v>-59.059508999999998</v>
      </c>
      <c r="D5459">
        <v>-3.5587506000000002</v>
      </c>
      <c r="E5459">
        <v>0</v>
      </c>
      <c r="F5459">
        <v>0</v>
      </c>
      <c r="G5459">
        <v>-0.51891237000000001</v>
      </c>
      <c r="H5459">
        <v>-170.19791000000001</v>
      </c>
      <c r="I5459">
        <v>0.55701928999999994</v>
      </c>
      <c r="J5459">
        <v>314.01010000000002</v>
      </c>
      <c r="K5459">
        <v>323.96848</v>
      </c>
      <c r="L5459">
        <v>-4.1524868000000001</v>
      </c>
    </row>
    <row r="5460" spans="1:12" x14ac:dyDescent="0.25">
      <c r="A5460">
        <v>181.12461999999999</v>
      </c>
      <c r="B5460">
        <v>-3.1892385000000001</v>
      </c>
      <c r="C5460">
        <v>-59.079998000000003</v>
      </c>
      <c r="D5460">
        <v>-3.5679474</v>
      </c>
      <c r="E5460">
        <v>0</v>
      </c>
      <c r="F5460">
        <v>0</v>
      </c>
      <c r="G5460">
        <v>-0.51900451999999997</v>
      </c>
      <c r="H5460">
        <v>-170.22022999999999</v>
      </c>
      <c r="I5460">
        <v>0.55447018000000003</v>
      </c>
      <c r="J5460">
        <v>314.03226000000001</v>
      </c>
      <c r="K5460">
        <v>324.00778000000003</v>
      </c>
      <c r="L5460">
        <v>-4.1539153999999998</v>
      </c>
    </row>
    <row r="5461" spans="1:12" x14ac:dyDescent="0.25">
      <c r="A5461">
        <v>181.12464</v>
      </c>
      <c r="B5461">
        <v>-3.1892328000000001</v>
      </c>
      <c r="C5461">
        <v>-59.100929000000001</v>
      </c>
      <c r="D5461">
        <v>-3.5840112999999998</v>
      </c>
      <c r="E5461">
        <v>0</v>
      </c>
      <c r="F5461">
        <v>0</v>
      </c>
      <c r="G5461">
        <v>-0.51901048000000005</v>
      </c>
      <c r="H5461">
        <v>-170.22167999999999</v>
      </c>
      <c r="I5461">
        <v>0.55212700000000003</v>
      </c>
      <c r="J5461">
        <v>314.05441000000002</v>
      </c>
      <c r="K5461">
        <v>324.04709000000003</v>
      </c>
      <c r="L5461">
        <v>-4.1540394000000003</v>
      </c>
    </row>
    <row r="5462" spans="1:12" x14ac:dyDescent="0.25">
      <c r="A5462">
        <v>181.12466000000001</v>
      </c>
      <c r="B5462">
        <v>-3.1892273000000002</v>
      </c>
      <c r="C5462">
        <v>-59.109099999999998</v>
      </c>
      <c r="D5462">
        <v>-3.5781206999999999</v>
      </c>
      <c r="E5462">
        <v>0</v>
      </c>
      <c r="F5462">
        <v>0</v>
      </c>
      <c r="G5462">
        <v>-0.51901083999999997</v>
      </c>
      <c r="H5462">
        <v>-170.22175999999999</v>
      </c>
      <c r="I5462">
        <v>0.55406153000000002</v>
      </c>
      <c r="J5462">
        <v>314.07657</v>
      </c>
      <c r="K5462">
        <v>324.08636000000001</v>
      </c>
      <c r="L5462">
        <v>-4.1540470000000003</v>
      </c>
    </row>
    <row r="5463" spans="1:12" x14ac:dyDescent="0.25">
      <c r="A5463">
        <v>181.12468000000001</v>
      </c>
      <c r="B5463">
        <v>-3.1892216000000002</v>
      </c>
      <c r="C5463">
        <v>-59.141753999999999</v>
      </c>
      <c r="D5463">
        <v>-3.5724998000000001</v>
      </c>
      <c r="E5463">
        <v>0</v>
      </c>
      <c r="F5463">
        <v>0</v>
      </c>
      <c r="G5463">
        <v>-0.51901090000000005</v>
      </c>
      <c r="H5463">
        <v>-170.22179</v>
      </c>
      <c r="I5463">
        <v>0.55209987999999999</v>
      </c>
      <c r="J5463">
        <v>314.09875</v>
      </c>
      <c r="K5463">
        <v>324.12567000000001</v>
      </c>
      <c r="L5463">
        <v>-4.1540474999999999</v>
      </c>
    </row>
    <row r="5464" spans="1:12" x14ac:dyDescent="0.25">
      <c r="A5464">
        <v>181.12469999999999</v>
      </c>
      <c r="B5464">
        <v>-3.1892159000000002</v>
      </c>
      <c r="C5464">
        <v>-59.163753999999997</v>
      </c>
      <c r="D5464">
        <v>-3.5836429999999999</v>
      </c>
      <c r="E5464">
        <v>0</v>
      </c>
      <c r="F5464">
        <v>0</v>
      </c>
      <c r="G5464">
        <v>-0.51941079000000001</v>
      </c>
      <c r="H5464">
        <v>-170.47995</v>
      </c>
      <c r="I5464">
        <v>0.54339671000000001</v>
      </c>
      <c r="J5464">
        <v>314.12090999999998</v>
      </c>
      <c r="K5464">
        <v>324.16494999999998</v>
      </c>
      <c r="L5464">
        <v>-4.1533327</v>
      </c>
    </row>
    <row r="5465" spans="1:12" x14ac:dyDescent="0.25">
      <c r="A5465">
        <v>181.12472</v>
      </c>
      <c r="B5465">
        <v>-3.1892102000000002</v>
      </c>
      <c r="C5465">
        <v>-59.184780000000003</v>
      </c>
      <c r="D5465">
        <v>-3.5860682000000002</v>
      </c>
      <c r="E5465">
        <v>0</v>
      </c>
      <c r="F5465">
        <v>0</v>
      </c>
      <c r="G5465">
        <v>-0.51944535999999997</v>
      </c>
      <c r="H5465">
        <v>-170.50227000000001</v>
      </c>
      <c r="I5465">
        <v>0.53838295000000003</v>
      </c>
      <c r="J5465">
        <v>314.14307000000002</v>
      </c>
      <c r="K5465">
        <v>324.20425</v>
      </c>
      <c r="L5465">
        <v>-4.1525569000000004</v>
      </c>
    </row>
    <row r="5466" spans="1:12" x14ac:dyDescent="0.25">
      <c r="A5466">
        <v>181.12474</v>
      </c>
      <c r="B5466">
        <v>-3.1892041999999998</v>
      </c>
      <c r="C5466">
        <v>-59.186554000000001</v>
      </c>
      <c r="D5466">
        <v>-3.5731861999999999</v>
      </c>
      <c r="E5466">
        <v>0</v>
      </c>
      <c r="F5466">
        <v>0</v>
      </c>
      <c r="G5466">
        <v>-0.51944756999999997</v>
      </c>
      <c r="H5466">
        <v>-170.50371999999999</v>
      </c>
      <c r="I5466">
        <v>0.53370112000000003</v>
      </c>
      <c r="J5466">
        <v>314.16521999999998</v>
      </c>
      <c r="K5466">
        <v>324.24353000000002</v>
      </c>
      <c r="L5466">
        <v>-4.1539202</v>
      </c>
    </row>
    <row r="5467" spans="1:12" x14ac:dyDescent="0.25">
      <c r="A5467">
        <v>181.12476000000001</v>
      </c>
      <c r="B5467">
        <v>-3.1891984999999998</v>
      </c>
      <c r="C5467">
        <v>-59.193069000000001</v>
      </c>
      <c r="D5467">
        <v>-3.5713439</v>
      </c>
      <c r="E5467">
        <v>0</v>
      </c>
      <c r="F5467">
        <v>0</v>
      </c>
      <c r="G5467">
        <v>-0.51944774000000005</v>
      </c>
      <c r="H5467">
        <v>-170.50380999999999</v>
      </c>
      <c r="I5467">
        <v>0.53330546999999995</v>
      </c>
      <c r="J5467">
        <v>314.18738000000002</v>
      </c>
      <c r="K5467">
        <v>324.28284000000002</v>
      </c>
      <c r="L5467">
        <v>-4.1526107999999997</v>
      </c>
    </row>
    <row r="5468" spans="1:12" x14ac:dyDescent="0.25">
      <c r="A5468">
        <v>181.12477999999999</v>
      </c>
      <c r="B5468">
        <v>-3.1891927999999998</v>
      </c>
      <c r="C5468">
        <v>-59.212826</v>
      </c>
      <c r="D5468">
        <v>-3.5886357000000002</v>
      </c>
      <c r="E5468">
        <v>0</v>
      </c>
      <c r="F5468">
        <v>0</v>
      </c>
      <c r="G5468">
        <v>-0.51944804</v>
      </c>
      <c r="H5468">
        <v>-170.50382999999999</v>
      </c>
      <c r="I5468">
        <v>0.52901518000000003</v>
      </c>
      <c r="J5468">
        <v>314.20956000000001</v>
      </c>
      <c r="K5468">
        <v>324.32211000000001</v>
      </c>
      <c r="L5468">
        <v>-4.1539239999999999</v>
      </c>
    </row>
    <row r="5469" spans="1:12" x14ac:dyDescent="0.25">
      <c r="A5469">
        <v>181.12479999999999</v>
      </c>
      <c r="B5469">
        <v>-3.189187</v>
      </c>
      <c r="C5469">
        <v>-59.220913000000003</v>
      </c>
      <c r="D5469">
        <v>-3.595942</v>
      </c>
      <c r="E5469">
        <v>0</v>
      </c>
      <c r="F5469">
        <v>0</v>
      </c>
      <c r="G5469">
        <v>-0.52251928999999997</v>
      </c>
      <c r="H5469">
        <v>-170.68823</v>
      </c>
      <c r="I5469">
        <v>0.52864431999999995</v>
      </c>
      <c r="J5469">
        <v>314.23172</v>
      </c>
      <c r="K5469">
        <v>324.36142000000001</v>
      </c>
      <c r="L5469">
        <v>-4.1526107999999997</v>
      </c>
    </row>
    <row r="5470" spans="1:12" x14ac:dyDescent="0.25">
      <c r="A5470">
        <v>181.12482</v>
      </c>
      <c r="B5470">
        <v>-3.1891813</v>
      </c>
      <c r="C5470">
        <v>-59.240768000000003</v>
      </c>
      <c r="D5470">
        <v>-3.5900064</v>
      </c>
      <c r="E5470">
        <v>0</v>
      </c>
      <c r="F5470">
        <v>0</v>
      </c>
      <c r="G5470">
        <v>-0.52278482999999998</v>
      </c>
      <c r="H5470">
        <v>-170.70418000000001</v>
      </c>
      <c r="I5470">
        <v>0.52009075999999999</v>
      </c>
      <c r="J5470">
        <v>314.25387999999998</v>
      </c>
      <c r="K5470">
        <v>324.40069999999997</v>
      </c>
      <c r="L5470">
        <v>-4.1524948999999998</v>
      </c>
    </row>
    <row r="5471" spans="1:12" x14ac:dyDescent="0.25">
      <c r="A5471">
        <v>181.12484000000001</v>
      </c>
      <c r="B5471">
        <v>-3.1891756</v>
      </c>
      <c r="C5471">
        <v>-59.248871000000001</v>
      </c>
      <c r="D5471">
        <v>-3.5916595</v>
      </c>
      <c r="E5471">
        <v>0</v>
      </c>
      <c r="F5471">
        <v>0</v>
      </c>
      <c r="G5471">
        <v>-0.52280199999999999</v>
      </c>
      <c r="H5471">
        <v>-170.70522</v>
      </c>
      <c r="I5471">
        <v>0.51935153999999994</v>
      </c>
      <c r="J5471">
        <v>314.27602999999999</v>
      </c>
      <c r="K5471">
        <v>324.44</v>
      </c>
      <c r="L5471">
        <v>-4.1524872999999998</v>
      </c>
    </row>
    <row r="5472" spans="1:12" x14ac:dyDescent="0.25">
      <c r="A5472">
        <v>181.12486000000001</v>
      </c>
      <c r="B5472">
        <v>-3.1891699</v>
      </c>
      <c r="C5472">
        <v>-59.275120000000001</v>
      </c>
      <c r="D5472">
        <v>-3.6041566999999999</v>
      </c>
      <c r="E5472">
        <v>0</v>
      </c>
      <c r="F5472">
        <v>0</v>
      </c>
      <c r="G5472">
        <v>-0.52280300999999996</v>
      </c>
      <c r="H5472">
        <v>-170.70527999999999</v>
      </c>
      <c r="I5472">
        <v>0.51290619000000004</v>
      </c>
      <c r="J5472">
        <v>314.29818999999998</v>
      </c>
      <c r="K5472">
        <v>324.47928000000002</v>
      </c>
      <c r="L5472">
        <v>-4.1539153999999998</v>
      </c>
    </row>
    <row r="5473" spans="1:12" x14ac:dyDescent="0.25">
      <c r="A5473">
        <v>181.12487999999999</v>
      </c>
      <c r="B5473">
        <v>-3.1891639000000001</v>
      </c>
      <c r="C5473">
        <v>-59.283771999999999</v>
      </c>
      <c r="D5473">
        <v>-3.5965191999999999</v>
      </c>
      <c r="E5473">
        <v>0</v>
      </c>
      <c r="F5473">
        <v>0</v>
      </c>
      <c r="G5473">
        <v>-0.52280313</v>
      </c>
      <c r="H5473">
        <v>-170.70528999999999</v>
      </c>
      <c r="I5473">
        <v>0.51021813999999999</v>
      </c>
      <c r="J5473">
        <v>314.32037000000003</v>
      </c>
      <c r="K5473">
        <v>324.51859000000002</v>
      </c>
      <c r="L5473">
        <v>-4.1526107999999997</v>
      </c>
    </row>
    <row r="5474" spans="1:12" x14ac:dyDescent="0.25">
      <c r="A5474">
        <v>181.1249</v>
      </c>
      <c r="B5474">
        <v>-3.1891582000000001</v>
      </c>
      <c r="C5474">
        <v>-59.290871000000003</v>
      </c>
      <c r="D5474">
        <v>-3.5885763000000002</v>
      </c>
      <c r="E5474">
        <v>0</v>
      </c>
      <c r="F5474">
        <v>0</v>
      </c>
      <c r="G5474">
        <v>-0.52373963999999995</v>
      </c>
      <c r="H5474">
        <v>-170.88969</v>
      </c>
      <c r="I5474">
        <v>0.50999784000000004</v>
      </c>
      <c r="J5474">
        <v>314.34253000000001</v>
      </c>
      <c r="K5474">
        <v>324.55786000000001</v>
      </c>
      <c r="L5474">
        <v>-4.1524948999999998</v>
      </c>
    </row>
    <row r="5475" spans="1:12" x14ac:dyDescent="0.25">
      <c r="A5475">
        <v>181.12492</v>
      </c>
      <c r="B5475">
        <v>-3.1891525000000001</v>
      </c>
      <c r="C5475">
        <v>-59.310657999999997</v>
      </c>
      <c r="D5475">
        <v>-3.6024276999999998</v>
      </c>
      <c r="E5475">
        <v>0</v>
      </c>
      <c r="F5475">
        <v>0</v>
      </c>
      <c r="G5475">
        <v>-0.52382063999999995</v>
      </c>
      <c r="H5475">
        <v>-170.90562</v>
      </c>
      <c r="I5475">
        <v>0.50998330000000003</v>
      </c>
      <c r="J5475">
        <v>314.36469</v>
      </c>
      <c r="K5475">
        <v>324.59717000000001</v>
      </c>
      <c r="L5475">
        <v>-4.1510577</v>
      </c>
    </row>
    <row r="5476" spans="1:12" x14ac:dyDescent="0.25">
      <c r="A5476">
        <v>181.12494000000001</v>
      </c>
      <c r="B5476">
        <v>-3.1891468000000001</v>
      </c>
      <c r="C5476">
        <v>-59.318752000000003</v>
      </c>
      <c r="D5476">
        <v>-3.6196128999999999</v>
      </c>
      <c r="E5476">
        <v>0</v>
      </c>
      <c r="F5476">
        <v>0</v>
      </c>
      <c r="G5476">
        <v>-0.52382587999999997</v>
      </c>
      <c r="H5476">
        <v>-170.90667999999999</v>
      </c>
      <c r="I5476">
        <v>0.50358480000000005</v>
      </c>
      <c r="J5476">
        <v>314.38684000000001</v>
      </c>
      <c r="K5476">
        <v>324.63643999999999</v>
      </c>
      <c r="L5476">
        <v>-4.1537918999999999</v>
      </c>
    </row>
    <row r="5477" spans="1:12" x14ac:dyDescent="0.25">
      <c r="A5477">
        <v>181.12495999999999</v>
      </c>
      <c r="B5477">
        <v>-3.1891409999999998</v>
      </c>
      <c r="C5477">
        <v>-59.325812999999997</v>
      </c>
      <c r="D5477">
        <v>-3.6130849999999999</v>
      </c>
      <c r="E5477">
        <v>0</v>
      </c>
      <c r="F5477">
        <v>0</v>
      </c>
      <c r="G5477">
        <v>-0.52382618000000003</v>
      </c>
      <c r="H5477">
        <v>-170.90674000000001</v>
      </c>
      <c r="I5477">
        <v>0.49876686999999997</v>
      </c>
      <c r="J5477">
        <v>314.40899999999999</v>
      </c>
      <c r="K5477">
        <v>324.67574999999999</v>
      </c>
      <c r="L5477">
        <v>-4.1526021999999996</v>
      </c>
    </row>
    <row r="5478" spans="1:12" x14ac:dyDescent="0.25">
      <c r="A5478">
        <v>181.12497999999999</v>
      </c>
      <c r="B5478">
        <v>-3.1891352999999998</v>
      </c>
      <c r="C5478">
        <v>-59.345599999999997</v>
      </c>
      <c r="D5478">
        <v>-3.6110381999999999</v>
      </c>
      <c r="E5478">
        <v>0</v>
      </c>
      <c r="F5478">
        <v>0</v>
      </c>
      <c r="G5478">
        <v>-0.52382642000000001</v>
      </c>
      <c r="H5478">
        <v>-170.90674999999999</v>
      </c>
      <c r="I5478">
        <v>0.49622965000000002</v>
      </c>
      <c r="J5478">
        <v>314.43115</v>
      </c>
      <c r="K5478">
        <v>324.71503000000001</v>
      </c>
      <c r="L5478">
        <v>-4.1539235000000003</v>
      </c>
    </row>
    <row r="5479" spans="1:12" x14ac:dyDescent="0.25">
      <c r="A5479">
        <v>181.125</v>
      </c>
      <c r="B5479">
        <v>-3.1891294000000001</v>
      </c>
      <c r="C5479">
        <v>-59.347298000000002</v>
      </c>
      <c r="D5479">
        <v>-3.6239431</v>
      </c>
      <c r="E5479">
        <v>0</v>
      </c>
      <c r="F5479">
        <v>0</v>
      </c>
      <c r="G5479">
        <v>-0.52637266999999999</v>
      </c>
      <c r="H5479">
        <v>-171.07271</v>
      </c>
      <c r="I5479">
        <v>0.49175453000000002</v>
      </c>
      <c r="J5479">
        <v>314.45334000000003</v>
      </c>
      <c r="K5479">
        <v>324.75432999999998</v>
      </c>
      <c r="L5479">
        <v>-4.1533251</v>
      </c>
    </row>
    <row r="5480" spans="1:12" x14ac:dyDescent="0.25">
      <c r="A5480">
        <v>181.12502000000001</v>
      </c>
      <c r="B5480">
        <v>-3.1891235999999998</v>
      </c>
      <c r="C5480">
        <v>-59.360202999999998</v>
      </c>
      <c r="D5480">
        <v>-3.6265139999999998</v>
      </c>
      <c r="E5480">
        <v>0</v>
      </c>
      <c r="F5480">
        <v>0</v>
      </c>
      <c r="G5480">
        <v>-0.52659279000000003</v>
      </c>
      <c r="H5480">
        <v>-171.08705</v>
      </c>
      <c r="I5480">
        <v>0.49137205</v>
      </c>
      <c r="J5480">
        <v>314.47548999999998</v>
      </c>
      <c r="K5480">
        <v>324.79361</v>
      </c>
      <c r="L5480">
        <v>-4.1525563999999999</v>
      </c>
    </row>
    <row r="5481" spans="1:12" x14ac:dyDescent="0.25">
      <c r="A5481">
        <v>181.12504000000001</v>
      </c>
      <c r="B5481">
        <v>-3.1891178999999998</v>
      </c>
      <c r="C5481">
        <v>-59.361313000000003</v>
      </c>
      <c r="D5481">
        <v>-3.6143684</v>
      </c>
      <c r="E5481">
        <v>0</v>
      </c>
      <c r="F5481">
        <v>0</v>
      </c>
      <c r="G5481">
        <v>-0.52660704000000003</v>
      </c>
      <c r="H5481">
        <v>-171.08797999999999</v>
      </c>
      <c r="I5481">
        <v>0.48708200000000001</v>
      </c>
      <c r="J5481">
        <v>314.49765000000002</v>
      </c>
      <c r="K5481">
        <v>324.83292</v>
      </c>
      <c r="L5481">
        <v>-4.1539202</v>
      </c>
    </row>
    <row r="5482" spans="1:12" x14ac:dyDescent="0.25">
      <c r="A5482">
        <v>181.12505999999999</v>
      </c>
      <c r="B5482">
        <v>-3.1891121999999998</v>
      </c>
      <c r="C5482">
        <v>-59.367778999999999</v>
      </c>
      <c r="D5482">
        <v>-3.6183983999999998</v>
      </c>
      <c r="E5482">
        <v>0</v>
      </c>
      <c r="F5482">
        <v>0</v>
      </c>
      <c r="G5482">
        <v>-0.52660786999999998</v>
      </c>
      <c r="H5482">
        <v>-171.08804000000001</v>
      </c>
      <c r="I5482">
        <v>0.48031460999999998</v>
      </c>
      <c r="J5482">
        <v>314.51981000000001</v>
      </c>
      <c r="K5482">
        <v>324.87218999999999</v>
      </c>
      <c r="L5482">
        <v>-4.1526107999999997</v>
      </c>
    </row>
    <row r="5483" spans="1:12" x14ac:dyDescent="0.25">
      <c r="A5483">
        <v>181.12508</v>
      </c>
      <c r="B5483">
        <v>-3.1891064999999998</v>
      </c>
      <c r="C5483">
        <v>-59.374737000000003</v>
      </c>
      <c r="D5483">
        <v>-3.6376485999999999</v>
      </c>
      <c r="E5483">
        <v>0</v>
      </c>
      <c r="F5483">
        <v>0</v>
      </c>
      <c r="G5483">
        <v>-0.52660841000000003</v>
      </c>
      <c r="H5483">
        <v>-171.08804000000001</v>
      </c>
      <c r="I5483">
        <v>0.4776051</v>
      </c>
      <c r="J5483">
        <v>314.54196000000002</v>
      </c>
      <c r="K5483">
        <v>324.91149999999999</v>
      </c>
      <c r="L5483">
        <v>-4.1524948999999998</v>
      </c>
    </row>
    <row r="5484" spans="1:12" x14ac:dyDescent="0.25">
      <c r="A5484">
        <v>181.1251</v>
      </c>
      <c r="B5484">
        <v>-3.1891007</v>
      </c>
      <c r="C5484">
        <v>-59.388119000000003</v>
      </c>
      <c r="D5484">
        <v>-3.6429353</v>
      </c>
      <c r="E5484">
        <v>0</v>
      </c>
      <c r="F5484">
        <v>0</v>
      </c>
      <c r="G5484">
        <v>-0.53144968000000004</v>
      </c>
      <c r="H5484">
        <v>-171.1618</v>
      </c>
      <c r="I5484">
        <v>0.47525096</v>
      </c>
      <c r="J5484">
        <v>314.56414999999998</v>
      </c>
      <c r="K5484">
        <v>324.95078000000001</v>
      </c>
      <c r="L5484">
        <v>-4.1539159000000003</v>
      </c>
    </row>
    <row r="5485" spans="1:12" x14ac:dyDescent="0.25">
      <c r="A5485">
        <v>181.12512000000001</v>
      </c>
      <c r="B5485">
        <v>-3.1890947999999999</v>
      </c>
      <c r="C5485">
        <v>-59.395663999999996</v>
      </c>
      <c r="D5485">
        <v>-3.6382734999999999</v>
      </c>
      <c r="E5485">
        <v>0</v>
      </c>
      <c r="F5485">
        <v>0</v>
      </c>
      <c r="G5485">
        <v>-0.53186809999999995</v>
      </c>
      <c r="H5485">
        <v>-171.16820000000001</v>
      </c>
      <c r="I5485">
        <v>0.47292014999999998</v>
      </c>
      <c r="J5485">
        <v>314.58629999999999</v>
      </c>
      <c r="K5485">
        <v>324.99007999999998</v>
      </c>
      <c r="L5485">
        <v>-4.1526107999999997</v>
      </c>
    </row>
    <row r="5486" spans="1:12" x14ac:dyDescent="0.25">
      <c r="A5486">
        <v>181.12513999999999</v>
      </c>
      <c r="B5486">
        <v>-3.1890893</v>
      </c>
      <c r="C5486">
        <v>-59.409084</v>
      </c>
      <c r="D5486">
        <v>-3.6436706000000001</v>
      </c>
      <c r="E5486">
        <v>0</v>
      </c>
      <c r="F5486">
        <v>0</v>
      </c>
      <c r="G5486">
        <v>-0.53189522</v>
      </c>
      <c r="H5486">
        <v>-171.16861</v>
      </c>
      <c r="I5486">
        <v>0.47272291999999999</v>
      </c>
      <c r="J5486">
        <v>314.60845999999998</v>
      </c>
      <c r="K5486">
        <v>325.02936</v>
      </c>
      <c r="L5486">
        <v>-4.1524948999999998</v>
      </c>
    </row>
    <row r="5487" spans="1:12" x14ac:dyDescent="0.25">
      <c r="A5487">
        <v>181.12515999999999</v>
      </c>
      <c r="B5487">
        <v>-3.1890836</v>
      </c>
      <c r="C5487">
        <v>-59.416626000000001</v>
      </c>
      <c r="D5487">
        <v>-3.6550372000000002</v>
      </c>
      <c r="E5487">
        <v>0</v>
      </c>
      <c r="F5487">
        <v>0</v>
      </c>
      <c r="G5487">
        <v>-0.53189682999999999</v>
      </c>
      <c r="H5487">
        <v>-171.16862</v>
      </c>
      <c r="I5487">
        <v>0.47057703000000001</v>
      </c>
      <c r="J5487">
        <v>314.63062000000002</v>
      </c>
      <c r="K5487">
        <v>325.06866000000002</v>
      </c>
      <c r="L5487">
        <v>-4.1532016</v>
      </c>
    </row>
    <row r="5488" spans="1:12" x14ac:dyDescent="0.25">
      <c r="A5488">
        <v>181.12518</v>
      </c>
      <c r="B5488">
        <v>-3.1890779</v>
      </c>
      <c r="C5488">
        <v>-59.430050000000001</v>
      </c>
      <c r="D5488">
        <v>-3.6480212000000001</v>
      </c>
      <c r="E5488">
        <v>0</v>
      </c>
      <c r="F5488">
        <v>0</v>
      </c>
      <c r="G5488">
        <v>-0.53189701</v>
      </c>
      <c r="H5488">
        <v>-171.16864000000001</v>
      </c>
      <c r="I5488">
        <v>0.46186215000000003</v>
      </c>
      <c r="J5488">
        <v>314.65276999999998</v>
      </c>
      <c r="K5488">
        <v>325.10793999999999</v>
      </c>
      <c r="L5488">
        <v>-4.1525483000000003</v>
      </c>
    </row>
    <row r="5489" spans="1:12" x14ac:dyDescent="0.25">
      <c r="A5489">
        <v>181.12520000000001</v>
      </c>
      <c r="B5489">
        <v>-3.1890721000000002</v>
      </c>
      <c r="C5489">
        <v>-59.450389999999999</v>
      </c>
      <c r="D5489">
        <v>-3.6423125000000001</v>
      </c>
      <c r="E5489">
        <v>0</v>
      </c>
      <c r="F5489">
        <v>0</v>
      </c>
      <c r="G5489">
        <v>-0.53324574000000002</v>
      </c>
      <c r="H5489">
        <v>-171.31618</v>
      </c>
      <c r="I5489">
        <v>0.45898053</v>
      </c>
      <c r="J5489">
        <v>314.67496</v>
      </c>
      <c r="K5489">
        <v>325.14724999999999</v>
      </c>
      <c r="L5489">
        <v>-4.1524910999999998</v>
      </c>
    </row>
    <row r="5490" spans="1:12" x14ac:dyDescent="0.25">
      <c r="A5490">
        <v>181.12522000000001</v>
      </c>
      <c r="B5490">
        <v>-3.1890664000000002</v>
      </c>
      <c r="C5490">
        <v>-59.484107999999999</v>
      </c>
      <c r="D5490">
        <v>-3.6563555999999999</v>
      </c>
      <c r="E5490">
        <v>0</v>
      </c>
      <c r="F5490">
        <v>0</v>
      </c>
      <c r="G5490">
        <v>-0.53336233</v>
      </c>
      <c r="H5490">
        <v>-171.32892000000001</v>
      </c>
      <c r="I5490">
        <v>0.45874717999999998</v>
      </c>
      <c r="J5490">
        <v>314.70181000000002</v>
      </c>
      <c r="K5490">
        <v>325.18738000000002</v>
      </c>
      <c r="L5490">
        <v>-4.1539159000000003</v>
      </c>
    </row>
    <row r="5491" spans="1:12" x14ac:dyDescent="0.25">
      <c r="A5491">
        <v>181.12523999999999</v>
      </c>
      <c r="B5491">
        <v>-3.1890607000000002</v>
      </c>
      <c r="C5491">
        <v>-59.525371999999997</v>
      </c>
      <c r="D5491">
        <v>-3.6713749999999998</v>
      </c>
      <c r="E5491">
        <v>0</v>
      </c>
      <c r="F5491">
        <v>0</v>
      </c>
      <c r="G5491">
        <v>-0.53336983999999998</v>
      </c>
      <c r="H5491">
        <v>-171.32973999999999</v>
      </c>
      <c r="I5491">
        <v>0.45233461000000003</v>
      </c>
      <c r="J5491">
        <v>314.72867000000002</v>
      </c>
      <c r="K5491">
        <v>325.22751</v>
      </c>
      <c r="L5491">
        <v>-4.1533246000000004</v>
      </c>
    </row>
    <row r="5492" spans="1:12" x14ac:dyDescent="0.25">
      <c r="A5492">
        <v>181.12526</v>
      </c>
      <c r="B5492">
        <v>-3.1890546999999998</v>
      </c>
      <c r="C5492">
        <v>-59.567256999999998</v>
      </c>
      <c r="D5492">
        <v>-3.6653864</v>
      </c>
      <c r="E5492">
        <v>0</v>
      </c>
      <c r="F5492">
        <v>0</v>
      </c>
      <c r="G5492">
        <v>-0.53337031999999995</v>
      </c>
      <c r="H5492">
        <v>-171.32979</v>
      </c>
      <c r="I5492">
        <v>0.44538343000000002</v>
      </c>
      <c r="J5492">
        <v>314.75551999999999</v>
      </c>
      <c r="K5492">
        <v>325.26763999999997</v>
      </c>
      <c r="L5492">
        <v>-4.1539855000000001</v>
      </c>
    </row>
    <row r="5493" spans="1:12" x14ac:dyDescent="0.25">
      <c r="A5493">
        <v>181.12528</v>
      </c>
      <c r="B5493">
        <v>-3.1890489999999998</v>
      </c>
      <c r="C5493">
        <v>-59.59639</v>
      </c>
      <c r="D5493">
        <v>-3.6655674</v>
      </c>
      <c r="E5493">
        <v>0</v>
      </c>
      <c r="F5493">
        <v>0</v>
      </c>
      <c r="G5493">
        <v>-0.53337060999999997</v>
      </c>
      <c r="H5493">
        <v>-171.32982999999999</v>
      </c>
      <c r="I5493">
        <v>0.44266242</v>
      </c>
      <c r="J5493">
        <v>314.78237999999999</v>
      </c>
      <c r="K5493">
        <v>325.30777</v>
      </c>
      <c r="L5493">
        <v>-4.1533293999999996</v>
      </c>
    </row>
    <row r="5494" spans="1:12" x14ac:dyDescent="0.25">
      <c r="A5494">
        <v>181.12530000000001</v>
      </c>
      <c r="B5494">
        <v>-3.1890432999999998</v>
      </c>
      <c r="C5494">
        <v>-59.643611999999997</v>
      </c>
      <c r="D5494">
        <v>-3.6779381999999998</v>
      </c>
      <c r="E5494">
        <v>0</v>
      </c>
      <c r="F5494">
        <v>0</v>
      </c>
      <c r="G5494">
        <v>-0.53647918000000006</v>
      </c>
      <c r="H5494">
        <v>-171.77242000000001</v>
      </c>
      <c r="I5494">
        <v>0.44457224000000001</v>
      </c>
      <c r="J5494">
        <v>314.80927000000003</v>
      </c>
      <c r="K5494">
        <v>325.34789999999998</v>
      </c>
      <c r="L5494">
        <v>-4.1539859999999997</v>
      </c>
    </row>
    <row r="5495" spans="1:12" x14ac:dyDescent="0.25">
      <c r="A5495">
        <v>181.12531999999999</v>
      </c>
      <c r="B5495">
        <v>-3.1890375999999998</v>
      </c>
      <c r="C5495">
        <v>-59.692425</v>
      </c>
      <c r="D5495">
        <v>-3.6790061000000001</v>
      </c>
      <c r="E5495">
        <v>0</v>
      </c>
      <c r="F5495">
        <v>0</v>
      </c>
      <c r="G5495">
        <v>-0.53674787000000002</v>
      </c>
      <c r="H5495">
        <v>-171.81066999999999</v>
      </c>
      <c r="I5495">
        <v>0.44047719000000002</v>
      </c>
      <c r="J5495">
        <v>314.83611999999999</v>
      </c>
      <c r="K5495">
        <v>325.38803000000001</v>
      </c>
      <c r="L5495">
        <v>-4.1533293999999996</v>
      </c>
    </row>
    <row r="5496" spans="1:12" x14ac:dyDescent="0.25">
      <c r="A5496">
        <v>181.12533999999999</v>
      </c>
      <c r="B5496">
        <v>-3.1890318</v>
      </c>
      <c r="C5496">
        <v>-59.760520999999997</v>
      </c>
      <c r="D5496">
        <v>-3.6667315999999999</v>
      </c>
      <c r="E5496">
        <v>0</v>
      </c>
      <c r="F5496">
        <v>0</v>
      </c>
      <c r="G5496">
        <v>-0.53676528000000001</v>
      </c>
      <c r="H5496">
        <v>-171.81316000000001</v>
      </c>
      <c r="I5496">
        <v>0.43585490999999998</v>
      </c>
      <c r="J5496">
        <v>314.86297999999999</v>
      </c>
      <c r="K5496">
        <v>325.42815999999999</v>
      </c>
      <c r="L5496">
        <v>-4.1525563999999999</v>
      </c>
    </row>
    <row r="5497" spans="1:12" x14ac:dyDescent="0.25">
      <c r="A5497">
        <v>181.12536</v>
      </c>
      <c r="B5497">
        <v>-3.1890261</v>
      </c>
      <c r="C5497">
        <v>-59.817492999999999</v>
      </c>
      <c r="D5497">
        <v>-3.6714794999999998</v>
      </c>
      <c r="E5497">
        <v>0</v>
      </c>
      <c r="F5497">
        <v>0</v>
      </c>
      <c r="G5497">
        <v>-0.53676628999999998</v>
      </c>
      <c r="H5497">
        <v>-171.81328999999999</v>
      </c>
      <c r="I5497">
        <v>0.43546265000000001</v>
      </c>
      <c r="J5497">
        <v>314.88983000000002</v>
      </c>
      <c r="K5497">
        <v>325.46829000000002</v>
      </c>
      <c r="L5497">
        <v>-4.1539202</v>
      </c>
    </row>
    <row r="5498" spans="1:12" x14ac:dyDescent="0.25">
      <c r="A5498">
        <v>181.12538000000001</v>
      </c>
      <c r="B5498">
        <v>-3.1890201999999999</v>
      </c>
      <c r="C5498">
        <v>-59.867077000000002</v>
      </c>
      <c r="D5498">
        <v>-3.6915184999999999</v>
      </c>
      <c r="E5498">
        <v>0</v>
      </c>
      <c r="F5498">
        <v>0</v>
      </c>
      <c r="G5498">
        <v>-0.53676676999999995</v>
      </c>
      <c r="H5498">
        <v>-171.81335000000001</v>
      </c>
      <c r="I5498">
        <v>0.43117200999999999</v>
      </c>
      <c r="J5498">
        <v>314.91672</v>
      </c>
      <c r="K5498">
        <v>325.50842</v>
      </c>
      <c r="L5498">
        <v>-4.1540394000000003</v>
      </c>
    </row>
    <row r="5499" spans="1:12" x14ac:dyDescent="0.25">
      <c r="A5499">
        <v>181.12540000000001</v>
      </c>
      <c r="B5499">
        <v>-3.1890144</v>
      </c>
      <c r="C5499">
        <v>-59.916035000000001</v>
      </c>
      <c r="D5499">
        <v>-3.6954193000000002</v>
      </c>
      <c r="E5499">
        <v>0</v>
      </c>
      <c r="F5499">
        <v>0</v>
      </c>
      <c r="G5499">
        <v>-0.54151517000000005</v>
      </c>
      <c r="H5499">
        <v>-172.53255999999999</v>
      </c>
      <c r="I5499">
        <v>0.42440471000000002</v>
      </c>
      <c r="J5499">
        <v>314.94357000000002</v>
      </c>
      <c r="K5499">
        <v>325.54854999999998</v>
      </c>
      <c r="L5499">
        <v>-4.1526183999999997</v>
      </c>
    </row>
    <row r="5500" spans="1:12" x14ac:dyDescent="0.25">
      <c r="A5500">
        <v>181.12541999999999</v>
      </c>
      <c r="B5500">
        <v>-3.1890087</v>
      </c>
      <c r="C5500">
        <v>-59.958556999999999</v>
      </c>
      <c r="D5500">
        <v>-3.6899104</v>
      </c>
      <c r="E5500">
        <v>0</v>
      </c>
      <c r="F5500">
        <v>0</v>
      </c>
      <c r="G5500">
        <v>-0.54192549000000001</v>
      </c>
      <c r="H5500">
        <v>-172.59473</v>
      </c>
      <c r="I5500">
        <v>0.42382741000000002</v>
      </c>
      <c r="J5500">
        <v>314.97043000000002</v>
      </c>
      <c r="K5500">
        <v>325.58868000000001</v>
      </c>
      <c r="L5500">
        <v>-4.1539239999999999</v>
      </c>
    </row>
    <row r="5501" spans="1:12" x14ac:dyDescent="0.25">
      <c r="A5501">
        <v>181.12544</v>
      </c>
      <c r="B5501">
        <v>-3.189003</v>
      </c>
      <c r="C5501">
        <v>-60.019717999999997</v>
      </c>
      <c r="D5501">
        <v>-3.6945104999999998</v>
      </c>
      <c r="E5501">
        <v>0</v>
      </c>
      <c r="F5501">
        <v>0</v>
      </c>
      <c r="G5501">
        <v>-0.54195212999999998</v>
      </c>
      <c r="H5501">
        <v>-172.59875</v>
      </c>
      <c r="I5501">
        <v>0.41952520999999998</v>
      </c>
      <c r="J5501">
        <v>314.99727999999999</v>
      </c>
      <c r="K5501">
        <v>325.62880999999999</v>
      </c>
      <c r="L5501">
        <v>-4.1540398999999999</v>
      </c>
    </row>
    <row r="5502" spans="1:12" x14ac:dyDescent="0.25">
      <c r="A5502">
        <v>181.12546</v>
      </c>
      <c r="B5502">
        <v>-3.1889973</v>
      </c>
      <c r="C5502">
        <v>-60.076103000000003</v>
      </c>
      <c r="D5502">
        <v>-3.7050836</v>
      </c>
      <c r="E5502">
        <v>0</v>
      </c>
      <c r="F5502">
        <v>0</v>
      </c>
      <c r="G5502">
        <v>-0.54195367999999999</v>
      </c>
      <c r="H5502">
        <v>-172.59897000000001</v>
      </c>
      <c r="I5502">
        <v>0.41702204999999998</v>
      </c>
      <c r="J5502">
        <v>315.02413999999999</v>
      </c>
      <c r="K5502">
        <v>325.66895</v>
      </c>
      <c r="L5502">
        <v>-4.1540470000000003</v>
      </c>
    </row>
    <row r="5503" spans="1:12" x14ac:dyDescent="0.25">
      <c r="A5503">
        <v>181.12548000000001</v>
      </c>
      <c r="B5503">
        <v>-3.1889915000000002</v>
      </c>
      <c r="C5503">
        <v>-60.112845999999998</v>
      </c>
      <c r="D5503">
        <v>-3.6980004000000002</v>
      </c>
      <c r="E5503">
        <v>0</v>
      </c>
      <c r="F5503">
        <v>0</v>
      </c>
      <c r="G5503">
        <v>-0.54195380000000004</v>
      </c>
      <c r="H5503">
        <v>-172.59906000000001</v>
      </c>
      <c r="I5503">
        <v>0.41681310999999999</v>
      </c>
      <c r="J5503">
        <v>315.05103000000003</v>
      </c>
      <c r="K5503">
        <v>325.70907999999997</v>
      </c>
      <c r="L5503">
        <v>-4.1540474999999999</v>
      </c>
    </row>
    <row r="5504" spans="1:12" x14ac:dyDescent="0.25">
      <c r="A5504">
        <v>181.12549999999999</v>
      </c>
      <c r="B5504">
        <v>-3.1889856000000001</v>
      </c>
      <c r="C5504">
        <v>-60.160148999999997</v>
      </c>
      <c r="D5504">
        <v>-3.6915612000000002</v>
      </c>
      <c r="E5504">
        <v>0</v>
      </c>
      <c r="F5504">
        <v>0</v>
      </c>
      <c r="G5504">
        <v>-0.54263371000000005</v>
      </c>
      <c r="H5504">
        <v>-173.24449000000001</v>
      </c>
      <c r="I5504">
        <v>0.41040218000000001</v>
      </c>
      <c r="J5504">
        <v>315.07787999999999</v>
      </c>
      <c r="K5504">
        <v>325.74921000000001</v>
      </c>
      <c r="L5504">
        <v>-4.1540474999999999</v>
      </c>
    </row>
    <row r="5505" spans="1:12" x14ac:dyDescent="0.25">
      <c r="A5505">
        <v>181.12551999999999</v>
      </c>
      <c r="B5505">
        <v>-3.1889799000000001</v>
      </c>
      <c r="C5505">
        <v>-60.220908999999999</v>
      </c>
      <c r="D5505">
        <v>-3.7069941000000002</v>
      </c>
      <c r="E5505">
        <v>0</v>
      </c>
      <c r="F5505">
        <v>0</v>
      </c>
      <c r="G5505">
        <v>-0.54269248000000003</v>
      </c>
      <c r="H5505">
        <v>-173.30028999999999</v>
      </c>
      <c r="I5505">
        <v>0.40558326</v>
      </c>
      <c r="J5505">
        <v>315.10473999999999</v>
      </c>
      <c r="K5505">
        <v>325.78933999999998</v>
      </c>
      <c r="L5505">
        <v>-4.1540474999999999</v>
      </c>
    </row>
    <row r="5506" spans="1:12" x14ac:dyDescent="0.25">
      <c r="A5506">
        <v>181.12554</v>
      </c>
      <c r="B5506">
        <v>-3.1889740999999998</v>
      </c>
      <c r="C5506">
        <v>-60.257598999999999</v>
      </c>
      <c r="D5506">
        <v>-3.7214086000000002</v>
      </c>
      <c r="E5506">
        <v>0</v>
      </c>
      <c r="F5506">
        <v>0</v>
      </c>
      <c r="G5506">
        <v>-0.54269630000000002</v>
      </c>
      <c r="H5506">
        <v>-173.30389</v>
      </c>
      <c r="I5506">
        <v>0.40091357</v>
      </c>
      <c r="J5506">
        <v>315.13159000000002</v>
      </c>
      <c r="K5506">
        <v>325.82947000000001</v>
      </c>
      <c r="L5506">
        <v>-4.1526189000000002</v>
      </c>
    </row>
    <row r="5507" spans="1:12" x14ac:dyDescent="0.25">
      <c r="A5507">
        <v>181.12556000000001</v>
      </c>
      <c r="B5507">
        <v>-3.1889683999999998</v>
      </c>
      <c r="C5507">
        <v>-60.304794000000001</v>
      </c>
      <c r="D5507">
        <v>-3.7153649</v>
      </c>
      <c r="E5507">
        <v>0</v>
      </c>
      <c r="F5507">
        <v>0</v>
      </c>
      <c r="G5507">
        <v>-0.54269654000000001</v>
      </c>
      <c r="H5507">
        <v>-173.30409</v>
      </c>
      <c r="I5507">
        <v>0.39625376000000001</v>
      </c>
      <c r="J5507">
        <v>315.15848</v>
      </c>
      <c r="K5507">
        <v>325.86959999999999</v>
      </c>
      <c r="L5507">
        <v>-4.1539239999999999</v>
      </c>
    </row>
    <row r="5508" spans="1:12" x14ac:dyDescent="0.25">
      <c r="A5508">
        <v>181.12558000000001</v>
      </c>
      <c r="B5508">
        <v>-3.1889626999999998</v>
      </c>
      <c r="C5508">
        <v>-60.340331999999997</v>
      </c>
      <c r="D5508">
        <v>-3.7155434999999999</v>
      </c>
      <c r="E5508">
        <v>0</v>
      </c>
      <c r="F5508">
        <v>0</v>
      </c>
      <c r="G5508">
        <v>-0.54269683000000002</v>
      </c>
      <c r="H5508">
        <v>-173.30417</v>
      </c>
      <c r="I5508">
        <v>0.39159517999999999</v>
      </c>
      <c r="J5508">
        <v>315.18533000000002</v>
      </c>
      <c r="K5508">
        <v>325.90976000000001</v>
      </c>
      <c r="L5508">
        <v>-4.1540398999999999</v>
      </c>
    </row>
    <row r="5509" spans="1:12" x14ac:dyDescent="0.25">
      <c r="A5509">
        <v>181.12559999999999</v>
      </c>
      <c r="B5509">
        <v>-3.1889569999999998</v>
      </c>
      <c r="C5509">
        <v>-60.368538000000001</v>
      </c>
      <c r="D5509">
        <v>-3.7293658000000001</v>
      </c>
      <c r="E5509">
        <v>0</v>
      </c>
      <c r="F5509">
        <v>0</v>
      </c>
      <c r="G5509">
        <v>-0.54583090999999995</v>
      </c>
      <c r="H5509">
        <v>-173.90421000000001</v>
      </c>
      <c r="I5509">
        <v>0.39333305000000002</v>
      </c>
      <c r="J5509">
        <v>315.21219000000002</v>
      </c>
      <c r="K5509">
        <v>325.94988999999998</v>
      </c>
      <c r="L5509">
        <v>-4.1540470000000003</v>
      </c>
    </row>
    <row r="5510" spans="1:12" x14ac:dyDescent="0.25">
      <c r="A5510">
        <v>181.12562</v>
      </c>
      <c r="B5510">
        <v>-3.1889512999999998</v>
      </c>
      <c r="C5510">
        <v>-60.396129999999999</v>
      </c>
      <c r="D5510">
        <v>-3.7283811999999998</v>
      </c>
      <c r="E5510">
        <v>0</v>
      </c>
      <c r="F5510">
        <v>0</v>
      </c>
      <c r="G5510">
        <v>-0.54610181000000002</v>
      </c>
      <c r="H5510">
        <v>-173.95608999999999</v>
      </c>
      <c r="I5510">
        <v>0.38709438000000002</v>
      </c>
      <c r="J5510">
        <v>315.23903999999999</v>
      </c>
      <c r="K5510">
        <v>325.99002000000002</v>
      </c>
      <c r="L5510">
        <v>-4.1540474999999999</v>
      </c>
    </row>
    <row r="5511" spans="1:12" x14ac:dyDescent="0.25">
      <c r="A5511">
        <v>181.12564</v>
      </c>
      <c r="B5511">
        <v>-3.1889455</v>
      </c>
      <c r="C5511">
        <v>-60.429985000000002</v>
      </c>
      <c r="D5511">
        <v>-3.7181047999999999</v>
      </c>
      <c r="E5511">
        <v>0</v>
      </c>
      <c r="F5511">
        <v>0</v>
      </c>
      <c r="G5511">
        <v>-0.54611933000000001</v>
      </c>
      <c r="H5511">
        <v>-173.95944</v>
      </c>
      <c r="I5511">
        <v>0.38228714000000003</v>
      </c>
      <c r="J5511">
        <v>315.26589999999999</v>
      </c>
      <c r="K5511">
        <v>326.03014999999999</v>
      </c>
      <c r="L5511">
        <v>-4.1526189000000002</v>
      </c>
    </row>
    <row r="5512" spans="1:12" x14ac:dyDescent="0.25">
      <c r="A5512">
        <v>181.12566000000001</v>
      </c>
      <c r="B5512">
        <v>-3.1889398</v>
      </c>
      <c r="C5512">
        <v>-60.439166999999998</v>
      </c>
      <c r="D5512">
        <v>-3.7259338</v>
      </c>
      <c r="E5512">
        <v>0</v>
      </c>
      <c r="F5512">
        <v>0</v>
      </c>
      <c r="G5512">
        <v>-0.54612035000000003</v>
      </c>
      <c r="H5512">
        <v>-173.95961</v>
      </c>
      <c r="I5512">
        <v>0.38188287999999998</v>
      </c>
      <c r="J5512">
        <v>315.29279000000002</v>
      </c>
      <c r="K5512">
        <v>326.07028000000003</v>
      </c>
      <c r="L5512">
        <v>-4.1539239999999999</v>
      </c>
    </row>
    <row r="5513" spans="1:12" x14ac:dyDescent="0.25">
      <c r="A5513">
        <v>181.12567999999999</v>
      </c>
      <c r="B5513">
        <v>-3.1889341</v>
      </c>
      <c r="C5513">
        <v>-60.471420000000002</v>
      </c>
      <c r="D5513">
        <v>-3.7455086999999998</v>
      </c>
      <c r="E5513">
        <v>0</v>
      </c>
      <c r="F5513">
        <v>0</v>
      </c>
      <c r="G5513">
        <v>-0.54612094</v>
      </c>
      <c r="H5513">
        <v>-173.95966999999999</v>
      </c>
      <c r="I5513">
        <v>0.37759155</v>
      </c>
      <c r="J5513">
        <v>315.31963999999999</v>
      </c>
      <c r="K5513">
        <v>326.11041</v>
      </c>
      <c r="L5513">
        <v>-4.1533251</v>
      </c>
    </row>
    <row r="5514" spans="1:12" x14ac:dyDescent="0.25">
      <c r="A5514">
        <v>181.12569999999999</v>
      </c>
      <c r="B5514">
        <v>-3.1889284</v>
      </c>
      <c r="C5514">
        <v>-60.493102999999998</v>
      </c>
      <c r="D5514">
        <v>-3.7471855000000001</v>
      </c>
      <c r="E5514">
        <v>0</v>
      </c>
      <c r="F5514">
        <v>0</v>
      </c>
      <c r="G5514">
        <v>-0.55159347999999997</v>
      </c>
      <c r="H5514">
        <v>-174.30498</v>
      </c>
      <c r="I5514">
        <v>0.37082421999999998</v>
      </c>
      <c r="J5514">
        <v>315.34649999999999</v>
      </c>
      <c r="K5514">
        <v>326.15053999999998</v>
      </c>
      <c r="L5514">
        <v>-4.1539849999999996</v>
      </c>
    </row>
    <row r="5515" spans="1:12" x14ac:dyDescent="0.25">
      <c r="A5515">
        <v>181.12572</v>
      </c>
      <c r="B5515">
        <v>-3.1889226000000002</v>
      </c>
      <c r="C5515">
        <v>-60.507525999999999</v>
      </c>
      <c r="D5515">
        <v>-3.7414860999999999</v>
      </c>
      <c r="E5515">
        <v>0</v>
      </c>
      <c r="F5515">
        <v>0</v>
      </c>
      <c r="G5515">
        <v>-0.55206644999999999</v>
      </c>
      <c r="H5515">
        <v>-174.33484000000001</v>
      </c>
      <c r="I5515">
        <v>0.37024691999999998</v>
      </c>
      <c r="J5515">
        <v>315.37335000000002</v>
      </c>
      <c r="K5515">
        <v>326.19067000000001</v>
      </c>
      <c r="L5515">
        <v>-4.1511849999999999</v>
      </c>
    </row>
    <row r="5516" spans="1:12" x14ac:dyDescent="0.25">
      <c r="A5516">
        <v>181.12574000000001</v>
      </c>
      <c r="B5516">
        <v>-3.1889169000000002</v>
      </c>
      <c r="C5516">
        <v>-60.508732000000002</v>
      </c>
      <c r="D5516">
        <v>-3.7526088</v>
      </c>
      <c r="E5516">
        <v>0</v>
      </c>
      <c r="F5516">
        <v>0</v>
      </c>
      <c r="G5516">
        <v>-0.55209708000000002</v>
      </c>
      <c r="H5516">
        <v>-174.33676</v>
      </c>
      <c r="I5516">
        <v>0.36594471000000001</v>
      </c>
      <c r="J5516">
        <v>315.40024</v>
      </c>
      <c r="K5516">
        <v>326.23079999999999</v>
      </c>
      <c r="L5516">
        <v>-4.1523713999999998</v>
      </c>
    </row>
    <row r="5517" spans="1:12" x14ac:dyDescent="0.25">
      <c r="A5517">
        <v>181.12576000000001</v>
      </c>
      <c r="B5517">
        <v>-3.1889110000000001</v>
      </c>
      <c r="C5517">
        <v>-60.521419999999999</v>
      </c>
      <c r="D5517">
        <v>-3.7622924000000002</v>
      </c>
      <c r="E5517">
        <v>0</v>
      </c>
      <c r="F5517">
        <v>0</v>
      </c>
      <c r="G5517">
        <v>-0.55209887000000002</v>
      </c>
      <c r="H5517">
        <v>-174.33688000000001</v>
      </c>
      <c r="I5517">
        <v>0.36344074999999998</v>
      </c>
      <c r="J5517">
        <v>315.42709000000002</v>
      </c>
      <c r="K5517">
        <v>326.27094</v>
      </c>
      <c r="L5517">
        <v>-4.1524792000000001</v>
      </c>
    </row>
    <row r="5518" spans="1:12" x14ac:dyDescent="0.25">
      <c r="A5518">
        <v>181.12577999999999</v>
      </c>
      <c r="B5518">
        <v>-3.1889052000000002</v>
      </c>
      <c r="C5518">
        <v>-60.522514000000001</v>
      </c>
      <c r="D5518">
        <v>-3.7536695</v>
      </c>
      <c r="E5518">
        <v>0</v>
      </c>
      <c r="F5518">
        <v>0</v>
      </c>
      <c r="G5518">
        <v>-0.55209905000000004</v>
      </c>
      <c r="H5518">
        <v>-174.33690000000001</v>
      </c>
      <c r="I5518">
        <v>0.35470279999999998</v>
      </c>
      <c r="J5518">
        <v>315.45395000000002</v>
      </c>
      <c r="K5518">
        <v>326.31106999999997</v>
      </c>
      <c r="L5518">
        <v>-4.1524862999999996</v>
      </c>
    </row>
    <row r="5519" spans="1:12" x14ac:dyDescent="0.25">
      <c r="A5519">
        <v>181.1258</v>
      </c>
      <c r="B5519">
        <v>-3.1888995000000002</v>
      </c>
      <c r="C5519">
        <v>-60.528892999999997</v>
      </c>
      <c r="D5519">
        <v>-3.7514555000000001</v>
      </c>
      <c r="E5519">
        <v>0</v>
      </c>
      <c r="F5519">
        <v>0</v>
      </c>
      <c r="G5519">
        <v>-0.55305963999999996</v>
      </c>
      <c r="H5519">
        <v>-174.46413999999999</v>
      </c>
      <c r="I5519">
        <v>0.35395208</v>
      </c>
      <c r="J5519">
        <v>315.48079999999999</v>
      </c>
      <c r="K5519">
        <v>326.35120000000001</v>
      </c>
      <c r="L5519">
        <v>-4.1517714999999997</v>
      </c>
    </row>
    <row r="5520" spans="1:12" x14ac:dyDescent="0.25">
      <c r="A5520">
        <v>181.12582</v>
      </c>
      <c r="B5520">
        <v>-3.1888937999999998</v>
      </c>
      <c r="C5520">
        <v>-60.516829999999999</v>
      </c>
      <c r="D5520">
        <v>-3.7701604</v>
      </c>
      <c r="E5520">
        <v>0</v>
      </c>
      <c r="F5520">
        <v>0</v>
      </c>
      <c r="G5520">
        <v>-0.55314266999999995</v>
      </c>
      <c r="H5520">
        <v>-174.47513000000001</v>
      </c>
      <c r="I5520">
        <v>0.35177093999999998</v>
      </c>
      <c r="J5520">
        <v>315.50765999999999</v>
      </c>
      <c r="K5520">
        <v>326.39132999999998</v>
      </c>
      <c r="L5520">
        <v>-4.1524253</v>
      </c>
    </row>
    <row r="5521" spans="1:12" x14ac:dyDescent="0.25">
      <c r="A5521">
        <v>181.12584000000001</v>
      </c>
      <c r="B5521">
        <v>-3.1888880999999998</v>
      </c>
      <c r="C5521">
        <v>-60.515774</v>
      </c>
      <c r="D5521">
        <v>-3.7841239</v>
      </c>
      <c r="E5521">
        <v>0</v>
      </c>
      <c r="F5521">
        <v>0</v>
      </c>
      <c r="G5521">
        <v>-0.55314808999999998</v>
      </c>
      <c r="H5521">
        <v>-174.47585000000001</v>
      </c>
      <c r="I5521">
        <v>0.34945124</v>
      </c>
      <c r="J5521">
        <v>315.53455000000002</v>
      </c>
      <c r="K5521">
        <v>326.43146000000002</v>
      </c>
      <c r="L5521">
        <v>-4.1510530000000001</v>
      </c>
    </row>
    <row r="5522" spans="1:12" x14ac:dyDescent="0.25">
      <c r="A5522">
        <v>181.12585999999999</v>
      </c>
      <c r="B5522">
        <v>-3.1888823999999998</v>
      </c>
      <c r="C5522">
        <v>-60.496791999999999</v>
      </c>
      <c r="D5522">
        <v>-3.7787616000000002</v>
      </c>
      <c r="E5522">
        <v>0</v>
      </c>
      <c r="F5522">
        <v>0</v>
      </c>
      <c r="G5522">
        <v>-0.55314839000000005</v>
      </c>
      <c r="H5522">
        <v>-174.47588999999999</v>
      </c>
      <c r="I5522">
        <v>0.34712138999999997</v>
      </c>
      <c r="J5522">
        <v>315.56139999999999</v>
      </c>
      <c r="K5522">
        <v>326.47158999999999</v>
      </c>
      <c r="L5522">
        <v>-4.1523627999999997</v>
      </c>
    </row>
    <row r="5523" spans="1:12" x14ac:dyDescent="0.25">
      <c r="A5523">
        <v>181.12588</v>
      </c>
      <c r="B5523">
        <v>-3.1888763999999998</v>
      </c>
      <c r="C5523">
        <v>-60.488849999999999</v>
      </c>
      <c r="D5523">
        <v>-3.7811781999999998</v>
      </c>
      <c r="E5523">
        <v>0</v>
      </c>
      <c r="F5523">
        <v>0</v>
      </c>
      <c r="G5523">
        <v>-0.55314887000000001</v>
      </c>
      <c r="H5523">
        <v>-174.47587999999999</v>
      </c>
      <c r="I5523">
        <v>0.33626257999999998</v>
      </c>
      <c r="J5523">
        <v>315.58825999999999</v>
      </c>
      <c r="K5523">
        <v>326.51172000000003</v>
      </c>
      <c r="L5523">
        <v>-4.1524786999999996</v>
      </c>
    </row>
    <row r="5524" spans="1:12" x14ac:dyDescent="0.25">
      <c r="A5524">
        <v>181.1259</v>
      </c>
      <c r="B5524">
        <v>-3.1888706999999998</v>
      </c>
      <c r="C5524">
        <v>-60.488200999999997</v>
      </c>
      <c r="D5524">
        <v>-3.7988233999999999</v>
      </c>
      <c r="E5524">
        <v>0</v>
      </c>
      <c r="F5524">
        <v>0</v>
      </c>
      <c r="G5524">
        <v>-0.55810296999999998</v>
      </c>
      <c r="H5524">
        <v>-174.38500999999999</v>
      </c>
      <c r="I5524">
        <v>0.33746042999999998</v>
      </c>
      <c r="J5524">
        <v>315.61511000000002</v>
      </c>
      <c r="K5524">
        <v>326.55185</v>
      </c>
      <c r="L5524">
        <v>-4.1524862999999996</v>
      </c>
    </row>
    <row r="5525" spans="1:12" x14ac:dyDescent="0.25">
      <c r="A5525">
        <v>181.12592000000001</v>
      </c>
      <c r="B5525">
        <v>-3.1888649</v>
      </c>
      <c r="C5525">
        <v>-60.494464999999998</v>
      </c>
      <c r="D5525">
        <v>-3.7974386</v>
      </c>
      <c r="E5525">
        <v>0</v>
      </c>
      <c r="F5525">
        <v>0</v>
      </c>
      <c r="G5525">
        <v>-0.55853111</v>
      </c>
      <c r="H5525">
        <v>-174.37715</v>
      </c>
      <c r="I5525">
        <v>0.33331925000000001</v>
      </c>
      <c r="J5525">
        <v>315.642</v>
      </c>
      <c r="K5525">
        <v>326.59197999999998</v>
      </c>
      <c r="L5525">
        <v>-4.1517714999999997</v>
      </c>
    </row>
    <row r="5526" spans="1:12" x14ac:dyDescent="0.25">
      <c r="A5526">
        <v>181.12594000000001</v>
      </c>
      <c r="B5526">
        <v>-3.1888592</v>
      </c>
      <c r="C5526">
        <v>-60.495007000000001</v>
      </c>
      <c r="D5526">
        <v>-3.7892994999999998</v>
      </c>
      <c r="E5526">
        <v>0</v>
      </c>
      <c r="F5526">
        <v>0</v>
      </c>
      <c r="G5526">
        <v>-0.55855887999999998</v>
      </c>
      <c r="H5526">
        <v>-174.37663000000001</v>
      </c>
      <c r="I5526">
        <v>0.33082631000000001</v>
      </c>
      <c r="J5526">
        <v>315.66885000000002</v>
      </c>
      <c r="K5526">
        <v>326.63211000000001</v>
      </c>
      <c r="L5526">
        <v>-4.1524253</v>
      </c>
    </row>
    <row r="5527" spans="1:12" x14ac:dyDescent="0.25">
      <c r="A5527">
        <v>181.12595999999999</v>
      </c>
      <c r="B5527">
        <v>-3.1888535</v>
      </c>
      <c r="C5527">
        <v>-60.488739000000002</v>
      </c>
      <c r="D5527">
        <v>-3.8023973</v>
      </c>
      <c r="E5527">
        <v>0</v>
      </c>
      <c r="F5527">
        <v>0</v>
      </c>
      <c r="G5527">
        <v>-0.55856048999999997</v>
      </c>
      <c r="H5527">
        <v>-174.3766</v>
      </c>
      <c r="I5527">
        <v>0.32635336999999998</v>
      </c>
      <c r="J5527">
        <v>315.69571000000002</v>
      </c>
      <c r="K5527">
        <v>326.67223999999999</v>
      </c>
      <c r="L5527">
        <v>-4.1524824999999996</v>
      </c>
    </row>
    <row r="5528" spans="1:12" x14ac:dyDescent="0.25">
      <c r="A5528">
        <v>181.12598</v>
      </c>
      <c r="B5528">
        <v>-3.1888478</v>
      </c>
      <c r="C5528">
        <v>-60.488190000000003</v>
      </c>
      <c r="D5528">
        <v>-3.8238745000000001</v>
      </c>
      <c r="E5528">
        <v>0</v>
      </c>
      <c r="F5528">
        <v>0</v>
      </c>
      <c r="G5528">
        <v>-0.55856127</v>
      </c>
      <c r="H5528">
        <v>-174.3766</v>
      </c>
      <c r="I5528">
        <v>0.32170606000000002</v>
      </c>
      <c r="J5528">
        <v>315.72255999999999</v>
      </c>
      <c r="K5528">
        <v>326.71237000000002</v>
      </c>
      <c r="L5528">
        <v>-4.1517711000000004</v>
      </c>
    </row>
    <row r="5529" spans="1:12" x14ac:dyDescent="0.25">
      <c r="A5529">
        <v>181.126</v>
      </c>
      <c r="B5529">
        <v>-3.1888418000000001</v>
      </c>
      <c r="C5529">
        <v>-60.500767000000003</v>
      </c>
      <c r="D5529">
        <v>-3.8242543000000002</v>
      </c>
      <c r="E5529">
        <v>0</v>
      </c>
      <c r="F5529">
        <v>0</v>
      </c>
      <c r="G5529">
        <v>-0.56631403999999996</v>
      </c>
      <c r="H5529">
        <v>-174.3766</v>
      </c>
      <c r="I5529">
        <v>0.31491556999999998</v>
      </c>
      <c r="J5529">
        <v>315.74941999999999</v>
      </c>
      <c r="K5529">
        <v>326.7525</v>
      </c>
      <c r="L5529">
        <v>-4.1509952999999999</v>
      </c>
    </row>
    <row r="5530" spans="1:12" x14ac:dyDescent="0.25">
      <c r="A5530">
        <v>181.12602000000001</v>
      </c>
      <c r="B5530">
        <v>-3.1888361000000001</v>
      </c>
      <c r="C5530">
        <v>-60.501849999999997</v>
      </c>
      <c r="D5530">
        <v>-3.8213441000000001</v>
      </c>
      <c r="E5530">
        <v>0</v>
      </c>
      <c r="F5530">
        <v>0</v>
      </c>
      <c r="G5530">
        <v>-0.56698411999999998</v>
      </c>
      <c r="H5530">
        <v>-174.3766</v>
      </c>
      <c r="I5530">
        <v>0.31433696</v>
      </c>
      <c r="J5530">
        <v>315.77631000000002</v>
      </c>
      <c r="K5530">
        <v>326.79262999999997</v>
      </c>
      <c r="L5530">
        <v>-4.1523589999999997</v>
      </c>
    </row>
    <row r="5531" spans="1:12" x14ac:dyDescent="0.25">
      <c r="A5531">
        <v>181.12603999999999</v>
      </c>
      <c r="B5531">
        <v>-3.1888304000000001</v>
      </c>
      <c r="C5531">
        <v>-60.52084</v>
      </c>
      <c r="D5531">
        <v>-3.8356143999999999</v>
      </c>
      <c r="E5531">
        <v>0</v>
      </c>
      <c r="F5531">
        <v>0</v>
      </c>
      <c r="G5531">
        <v>-0.56702757000000004</v>
      </c>
      <c r="H5531">
        <v>-174.3766</v>
      </c>
      <c r="I5531">
        <v>0.31003445000000002</v>
      </c>
      <c r="J5531">
        <v>315.80315999999999</v>
      </c>
      <c r="K5531">
        <v>326.83276000000001</v>
      </c>
      <c r="L5531">
        <v>-4.1510486999999996</v>
      </c>
    </row>
    <row r="5532" spans="1:12" x14ac:dyDescent="0.25">
      <c r="A5532">
        <v>181.12606</v>
      </c>
      <c r="B5532">
        <v>-3.1888247000000001</v>
      </c>
      <c r="C5532">
        <v>-60.528790000000001</v>
      </c>
      <c r="D5532">
        <v>-3.8441130999999999</v>
      </c>
      <c r="E5532">
        <v>0</v>
      </c>
      <c r="F5532">
        <v>0</v>
      </c>
      <c r="G5532">
        <v>-0.56703007000000005</v>
      </c>
      <c r="H5532">
        <v>-174.3766</v>
      </c>
      <c r="I5532">
        <v>0.30539849000000002</v>
      </c>
      <c r="J5532">
        <v>315.83001999999999</v>
      </c>
      <c r="K5532">
        <v>326.87288999999998</v>
      </c>
      <c r="L5532">
        <v>-4.1509327999999996</v>
      </c>
    </row>
    <row r="5533" spans="1:12" x14ac:dyDescent="0.25">
      <c r="A5533">
        <v>181.12608</v>
      </c>
      <c r="B5533">
        <v>-3.1888188999999998</v>
      </c>
      <c r="C5533">
        <v>-60.554656999999999</v>
      </c>
      <c r="D5533">
        <v>-3.8353826999999998</v>
      </c>
      <c r="E5533">
        <v>0</v>
      </c>
      <c r="F5533">
        <v>0</v>
      </c>
      <c r="G5533">
        <v>-0.56703031000000004</v>
      </c>
      <c r="H5533">
        <v>-174.37662</v>
      </c>
      <c r="I5533">
        <v>0.30074044999999999</v>
      </c>
      <c r="J5533">
        <v>315.85687000000001</v>
      </c>
      <c r="K5533">
        <v>326.91302000000002</v>
      </c>
      <c r="L5533">
        <v>-4.1523551999999997</v>
      </c>
    </row>
    <row r="5534" spans="1:12" x14ac:dyDescent="0.25">
      <c r="A5534">
        <v>181.12610000000001</v>
      </c>
      <c r="B5534">
        <v>-3.1888131999999998</v>
      </c>
      <c r="C5534">
        <v>-60.569491999999997</v>
      </c>
      <c r="D5534">
        <v>-3.838244</v>
      </c>
      <c r="E5534">
        <v>0</v>
      </c>
      <c r="F5534">
        <v>0</v>
      </c>
      <c r="G5534">
        <v>-0.56855993999999999</v>
      </c>
      <c r="H5534">
        <v>-174.55835999999999</v>
      </c>
      <c r="I5534">
        <v>0.29394934</v>
      </c>
      <c r="J5534">
        <v>315.88376</v>
      </c>
      <c r="K5534">
        <v>326.95316000000003</v>
      </c>
      <c r="L5534">
        <v>-4.1524782</v>
      </c>
    </row>
    <row r="5535" spans="1:12" x14ac:dyDescent="0.25">
      <c r="A5535">
        <v>181.12611999999999</v>
      </c>
      <c r="B5535">
        <v>-3.1888074999999998</v>
      </c>
      <c r="C5535">
        <v>-60.602245000000003</v>
      </c>
      <c r="D5535">
        <v>-3.8581137999999999</v>
      </c>
      <c r="E5535">
        <v>0</v>
      </c>
      <c r="F5535">
        <v>0</v>
      </c>
      <c r="G5535">
        <v>-0.56869221000000003</v>
      </c>
      <c r="H5535">
        <v>-174.57408000000001</v>
      </c>
      <c r="I5535">
        <v>0.29337068999999999</v>
      </c>
      <c r="J5535">
        <v>315.91061000000002</v>
      </c>
      <c r="K5535">
        <v>326.99329</v>
      </c>
      <c r="L5535">
        <v>-4.1510568000000001</v>
      </c>
    </row>
    <row r="5536" spans="1:12" x14ac:dyDescent="0.25">
      <c r="A5536">
        <v>181.12613999999999</v>
      </c>
      <c r="B5536">
        <v>-3.1888017999999998</v>
      </c>
      <c r="C5536">
        <v>-60.617668000000002</v>
      </c>
      <c r="D5536">
        <v>-3.8692641000000001</v>
      </c>
      <c r="E5536">
        <v>0</v>
      </c>
      <c r="F5536">
        <v>0</v>
      </c>
      <c r="G5536">
        <v>-0.56870078999999996</v>
      </c>
      <c r="H5536">
        <v>-174.57508999999999</v>
      </c>
      <c r="I5536">
        <v>0.2890684</v>
      </c>
      <c r="J5536">
        <v>315.93747000000002</v>
      </c>
      <c r="K5536">
        <v>327.03345000000002</v>
      </c>
      <c r="L5536">
        <v>-4.1523627999999997</v>
      </c>
    </row>
    <row r="5537" spans="1:12" x14ac:dyDescent="0.25">
      <c r="A5537">
        <v>181.12616</v>
      </c>
      <c r="B5537">
        <v>-3.188796</v>
      </c>
      <c r="C5537">
        <v>-60.669376</v>
      </c>
      <c r="D5537">
        <v>-3.8651084999999998</v>
      </c>
      <c r="E5537">
        <v>0</v>
      </c>
      <c r="F5537">
        <v>0</v>
      </c>
      <c r="G5537">
        <v>-0.56870127000000004</v>
      </c>
      <c r="H5537">
        <v>-174.57515000000001</v>
      </c>
      <c r="I5537">
        <v>0.28656443999999998</v>
      </c>
      <c r="J5537">
        <v>315.96431999999999</v>
      </c>
      <c r="K5537">
        <v>327.07357999999999</v>
      </c>
      <c r="L5537">
        <v>-4.1524786999999996</v>
      </c>
    </row>
    <row r="5538" spans="1:12" x14ac:dyDescent="0.25">
      <c r="A5538">
        <v>181.12618000000001</v>
      </c>
      <c r="B5538">
        <v>-3.1887903</v>
      </c>
      <c r="C5538">
        <v>-60.699038999999999</v>
      </c>
      <c r="D5538">
        <v>-3.8705392000000001</v>
      </c>
      <c r="E5538">
        <v>0</v>
      </c>
      <c r="F5538">
        <v>0</v>
      </c>
      <c r="G5538">
        <v>-0.56870186</v>
      </c>
      <c r="H5538">
        <v>-174.57517999999999</v>
      </c>
      <c r="I5538">
        <v>0.27782604</v>
      </c>
      <c r="J5538">
        <v>315.99117999999999</v>
      </c>
      <c r="K5538">
        <v>327.11371000000003</v>
      </c>
      <c r="L5538">
        <v>-4.1524862999999996</v>
      </c>
    </row>
    <row r="5539" spans="1:12" x14ac:dyDescent="0.25">
      <c r="A5539">
        <v>181.12620000000001</v>
      </c>
      <c r="B5539">
        <v>-3.1887846</v>
      </c>
      <c r="C5539">
        <v>-60.733027999999997</v>
      </c>
      <c r="D5539">
        <v>-3.8848115999999999</v>
      </c>
      <c r="E5539">
        <v>0</v>
      </c>
      <c r="F5539">
        <v>0</v>
      </c>
      <c r="G5539">
        <v>-0.57512242000000002</v>
      </c>
      <c r="H5539">
        <v>-174.95686000000001</v>
      </c>
      <c r="I5539">
        <v>0.27281094</v>
      </c>
      <c r="J5539">
        <v>316.01807000000002</v>
      </c>
      <c r="K5539">
        <v>327.15384</v>
      </c>
      <c r="L5539">
        <v>-4.1524868000000001</v>
      </c>
    </row>
    <row r="5540" spans="1:12" x14ac:dyDescent="0.25">
      <c r="A5540">
        <v>181.12621999999999</v>
      </c>
      <c r="B5540">
        <v>-3.1887789</v>
      </c>
      <c r="C5540">
        <v>-60.773746000000003</v>
      </c>
      <c r="D5540">
        <v>-3.8831297999999999</v>
      </c>
      <c r="E5540">
        <v>0</v>
      </c>
      <c r="F5540">
        <v>0</v>
      </c>
      <c r="G5540">
        <v>-0.57567734000000004</v>
      </c>
      <c r="H5540">
        <v>-174.98984999999999</v>
      </c>
      <c r="I5540">
        <v>0.27452557999999999</v>
      </c>
      <c r="J5540">
        <v>316.04491999999999</v>
      </c>
      <c r="K5540">
        <v>327.19396999999998</v>
      </c>
      <c r="L5540">
        <v>-4.1532016</v>
      </c>
    </row>
    <row r="5541" spans="1:12" x14ac:dyDescent="0.25">
      <c r="A5541">
        <v>181.12624</v>
      </c>
      <c r="B5541">
        <v>-3.1887732</v>
      </c>
      <c r="C5541">
        <v>-60.808731000000002</v>
      </c>
      <c r="D5541">
        <v>-3.8756986000000002</v>
      </c>
      <c r="E5541">
        <v>0</v>
      </c>
      <c r="F5541">
        <v>0</v>
      </c>
      <c r="G5541">
        <v>-0.57571327999999999</v>
      </c>
      <c r="H5541">
        <v>-174.99199999999999</v>
      </c>
      <c r="I5541">
        <v>0.26828556999999997</v>
      </c>
      <c r="J5541">
        <v>316.07177999999999</v>
      </c>
      <c r="K5541">
        <v>327.23410000000001</v>
      </c>
      <c r="L5541">
        <v>-4.1511187999999999</v>
      </c>
    </row>
    <row r="5542" spans="1:12" x14ac:dyDescent="0.25">
      <c r="A5542">
        <v>181.12626</v>
      </c>
      <c r="B5542">
        <v>-3.1887672</v>
      </c>
      <c r="C5542">
        <v>-60.855808000000003</v>
      </c>
      <c r="D5542">
        <v>-3.8903091000000001</v>
      </c>
      <c r="E5542">
        <v>0</v>
      </c>
      <c r="F5542">
        <v>0</v>
      </c>
      <c r="G5542">
        <v>-0.57571536000000001</v>
      </c>
      <c r="H5542">
        <v>-174.99213</v>
      </c>
      <c r="I5542">
        <v>0.26347765000000001</v>
      </c>
      <c r="J5542">
        <v>316.09863000000001</v>
      </c>
      <c r="K5542">
        <v>327.27422999999999</v>
      </c>
      <c r="L5542">
        <v>-4.1523671000000002</v>
      </c>
    </row>
    <row r="5543" spans="1:12" x14ac:dyDescent="0.25">
      <c r="A5543">
        <v>181.12628000000001</v>
      </c>
      <c r="B5543">
        <v>-3.1887615</v>
      </c>
      <c r="C5543">
        <v>-60.903950000000002</v>
      </c>
      <c r="D5543">
        <v>-3.9104649999999999</v>
      </c>
      <c r="E5543">
        <v>0</v>
      </c>
      <c r="F5543">
        <v>0</v>
      </c>
      <c r="G5543">
        <v>-0.57571614000000004</v>
      </c>
      <c r="H5543">
        <v>-174.99216999999999</v>
      </c>
      <c r="I5543">
        <v>0.25667635</v>
      </c>
      <c r="J5543">
        <v>316.12551999999999</v>
      </c>
      <c r="K5543">
        <v>327.31436000000002</v>
      </c>
      <c r="L5543">
        <v>-4.1510490999999998</v>
      </c>
    </row>
    <row r="5544" spans="1:12" x14ac:dyDescent="0.25">
      <c r="A5544">
        <v>181.12629999999999</v>
      </c>
      <c r="B5544">
        <v>-3.1887558</v>
      </c>
      <c r="C5544">
        <v>-60.945853999999997</v>
      </c>
      <c r="D5544">
        <v>-3.9092742999999999</v>
      </c>
      <c r="E5544">
        <v>0</v>
      </c>
      <c r="F5544">
        <v>0</v>
      </c>
      <c r="G5544">
        <v>-0.58302151999999996</v>
      </c>
      <c r="H5544">
        <v>-175.53743</v>
      </c>
      <c r="I5544">
        <v>0.25396513999999998</v>
      </c>
      <c r="J5544">
        <v>316.15237000000002</v>
      </c>
      <c r="K5544">
        <v>327.35449</v>
      </c>
      <c r="L5544">
        <v>-4.1523627999999997</v>
      </c>
    </row>
    <row r="5545" spans="1:12" x14ac:dyDescent="0.25">
      <c r="A5545">
        <v>181.12631999999999</v>
      </c>
      <c r="B5545">
        <v>-3.1887500000000002</v>
      </c>
      <c r="C5545">
        <v>-60.987217000000001</v>
      </c>
      <c r="D5545">
        <v>-3.9062312000000001</v>
      </c>
      <c r="E5545">
        <v>0</v>
      </c>
      <c r="F5545">
        <v>0</v>
      </c>
      <c r="G5545">
        <v>-0.58365290999999997</v>
      </c>
      <c r="H5545">
        <v>-175.58455000000001</v>
      </c>
      <c r="I5545">
        <v>0.25374310999999999</v>
      </c>
      <c r="J5545">
        <v>316.17923000000002</v>
      </c>
      <c r="K5545">
        <v>327.39461999999997</v>
      </c>
      <c r="L5545">
        <v>-4.1524786999999996</v>
      </c>
    </row>
    <row r="5546" spans="1:12" x14ac:dyDescent="0.25">
      <c r="A5546">
        <v>181.12634</v>
      </c>
      <c r="B5546">
        <v>-3.1887443000000002</v>
      </c>
      <c r="C5546">
        <v>-61.022235999999999</v>
      </c>
      <c r="D5546">
        <v>-3.9212178999999998</v>
      </c>
      <c r="E5546">
        <v>0</v>
      </c>
      <c r="F5546">
        <v>0</v>
      </c>
      <c r="G5546">
        <v>-0.58369380000000004</v>
      </c>
      <c r="H5546">
        <v>-175.58760000000001</v>
      </c>
      <c r="I5546">
        <v>0.24946338000000001</v>
      </c>
      <c r="J5546">
        <v>316.20609000000002</v>
      </c>
      <c r="K5546">
        <v>327.43475000000001</v>
      </c>
      <c r="L5546">
        <v>-4.1524862999999996</v>
      </c>
    </row>
    <row r="5547" spans="1:12" x14ac:dyDescent="0.25">
      <c r="A5547">
        <v>181.12636000000001</v>
      </c>
      <c r="B5547">
        <v>-3.1887386000000002</v>
      </c>
      <c r="C5547">
        <v>-61.069324000000002</v>
      </c>
      <c r="D5547">
        <v>-3.9261493999999999</v>
      </c>
      <c r="E5547">
        <v>0</v>
      </c>
      <c r="F5547">
        <v>0</v>
      </c>
      <c r="G5547">
        <v>-0.58369618999999995</v>
      </c>
      <c r="H5547">
        <v>-175.58777000000001</v>
      </c>
      <c r="I5547">
        <v>0.24056515000000001</v>
      </c>
      <c r="J5547">
        <v>316.23293999999999</v>
      </c>
      <c r="K5547">
        <v>327.47487999999998</v>
      </c>
      <c r="L5547">
        <v>-4.1524868000000001</v>
      </c>
    </row>
    <row r="5548" spans="1:12" x14ac:dyDescent="0.25">
      <c r="A5548">
        <v>181.12638000000001</v>
      </c>
      <c r="B5548">
        <v>-3.1887325999999998</v>
      </c>
      <c r="C5548">
        <v>-61.098545000000001</v>
      </c>
      <c r="D5548">
        <v>-3.9149295999999998</v>
      </c>
      <c r="E5548">
        <v>0</v>
      </c>
      <c r="F5548">
        <v>0</v>
      </c>
      <c r="G5548">
        <v>-0.58369631</v>
      </c>
      <c r="H5548">
        <v>-175.58784</v>
      </c>
      <c r="I5548">
        <v>0.24833247</v>
      </c>
      <c r="J5548">
        <v>316.25983000000002</v>
      </c>
      <c r="K5548">
        <v>327.51501000000002</v>
      </c>
      <c r="L5548">
        <v>-4.1524868000000001</v>
      </c>
    </row>
    <row r="5549" spans="1:12" x14ac:dyDescent="0.25">
      <c r="A5549">
        <v>181.12639999999999</v>
      </c>
      <c r="B5549">
        <v>-3.1887268999999998</v>
      </c>
      <c r="C5549">
        <v>-61.132511000000001</v>
      </c>
      <c r="D5549">
        <v>-3.9175835000000001</v>
      </c>
      <c r="E5549">
        <v>0</v>
      </c>
      <c r="F5549">
        <v>0</v>
      </c>
      <c r="G5549">
        <v>-0.58397818000000001</v>
      </c>
      <c r="H5549">
        <v>-176.09673000000001</v>
      </c>
      <c r="I5549">
        <v>0.23622600999999999</v>
      </c>
      <c r="J5549">
        <v>316.28667999999999</v>
      </c>
      <c r="K5549">
        <v>327.55515000000003</v>
      </c>
      <c r="L5549">
        <v>-4.1510572000000003</v>
      </c>
    </row>
    <row r="5550" spans="1:12" x14ac:dyDescent="0.25">
      <c r="A5550">
        <v>181.12642</v>
      </c>
      <c r="B5550">
        <v>-3.1887211999999998</v>
      </c>
      <c r="C5550">
        <v>-61.160614000000002</v>
      </c>
      <c r="D5550">
        <v>-3.9367127000000002</v>
      </c>
      <c r="E5550">
        <v>0</v>
      </c>
      <c r="F5550">
        <v>0</v>
      </c>
      <c r="G5550">
        <v>-0.58400255000000001</v>
      </c>
      <c r="H5550">
        <v>-176.14071999999999</v>
      </c>
      <c r="I5550">
        <v>0.23516418</v>
      </c>
      <c r="J5550">
        <v>316.31353999999999</v>
      </c>
      <c r="K5550">
        <v>327.59528</v>
      </c>
      <c r="L5550">
        <v>-4.1516479999999998</v>
      </c>
    </row>
    <row r="5551" spans="1:12" x14ac:dyDescent="0.25">
      <c r="A5551">
        <v>181.12644</v>
      </c>
      <c r="B5551">
        <v>-3.1887154999999998</v>
      </c>
      <c r="C5551">
        <v>-61.194504000000002</v>
      </c>
      <c r="D5551">
        <v>-3.946348</v>
      </c>
      <c r="E5551">
        <v>0</v>
      </c>
      <c r="F5551">
        <v>0</v>
      </c>
      <c r="G5551">
        <v>-0.58400415999999999</v>
      </c>
      <c r="H5551">
        <v>-176.14357000000001</v>
      </c>
      <c r="I5551">
        <v>0.22443324000000001</v>
      </c>
      <c r="J5551">
        <v>316.34039000000001</v>
      </c>
      <c r="K5551">
        <v>327.63540999999998</v>
      </c>
      <c r="L5551">
        <v>-4.1524166999999998</v>
      </c>
    </row>
    <row r="5552" spans="1:12" x14ac:dyDescent="0.25">
      <c r="A5552">
        <v>181.12646000000001</v>
      </c>
      <c r="B5552">
        <v>-3.1887097</v>
      </c>
      <c r="C5552">
        <v>-61.222599000000002</v>
      </c>
      <c r="D5552">
        <v>-3.9384324999999998</v>
      </c>
      <c r="E5552">
        <v>0</v>
      </c>
      <c r="F5552">
        <v>0</v>
      </c>
      <c r="G5552">
        <v>-0.58400421999999996</v>
      </c>
      <c r="H5552">
        <v>-176.14374000000001</v>
      </c>
      <c r="I5552">
        <v>0.22563916000000001</v>
      </c>
      <c r="J5552">
        <v>316.36727999999999</v>
      </c>
      <c r="K5552">
        <v>327.67554000000001</v>
      </c>
      <c r="L5552">
        <v>-4.1524824999999996</v>
      </c>
    </row>
    <row r="5553" spans="1:12" x14ac:dyDescent="0.25">
      <c r="A5553">
        <v>181.12647999999999</v>
      </c>
      <c r="B5553">
        <v>-3.188704</v>
      </c>
      <c r="C5553">
        <v>-61.243881000000002</v>
      </c>
      <c r="D5553">
        <v>-3.9442658000000002</v>
      </c>
      <c r="E5553">
        <v>0</v>
      </c>
      <c r="F5553">
        <v>0</v>
      </c>
      <c r="G5553">
        <v>-0.58400476000000001</v>
      </c>
      <c r="H5553">
        <v>-176.14376999999999</v>
      </c>
      <c r="I5553">
        <v>0.21510144</v>
      </c>
      <c r="J5553">
        <v>316.39413000000002</v>
      </c>
      <c r="K5553">
        <v>327.71566999999999</v>
      </c>
      <c r="L5553">
        <v>-4.1510568000000001</v>
      </c>
    </row>
    <row r="5554" spans="1:12" x14ac:dyDescent="0.25">
      <c r="A5554">
        <v>181.12649999999999</v>
      </c>
      <c r="B5554">
        <v>-3.1886983</v>
      </c>
      <c r="C5554">
        <v>-61.270893000000001</v>
      </c>
      <c r="D5554">
        <v>-3.9571277999999999</v>
      </c>
      <c r="E5554">
        <v>0</v>
      </c>
      <c r="F5554">
        <v>0</v>
      </c>
      <c r="G5554">
        <v>-0.58951861000000005</v>
      </c>
      <c r="H5554">
        <v>-176.52545000000001</v>
      </c>
      <c r="I5554">
        <v>0.21418804</v>
      </c>
      <c r="J5554">
        <v>316.42099000000002</v>
      </c>
      <c r="K5554">
        <v>327.75580000000002</v>
      </c>
      <c r="L5554">
        <v>-4.1509333000000002</v>
      </c>
    </row>
    <row r="5555" spans="1:12" x14ac:dyDescent="0.25">
      <c r="A5555">
        <v>181.12652</v>
      </c>
      <c r="B5555">
        <v>-3.1886923</v>
      </c>
      <c r="C5555">
        <v>-61.298405000000002</v>
      </c>
      <c r="D5555">
        <v>-3.9509672999999998</v>
      </c>
      <c r="E5555">
        <v>0</v>
      </c>
      <c r="F5555">
        <v>0</v>
      </c>
      <c r="G5555">
        <v>-0.58999509000000006</v>
      </c>
      <c r="H5555">
        <v>-176.55843999999999</v>
      </c>
      <c r="I5555">
        <v>0.20986378</v>
      </c>
      <c r="J5555">
        <v>316.44785000000002</v>
      </c>
      <c r="K5555">
        <v>327.79593</v>
      </c>
      <c r="L5555">
        <v>-4.1509255999999999</v>
      </c>
    </row>
    <row r="5556" spans="1:12" x14ac:dyDescent="0.25">
      <c r="A5556">
        <v>181.12654000000001</v>
      </c>
      <c r="B5556">
        <v>-3.1886866</v>
      </c>
      <c r="C5556">
        <v>-61.319648999999998</v>
      </c>
      <c r="D5556">
        <v>-3.9424248</v>
      </c>
      <c r="E5556">
        <v>0</v>
      </c>
      <c r="F5556">
        <v>0</v>
      </c>
      <c r="G5556">
        <v>-0.59002602000000004</v>
      </c>
      <c r="H5556">
        <v>-176.56058999999999</v>
      </c>
      <c r="I5556">
        <v>0.20735856999999999</v>
      </c>
      <c r="J5556">
        <v>316.47469999999998</v>
      </c>
      <c r="K5556">
        <v>327.83605999999997</v>
      </c>
      <c r="L5556">
        <v>-4.1509251999999996</v>
      </c>
    </row>
    <row r="5557" spans="1:12" x14ac:dyDescent="0.25">
      <c r="A5557">
        <v>181.12656000000001</v>
      </c>
      <c r="B5557">
        <v>-3.1886809</v>
      </c>
      <c r="C5557">
        <v>-61.346657</v>
      </c>
      <c r="D5557">
        <v>-3.9569472999999999</v>
      </c>
      <c r="E5557">
        <v>0</v>
      </c>
      <c r="F5557">
        <v>0</v>
      </c>
      <c r="G5557">
        <v>-0.59002781000000004</v>
      </c>
      <c r="H5557">
        <v>-176.56071</v>
      </c>
      <c r="I5557">
        <v>0.19862031999999999</v>
      </c>
      <c r="J5557">
        <v>316.50159000000002</v>
      </c>
      <c r="K5557">
        <v>327.87619000000001</v>
      </c>
      <c r="L5557">
        <v>-4.1509251999999996</v>
      </c>
    </row>
    <row r="5558" spans="1:12" x14ac:dyDescent="0.25">
      <c r="A5558">
        <v>181.12657999999999</v>
      </c>
      <c r="B5558">
        <v>-3.1886752</v>
      </c>
      <c r="C5558">
        <v>-61.380470000000003</v>
      </c>
      <c r="D5558">
        <v>-3.9734671000000001</v>
      </c>
      <c r="E5558">
        <v>0</v>
      </c>
      <c r="F5558">
        <v>0</v>
      </c>
      <c r="G5558">
        <v>-0.59002834999999998</v>
      </c>
      <c r="H5558">
        <v>-176.56075000000001</v>
      </c>
      <c r="I5558">
        <v>0.19573678</v>
      </c>
      <c r="J5558">
        <v>316.52843999999999</v>
      </c>
      <c r="K5558">
        <v>327.91631999999998</v>
      </c>
      <c r="L5558">
        <v>-4.1509251999999996</v>
      </c>
    </row>
    <row r="5559" spans="1:12" x14ac:dyDescent="0.25">
      <c r="A5559">
        <v>181.1266</v>
      </c>
      <c r="B5559">
        <v>-3.1886694000000002</v>
      </c>
      <c r="C5559">
        <v>-61.402259999999998</v>
      </c>
      <c r="D5559">
        <v>-3.9697835000000001</v>
      </c>
      <c r="E5559">
        <v>0</v>
      </c>
      <c r="F5559">
        <v>0</v>
      </c>
      <c r="G5559">
        <v>-0.59542870999999997</v>
      </c>
      <c r="H5559">
        <v>-176.92426</v>
      </c>
      <c r="I5559">
        <v>0.18910669999999999</v>
      </c>
      <c r="J5559">
        <v>316.55529999999999</v>
      </c>
      <c r="K5559">
        <v>327.95645000000002</v>
      </c>
      <c r="L5559">
        <v>-4.1509251999999996</v>
      </c>
    </row>
    <row r="5560" spans="1:12" x14ac:dyDescent="0.25">
      <c r="A5560">
        <v>181.12662</v>
      </c>
      <c r="B5560">
        <v>-3.1886637000000002</v>
      </c>
      <c r="C5560">
        <v>-61.429302</v>
      </c>
      <c r="D5560">
        <v>-3.9672580000000002</v>
      </c>
      <c r="E5560">
        <v>0</v>
      </c>
      <c r="F5560">
        <v>0</v>
      </c>
      <c r="G5560">
        <v>-0.59589535000000005</v>
      </c>
      <c r="H5560">
        <v>-176.95567</v>
      </c>
      <c r="I5560">
        <v>0.18853827000000001</v>
      </c>
      <c r="J5560">
        <v>316.58215000000001</v>
      </c>
      <c r="K5560">
        <v>327.99657999999999</v>
      </c>
      <c r="L5560">
        <v>-4.1523547000000001</v>
      </c>
    </row>
    <row r="5561" spans="1:12" x14ac:dyDescent="0.25">
      <c r="A5561">
        <v>181.12664000000001</v>
      </c>
      <c r="B5561">
        <v>-3.1886580000000002</v>
      </c>
      <c r="C5561">
        <v>-61.450512000000003</v>
      </c>
      <c r="D5561">
        <v>-3.9815686000000001</v>
      </c>
      <c r="E5561">
        <v>0</v>
      </c>
      <c r="F5561">
        <v>0</v>
      </c>
      <c r="G5561">
        <v>-0.59592562999999998</v>
      </c>
      <c r="H5561">
        <v>-176.95771999999999</v>
      </c>
      <c r="I5561">
        <v>0.17997172</v>
      </c>
      <c r="J5561">
        <v>316.60903999999999</v>
      </c>
      <c r="K5561">
        <v>328.03671000000003</v>
      </c>
      <c r="L5561">
        <v>-4.1510486999999996</v>
      </c>
    </row>
    <row r="5562" spans="1:12" x14ac:dyDescent="0.25">
      <c r="A5562">
        <v>181.12665999999999</v>
      </c>
      <c r="B5562">
        <v>-3.1886523000000002</v>
      </c>
      <c r="C5562">
        <v>-61.471214000000003</v>
      </c>
      <c r="D5562">
        <v>-3.9820826</v>
      </c>
      <c r="E5562">
        <v>0</v>
      </c>
      <c r="F5562">
        <v>0</v>
      </c>
      <c r="G5562">
        <v>-0.59592741999999999</v>
      </c>
      <c r="H5562">
        <v>-176.95784</v>
      </c>
      <c r="I5562">
        <v>0.17709981999999999</v>
      </c>
      <c r="J5562">
        <v>316.63589000000002</v>
      </c>
      <c r="K5562">
        <v>328.07684</v>
      </c>
      <c r="L5562">
        <v>-4.1509327999999996</v>
      </c>
    </row>
    <row r="5563" spans="1:12" x14ac:dyDescent="0.25">
      <c r="A5563">
        <v>181.12667999999999</v>
      </c>
      <c r="B5563">
        <v>-3.1886466000000002</v>
      </c>
      <c r="C5563">
        <v>-61.510792000000002</v>
      </c>
      <c r="D5563">
        <v>-3.9719359999999999</v>
      </c>
      <c r="E5563">
        <v>0</v>
      </c>
      <c r="F5563">
        <v>0</v>
      </c>
      <c r="G5563">
        <v>-0.59592741999999999</v>
      </c>
      <c r="H5563">
        <v>-176.95787000000001</v>
      </c>
      <c r="I5563">
        <v>0.17473461000000001</v>
      </c>
      <c r="J5563">
        <v>316.66275000000002</v>
      </c>
      <c r="K5563">
        <v>328.11696999999998</v>
      </c>
      <c r="L5563">
        <v>-4.1509255999999999</v>
      </c>
    </row>
    <row r="5564" spans="1:12" x14ac:dyDescent="0.25">
      <c r="A5564">
        <v>181.1267</v>
      </c>
      <c r="B5564">
        <v>-3.1886407999999999</v>
      </c>
      <c r="C5564">
        <v>-61.545699999999997</v>
      </c>
      <c r="D5564">
        <v>-3.9746904000000001</v>
      </c>
      <c r="E5564">
        <v>0</v>
      </c>
      <c r="F5564">
        <v>0</v>
      </c>
      <c r="G5564">
        <v>-0.59521526000000002</v>
      </c>
      <c r="H5564">
        <v>-177.30318</v>
      </c>
      <c r="I5564">
        <v>0.16813795000000001</v>
      </c>
      <c r="J5564">
        <v>316.68961000000002</v>
      </c>
      <c r="K5564">
        <v>328.15714000000003</v>
      </c>
      <c r="L5564">
        <v>-4.1523547000000001</v>
      </c>
    </row>
    <row r="5565" spans="1:12" x14ac:dyDescent="0.25">
      <c r="A5565">
        <v>181.12672000000001</v>
      </c>
      <c r="B5565">
        <v>-3.1886350999999999</v>
      </c>
      <c r="C5565">
        <v>-61.580165999999998</v>
      </c>
      <c r="D5565">
        <v>-3.9930997000000001</v>
      </c>
      <c r="E5565">
        <v>0</v>
      </c>
      <c r="F5565">
        <v>0</v>
      </c>
      <c r="G5565">
        <v>-0.59515368999999996</v>
      </c>
      <c r="H5565">
        <v>-177.33304000000001</v>
      </c>
      <c r="I5565">
        <v>0.16330706</v>
      </c>
      <c r="J5565">
        <v>316.71645999999998</v>
      </c>
      <c r="K5565">
        <v>328.19727</v>
      </c>
      <c r="L5565">
        <v>-4.1517625000000002</v>
      </c>
    </row>
    <row r="5566" spans="1:12" x14ac:dyDescent="0.25">
      <c r="A5566">
        <v>181.12674000000001</v>
      </c>
      <c r="B5566">
        <v>-3.1886293999999999</v>
      </c>
      <c r="C5566">
        <v>-61.608302999999999</v>
      </c>
      <c r="D5566">
        <v>-3.9975890999999999</v>
      </c>
      <c r="E5566">
        <v>0</v>
      </c>
      <c r="F5566">
        <v>0</v>
      </c>
      <c r="G5566">
        <v>-0.5951497</v>
      </c>
      <c r="H5566">
        <v>-177.33498</v>
      </c>
      <c r="I5566">
        <v>0.15863606</v>
      </c>
      <c r="J5566">
        <v>316.74335000000002</v>
      </c>
      <c r="K5566">
        <v>328.23739999999998</v>
      </c>
      <c r="L5566">
        <v>-4.1509948000000003</v>
      </c>
    </row>
    <row r="5567" spans="1:12" x14ac:dyDescent="0.25">
      <c r="A5567">
        <v>181.12675999999999</v>
      </c>
      <c r="B5567">
        <v>-3.1886234</v>
      </c>
      <c r="C5567">
        <v>-61.635886999999997</v>
      </c>
      <c r="D5567">
        <v>-3.9928612999999999</v>
      </c>
      <c r="E5567">
        <v>0</v>
      </c>
      <c r="F5567">
        <v>0</v>
      </c>
      <c r="G5567">
        <v>-0.59514946000000002</v>
      </c>
      <c r="H5567">
        <v>-177.33508</v>
      </c>
      <c r="I5567">
        <v>0.1475794</v>
      </c>
      <c r="J5567">
        <v>316.77019999999999</v>
      </c>
      <c r="K5567">
        <v>328.27753000000001</v>
      </c>
      <c r="L5567">
        <v>-4.1509289999999996</v>
      </c>
    </row>
    <row r="5568" spans="1:12" x14ac:dyDescent="0.25">
      <c r="A5568">
        <v>181.12678</v>
      </c>
      <c r="B5568">
        <v>-3.1886177</v>
      </c>
      <c r="C5568">
        <v>-61.650832999999999</v>
      </c>
      <c r="D5568">
        <v>-3.9982543000000001</v>
      </c>
      <c r="E5568">
        <v>0</v>
      </c>
      <c r="F5568">
        <v>0</v>
      </c>
      <c r="G5568">
        <v>-0.59514993000000005</v>
      </c>
      <c r="H5568">
        <v>-177.33510999999999</v>
      </c>
      <c r="I5568">
        <v>0.14663233000000001</v>
      </c>
      <c r="J5568">
        <v>316.79705999999999</v>
      </c>
      <c r="K5568">
        <v>328.31765999999999</v>
      </c>
      <c r="L5568">
        <v>-4.1509251999999996</v>
      </c>
    </row>
    <row r="5569" spans="1:12" x14ac:dyDescent="0.25">
      <c r="A5569">
        <v>181.1268</v>
      </c>
      <c r="B5569">
        <v>-3.188612</v>
      </c>
      <c r="C5569">
        <v>-61.689906999999998</v>
      </c>
      <c r="D5569">
        <v>-4.0096197</v>
      </c>
      <c r="E5569">
        <v>0</v>
      </c>
      <c r="F5569">
        <v>0</v>
      </c>
      <c r="G5569">
        <v>-0.60014498000000005</v>
      </c>
      <c r="H5569">
        <v>-177.69862000000001</v>
      </c>
      <c r="I5569">
        <v>0.14443872999999999</v>
      </c>
      <c r="J5569">
        <v>316.82391000000001</v>
      </c>
      <c r="K5569">
        <v>328.35779000000002</v>
      </c>
      <c r="L5569">
        <v>-4.1509251999999996</v>
      </c>
    </row>
    <row r="5570" spans="1:12" x14ac:dyDescent="0.25">
      <c r="A5570">
        <v>181.12682000000001</v>
      </c>
      <c r="B5570">
        <v>-3.1886063</v>
      </c>
      <c r="C5570">
        <v>-61.712166000000003</v>
      </c>
      <c r="D5570">
        <v>-4.0026045000000003</v>
      </c>
      <c r="E5570">
        <v>0</v>
      </c>
      <c r="F5570">
        <v>0</v>
      </c>
      <c r="G5570">
        <v>-0.60057663999999999</v>
      </c>
      <c r="H5570">
        <v>-177.73004</v>
      </c>
      <c r="I5570">
        <v>0.1442503</v>
      </c>
      <c r="J5570">
        <v>316.85079999999999</v>
      </c>
      <c r="K5570">
        <v>328.39792</v>
      </c>
      <c r="L5570">
        <v>-4.1516399000000002</v>
      </c>
    </row>
    <row r="5571" spans="1:12" x14ac:dyDescent="0.25">
      <c r="A5571">
        <v>181.12683999999999</v>
      </c>
      <c r="B5571">
        <v>-3.1886005000000002</v>
      </c>
      <c r="C5571">
        <v>-61.732937</v>
      </c>
      <c r="D5571">
        <v>-3.9968957999999999</v>
      </c>
      <c r="E5571">
        <v>0</v>
      </c>
      <c r="F5571">
        <v>0</v>
      </c>
      <c r="G5571">
        <v>-0.60060464999999996</v>
      </c>
      <c r="H5571">
        <v>-177.73209</v>
      </c>
      <c r="I5571">
        <v>0.13784051999999999</v>
      </c>
      <c r="J5571">
        <v>316.87765999999999</v>
      </c>
      <c r="K5571">
        <v>328.43804999999998</v>
      </c>
      <c r="L5571">
        <v>-4.1524162000000002</v>
      </c>
    </row>
    <row r="5572" spans="1:12" x14ac:dyDescent="0.25">
      <c r="A5572">
        <v>181.12685999999999</v>
      </c>
      <c r="B5572">
        <v>-3.1885948000000002</v>
      </c>
      <c r="C5572">
        <v>-61.759911000000002</v>
      </c>
      <c r="D5572">
        <v>-4.0131177999999998</v>
      </c>
      <c r="E5572">
        <v>0</v>
      </c>
      <c r="F5572">
        <v>0</v>
      </c>
      <c r="G5572">
        <v>-0.60060625999999995</v>
      </c>
      <c r="H5572">
        <v>-177.73221000000001</v>
      </c>
      <c r="I5572">
        <v>0.13302109000000001</v>
      </c>
      <c r="J5572">
        <v>316.90451000000002</v>
      </c>
      <c r="K5572">
        <v>328.47818000000001</v>
      </c>
      <c r="L5572">
        <v>-4.1524824999999996</v>
      </c>
    </row>
    <row r="5573" spans="1:12" x14ac:dyDescent="0.25">
      <c r="A5573">
        <v>181.12688</v>
      </c>
      <c r="B5573">
        <v>-3.1885889000000001</v>
      </c>
      <c r="C5573">
        <v>-61.781115999999997</v>
      </c>
      <c r="D5573">
        <v>-4.0290518000000004</v>
      </c>
      <c r="E5573">
        <v>0</v>
      </c>
      <c r="F5573">
        <v>0</v>
      </c>
      <c r="G5573">
        <v>-0.60060685999999996</v>
      </c>
      <c r="H5573">
        <v>-177.73223999999999</v>
      </c>
      <c r="I5573">
        <v>0.12188061</v>
      </c>
      <c r="J5573">
        <v>316.93137000000002</v>
      </c>
      <c r="K5573">
        <v>328.51830999999999</v>
      </c>
      <c r="L5573">
        <v>-4.1510568000000001</v>
      </c>
    </row>
    <row r="5574" spans="1:12" x14ac:dyDescent="0.25">
      <c r="A5574">
        <v>181.12690000000001</v>
      </c>
      <c r="B5574">
        <v>-3.1885830999999998</v>
      </c>
      <c r="C5574">
        <v>-61.801811000000001</v>
      </c>
      <c r="D5574">
        <v>-4.0231366</v>
      </c>
      <c r="E5574">
        <v>0</v>
      </c>
      <c r="F5574">
        <v>0</v>
      </c>
      <c r="G5574">
        <v>-0.60634452000000005</v>
      </c>
      <c r="H5574">
        <v>-178.07756000000001</v>
      </c>
      <c r="I5574">
        <v>0.1187792</v>
      </c>
      <c r="J5574">
        <v>316.95821999999998</v>
      </c>
      <c r="K5574">
        <v>328.55844000000002</v>
      </c>
      <c r="L5574">
        <v>-4.1523627999999997</v>
      </c>
    </row>
    <row r="5575" spans="1:12" x14ac:dyDescent="0.25">
      <c r="A5575">
        <v>181.12692000000001</v>
      </c>
      <c r="B5575">
        <v>-3.1885773999999998</v>
      </c>
      <c r="C5575">
        <v>-61.822474999999997</v>
      </c>
      <c r="D5575">
        <v>-4.0233235000000001</v>
      </c>
      <c r="E5575">
        <v>0</v>
      </c>
      <c r="F5575">
        <v>0</v>
      </c>
      <c r="G5575">
        <v>-0.60684042999999999</v>
      </c>
      <c r="H5575">
        <v>-178.10741999999999</v>
      </c>
      <c r="I5575">
        <v>0.11423783999999999</v>
      </c>
      <c r="J5575">
        <v>316.98511000000002</v>
      </c>
      <c r="K5575">
        <v>328.59857</v>
      </c>
      <c r="L5575">
        <v>-4.1524786999999996</v>
      </c>
    </row>
    <row r="5576" spans="1:12" x14ac:dyDescent="0.25">
      <c r="A5576">
        <v>181.12693999999999</v>
      </c>
      <c r="B5576">
        <v>-3.1885716999999998</v>
      </c>
      <c r="C5576">
        <v>-61.836834000000003</v>
      </c>
      <c r="D5576">
        <v>-4.0385989999999996</v>
      </c>
      <c r="E5576">
        <v>0</v>
      </c>
      <c r="F5576">
        <v>0</v>
      </c>
      <c r="G5576">
        <v>-0.60687261999999997</v>
      </c>
      <c r="H5576">
        <v>-178.10936000000001</v>
      </c>
      <c r="I5576">
        <v>0.11599769</v>
      </c>
      <c r="J5576">
        <v>317.01195999999999</v>
      </c>
      <c r="K5576">
        <v>328.63869999999997</v>
      </c>
      <c r="L5576">
        <v>-4.1510568000000001</v>
      </c>
    </row>
    <row r="5577" spans="1:12" x14ac:dyDescent="0.25">
      <c r="A5577">
        <v>181.12696</v>
      </c>
      <c r="B5577">
        <v>-3.1885659999999998</v>
      </c>
      <c r="C5577">
        <v>-61.869568000000001</v>
      </c>
      <c r="D5577">
        <v>-4.0391916999999999</v>
      </c>
      <c r="E5577">
        <v>0</v>
      </c>
      <c r="F5577">
        <v>0</v>
      </c>
      <c r="G5577">
        <v>-0.60687447000000005</v>
      </c>
      <c r="H5577">
        <v>-178.10946999999999</v>
      </c>
      <c r="I5577">
        <v>0.1097166</v>
      </c>
      <c r="J5577">
        <v>317.03881999999999</v>
      </c>
      <c r="K5577">
        <v>328.67883</v>
      </c>
      <c r="L5577">
        <v>-4.1509333000000002</v>
      </c>
    </row>
    <row r="5578" spans="1:12" x14ac:dyDescent="0.25">
      <c r="A5578">
        <v>181.12698</v>
      </c>
      <c r="B5578">
        <v>-3.1885602</v>
      </c>
      <c r="C5578">
        <v>-61.890934000000001</v>
      </c>
      <c r="D5578">
        <v>-4.0297751000000002</v>
      </c>
      <c r="E5578">
        <v>0</v>
      </c>
      <c r="F5578">
        <v>0</v>
      </c>
      <c r="G5578">
        <v>-0.60687453000000002</v>
      </c>
      <c r="H5578">
        <v>-178.1095</v>
      </c>
      <c r="I5578">
        <v>0.10702275</v>
      </c>
      <c r="J5578">
        <v>317.06567000000001</v>
      </c>
      <c r="K5578">
        <v>328.71895999999998</v>
      </c>
      <c r="L5578">
        <v>-4.1509255999999999</v>
      </c>
    </row>
    <row r="5579" spans="1:12" x14ac:dyDescent="0.25">
      <c r="A5579">
        <v>181.12700000000001</v>
      </c>
      <c r="B5579">
        <v>-3.1885545</v>
      </c>
      <c r="C5579">
        <v>-61.916530999999999</v>
      </c>
      <c r="D5579">
        <v>-4.0369505999999999</v>
      </c>
      <c r="E5579">
        <v>0</v>
      </c>
      <c r="F5579">
        <v>0</v>
      </c>
      <c r="G5579">
        <v>-0.60658681000000003</v>
      </c>
      <c r="H5579">
        <v>-178.39928</v>
      </c>
      <c r="I5579">
        <v>0.10035999</v>
      </c>
      <c r="J5579">
        <v>317.09255999999999</v>
      </c>
      <c r="K5579">
        <v>328.75909000000001</v>
      </c>
      <c r="L5579">
        <v>-4.1523547000000001</v>
      </c>
    </row>
    <row r="5580" spans="1:12" x14ac:dyDescent="0.25">
      <c r="A5580">
        <v>181.12701999999999</v>
      </c>
      <c r="B5580">
        <v>-3.1885485999999998</v>
      </c>
      <c r="C5580">
        <v>-61.936565000000002</v>
      </c>
      <c r="D5580">
        <v>-4.0586452</v>
      </c>
      <c r="E5580">
        <v>0</v>
      </c>
      <c r="F5580">
        <v>0</v>
      </c>
      <c r="G5580">
        <v>-0.60656195999999996</v>
      </c>
      <c r="H5580">
        <v>-178.42431999999999</v>
      </c>
      <c r="I5580">
        <v>9.7641215000000003E-2</v>
      </c>
      <c r="J5580">
        <v>317.11941999999999</v>
      </c>
      <c r="K5580">
        <v>328.79921999999999</v>
      </c>
      <c r="L5580">
        <v>-4.1524782</v>
      </c>
    </row>
    <row r="5581" spans="1:12" x14ac:dyDescent="0.25">
      <c r="A5581">
        <v>181.12703999999999</v>
      </c>
      <c r="B5581">
        <v>-3.1885428</v>
      </c>
      <c r="C5581">
        <v>-61.968018000000001</v>
      </c>
      <c r="D5581">
        <v>-4.0626850000000001</v>
      </c>
      <c r="E5581">
        <v>0</v>
      </c>
      <c r="F5581">
        <v>0</v>
      </c>
      <c r="G5581">
        <v>-0.60656029</v>
      </c>
      <c r="H5581">
        <v>-178.42592999999999</v>
      </c>
      <c r="I5581">
        <v>8.8830315000000007E-2</v>
      </c>
      <c r="J5581">
        <v>317.14627000000002</v>
      </c>
      <c r="K5581">
        <v>328.83936</v>
      </c>
      <c r="L5581">
        <v>-4.1517711000000004</v>
      </c>
    </row>
    <row r="5582" spans="1:12" x14ac:dyDescent="0.25">
      <c r="A5582">
        <v>181.12706</v>
      </c>
      <c r="B5582">
        <v>-3.1885371</v>
      </c>
      <c r="C5582">
        <v>-62.000473</v>
      </c>
      <c r="D5582">
        <v>-4.0579114000000001</v>
      </c>
      <c r="E5582">
        <v>0</v>
      </c>
      <c r="F5582">
        <v>0</v>
      </c>
      <c r="G5582">
        <v>-0.60656023000000003</v>
      </c>
      <c r="H5582">
        <v>-178.42604</v>
      </c>
      <c r="I5582">
        <v>9.0220034000000005E-2</v>
      </c>
      <c r="J5582">
        <v>317.17313000000001</v>
      </c>
      <c r="K5582">
        <v>328.87948999999998</v>
      </c>
      <c r="L5582">
        <v>-4.1524253</v>
      </c>
    </row>
    <row r="5583" spans="1:12" x14ac:dyDescent="0.25">
      <c r="A5583">
        <v>181.12708000000001</v>
      </c>
      <c r="B5583">
        <v>-3.1885314</v>
      </c>
      <c r="C5583">
        <v>-62.015129000000002</v>
      </c>
      <c r="D5583">
        <v>-4.0683832000000004</v>
      </c>
      <c r="E5583">
        <v>0</v>
      </c>
      <c r="F5583">
        <v>0</v>
      </c>
      <c r="G5583">
        <v>-0.60656094999999999</v>
      </c>
      <c r="H5583">
        <v>-178.42608999999999</v>
      </c>
      <c r="I5583">
        <v>7.9621023999999999E-2</v>
      </c>
      <c r="J5583">
        <v>317.19997999999998</v>
      </c>
      <c r="K5583">
        <v>328.91962000000001</v>
      </c>
      <c r="L5583">
        <v>-4.1510530000000001</v>
      </c>
    </row>
    <row r="5584" spans="1:12" x14ac:dyDescent="0.25">
      <c r="A5584">
        <v>181.12710000000001</v>
      </c>
      <c r="B5584">
        <v>-3.1885257</v>
      </c>
      <c r="C5584">
        <v>-62.034199000000001</v>
      </c>
      <c r="D5584">
        <v>-4.0794629999999996</v>
      </c>
      <c r="E5584">
        <v>0</v>
      </c>
      <c r="F5584">
        <v>0</v>
      </c>
      <c r="G5584">
        <v>-0.61391978999999997</v>
      </c>
      <c r="H5584">
        <v>-178.75218000000001</v>
      </c>
      <c r="I5584">
        <v>8.0848931999999998E-2</v>
      </c>
      <c r="J5584">
        <v>317.22687000000002</v>
      </c>
      <c r="K5584">
        <v>328.95974999999999</v>
      </c>
      <c r="L5584">
        <v>-4.1509333000000002</v>
      </c>
    </row>
    <row r="5585" spans="1:12" x14ac:dyDescent="0.25">
      <c r="A5585">
        <v>181.12711999999999</v>
      </c>
      <c r="B5585">
        <v>-3.18852</v>
      </c>
      <c r="C5585">
        <v>-62.071536999999999</v>
      </c>
      <c r="D5585">
        <v>-4.0724138999999999</v>
      </c>
      <c r="E5585">
        <v>0</v>
      </c>
      <c r="F5585">
        <v>0</v>
      </c>
      <c r="G5585">
        <v>-0.61455583999999996</v>
      </c>
      <c r="H5585">
        <v>-178.78035</v>
      </c>
      <c r="I5585">
        <v>7.4533037999999996E-2</v>
      </c>
      <c r="J5585">
        <v>317.25371999999999</v>
      </c>
      <c r="K5585">
        <v>328.99988000000002</v>
      </c>
      <c r="L5585">
        <v>-4.1523551999999997</v>
      </c>
    </row>
    <row r="5586" spans="1:12" x14ac:dyDescent="0.25">
      <c r="A5586">
        <v>181.12714</v>
      </c>
      <c r="B5586">
        <v>-3.1885142000000002</v>
      </c>
      <c r="C5586">
        <v>-62.080680999999998</v>
      </c>
      <c r="D5586">
        <v>-4.0703329999999998</v>
      </c>
      <c r="E5586">
        <v>0</v>
      </c>
      <c r="F5586">
        <v>0</v>
      </c>
      <c r="G5586">
        <v>-0.61459708000000002</v>
      </c>
      <c r="H5586">
        <v>-178.78219999999999</v>
      </c>
      <c r="I5586">
        <v>6.9689951999999999E-2</v>
      </c>
      <c r="J5586">
        <v>317.28057999999999</v>
      </c>
      <c r="K5586">
        <v>329.04001</v>
      </c>
      <c r="L5586">
        <v>-4.1503338999999997</v>
      </c>
    </row>
    <row r="5587" spans="1:12" x14ac:dyDescent="0.25">
      <c r="A5587">
        <v>181.12716</v>
      </c>
      <c r="B5587">
        <v>-3.1885085000000002</v>
      </c>
      <c r="C5587">
        <v>-62.093311</v>
      </c>
      <c r="D5587">
        <v>-4.0883203000000004</v>
      </c>
      <c r="E5587">
        <v>0</v>
      </c>
      <c r="F5587">
        <v>0</v>
      </c>
      <c r="G5587">
        <v>-0.61459947000000004</v>
      </c>
      <c r="H5587">
        <v>-178.78229999999999</v>
      </c>
      <c r="I5587">
        <v>6.2841512000000002E-2</v>
      </c>
      <c r="J5587">
        <v>317.30743000000001</v>
      </c>
      <c r="K5587">
        <v>329.08013999999997</v>
      </c>
      <c r="L5587">
        <v>-4.1523007999999999</v>
      </c>
    </row>
    <row r="5588" spans="1:12" x14ac:dyDescent="0.25">
      <c r="A5588">
        <v>181.12718000000001</v>
      </c>
      <c r="B5588">
        <v>-3.1885028000000002</v>
      </c>
      <c r="C5588">
        <v>-62.106296999999998</v>
      </c>
      <c r="D5588">
        <v>-4.1014961999999997</v>
      </c>
      <c r="E5588">
        <v>0</v>
      </c>
      <c r="F5588">
        <v>0</v>
      </c>
      <c r="G5588">
        <v>-0.61460018000000005</v>
      </c>
      <c r="H5588">
        <v>-178.78232</v>
      </c>
      <c r="I5588">
        <v>6.0111154E-2</v>
      </c>
      <c r="J5588">
        <v>317.33431999999999</v>
      </c>
      <c r="K5588">
        <v>329.12027</v>
      </c>
      <c r="L5588">
        <v>-4.1517600999999997</v>
      </c>
    </row>
    <row r="5589" spans="1:12" x14ac:dyDescent="0.25">
      <c r="A5589">
        <v>181.12719999999999</v>
      </c>
      <c r="B5589">
        <v>-3.1884971000000002</v>
      </c>
      <c r="C5589">
        <v>-62.107394999999997</v>
      </c>
      <c r="D5589">
        <v>-4.0996971000000002</v>
      </c>
      <c r="E5589">
        <v>0</v>
      </c>
      <c r="F5589">
        <v>0</v>
      </c>
      <c r="G5589">
        <v>-0.62069934999999998</v>
      </c>
      <c r="H5589">
        <v>-179.02260999999999</v>
      </c>
      <c r="I5589">
        <v>5.5593453000000001E-2</v>
      </c>
      <c r="J5589">
        <v>317.36117999999999</v>
      </c>
      <c r="K5589">
        <v>329.16039999999998</v>
      </c>
      <c r="L5589">
        <v>-4.1524242999999998</v>
      </c>
    </row>
    <row r="5590" spans="1:12" x14ac:dyDescent="0.25">
      <c r="A5590">
        <v>181.12721999999999</v>
      </c>
      <c r="B5590">
        <v>-3.1884912999999999</v>
      </c>
      <c r="C5590">
        <v>-62.113419</v>
      </c>
      <c r="D5590">
        <v>-4.1016965000000001</v>
      </c>
      <c r="E5590">
        <v>0</v>
      </c>
      <c r="F5590">
        <v>0</v>
      </c>
      <c r="G5590">
        <v>-0.62122648999999996</v>
      </c>
      <c r="H5590">
        <v>-179.04337000000001</v>
      </c>
      <c r="I5590">
        <v>5.3060139999999999E-2</v>
      </c>
      <c r="J5590">
        <v>317.38803000000001</v>
      </c>
      <c r="K5590">
        <v>329.20053000000001</v>
      </c>
      <c r="L5590">
        <v>-4.1524824999999996</v>
      </c>
    </row>
    <row r="5591" spans="1:12" x14ac:dyDescent="0.25">
      <c r="A5591">
        <v>181.12724</v>
      </c>
      <c r="B5591">
        <v>-3.1884855999999999</v>
      </c>
      <c r="C5591">
        <v>-62.119888000000003</v>
      </c>
      <c r="D5591">
        <v>-4.1185732000000002</v>
      </c>
      <c r="E5591">
        <v>0</v>
      </c>
      <c r="F5591">
        <v>0</v>
      </c>
      <c r="G5591">
        <v>-0.62126064000000003</v>
      </c>
      <c r="H5591">
        <v>-179.04472000000001</v>
      </c>
      <c r="I5591">
        <v>4.4261056999999999E-2</v>
      </c>
      <c r="J5591">
        <v>317.41489000000001</v>
      </c>
      <c r="K5591">
        <v>329.24065999999999</v>
      </c>
      <c r="L5591">
        <v>-4.1517711000000004</v>
      </c>
    </row>
    <row r="5592" spans="1:12" x14ac:dyDescent="0.25">
      <c r="A5592">
        <v>181.12726000000001</v>
      </c>
      <c r="B5592">
        <v>-3.1884796999999998</v>
      </c>
      <c r="C5592">
        <v>-62.114483</v>
      </c>
      <c r="D5592">
        <v>-4.1185755999999998</v>
      </c>
      <c r="E5592">
        <v>0</v>
      </c>
      <c r="F5592">
        <v>0</v>
      </c>
      <c r="G5592">
        <v>-0.62126261000000005</v>
      </c>
      <c r="H5592">
        <v>-179.04480000000001</v>
      </c>
      <c r="I5592">
        <v>4.3504301000000002E-2</v>
      </c>
      <c r="J5592">
        <v>317.44173999999998</v>
      </c>
      <c r="K5592">
        <v>329.28082000000001</v>
      </c>
      <c r="L5592">
        <v>-4.1524253</v>
      </c>
    </row>
    <row r="5593" spans="1:12" x14ac:dyDescent="0.25">
      <c r="A5593">
        <v>181.12728000000001</v>
      </c>
      <c r="B5593">
        <v>-3.1884739</v>
      </c>
      <c r="C5593">
        <v>-62.119961000000004</v>
      </c>
      <c r="D5593">
        <v>-4.1105580000000002</v>
      </c>
      <c r="E5593">
        <v>0</v>
      </c>
      <c r="F5593">
        <v>0</v>
      </c>
      <c r="G5593">
        <v>-0.62126285000000003</v>
      </c>
      <c r="H5593">
        <v>-179.04480000000001</v>
      </c>
      <c r="I5593">
        <v>3.2719950999999997E-2</v>
      </c>
      <c r="J5593">
        <v>317.46863000000002</v>
      </c>
      <c r="K5593">
        <v>329.32094999999998</v>
      </c>
      <c r="L5593">
        <v>-4.1524824999999996</v>
      </c>
    </row>
    <row r="5594" spans="1:12" x14ac:dyDescent="0.25">
      <c r="A5594">
        <v>181.12729999999999</v>
      </c>
      <c r="B5594">
        <v>-3.1884682</v>
      </c>
      <c r="C5594">
        <v>-62.114486999999997</v>
      </c>
      <c r="D5594">
        <v>-4.1222105000000004</v>
      </c>
      <c r="E5594">
        <v>0</v>
      </c>
      <c r="F5594">
        <v>0</v>
      </c>
      <c r="G5594">
        <v>-0.62257439000000003</v>
      </c>
      <c r="H5594">
        <v>-179.07911999999999</v>
      </c>
      <c r="I5594">
        <v>3.6082602999999998E-2</v>
      </c>
      <c r="J5594">
        <v>317.49547999999999</v>
      </c>
      <c r="K5594">
        <v>329.36108000000002</v>
      </c>
      <c r="L5594">
        <v>-4.1524868000000001</v>
      </c>
    </row>
    <row r="5595" spans="1:12" x14ac:dyDescent="0.25">
      <c r="A5595">
        <v>181.12732</v>
      </c>
      <c r="B5595">
        <v>-3.1884625</v>
      </c>
      <c r="C5595">
        <v>-62.114006000000003</v>
      </c>
      <c r="D5595">
        <v>-4.1421118000000003</v>
      </c>
      <c r="E5595">
        <v>0</v>
      </c>
      <c r="F5595">
        <v>0</v>
      </c>
      <c r="G5595">
        <v>-0.62268776000000003</v>
      </c>
      <c r="H5595">
        <v>-179.08208999999999</v>
      </c>
      <c r="I5595">
        <v>2.5657442999999999E-2</v>
      </c>
      <c r="J5595">
        <v>317.52233999999999</v>
      </c>
      <c r="K5595">
        <v>329.40120999999999</v>
      </c>
      <c r="L5595">
        <v>-4.1524868000000001</v>
      </c>
    </row>
    <row r="5596" spans="1:12" x14ac:dyDescent="0.25">
      <c r="A5596">
        <v>181.12734</v>
      </c>
      <c r="B5596">
        <v>-3.1884568</v>
      </c>
      <c r="C5596">
        <v>-62.113971999999997</v>
      </c>
      <c r="D5596">
        <v>-4.1474394999999999</v>
      </c>
      <c r="E5596">
        <v>0</v>
      </c>
      <c r="F5596">
        <v>0</v>
      </c>
      <c r="G5596">
        <v>-0.62269509000000001</v>
      </c>
      <c r="H5596">
        <v>-179.08228</v>
      </c>
      <c r="I5596">
        <v>2.2602383E-2</v>
      </c>
      <c r="J5596">
        <v>317.54919000000001</v>
      </c>
      <c r="K5596">
        <v>329.44135</v>
      </c>
      <c r="L5596">
        <v>-4.1524868000000001</v>
      </c>
    </row>
    <row r="5597" spans="1:12" x14ac:dyDescent="0.25">
      <c r="A5597">
        <v>181.12736000000001</v>
      </c>
      <c r="B5597">
        <v>-3.1884511</v>
      </c>
      <c r="C5597">
        <v>-62.113971999999997</v>
      </c>
      <c r="D5597">
        <v>-4.1420545999999998</v>
      </c>
      <c r="E5597">
        <v>0</v>
      </c>
      <c r="F5597">
        <v>0</v>
      </c>
      <c r="G5597">
        <v>-0.62269556999999998</v>
      </c>
      <c r="H5597">
        <v>-179.08229</v>
      </c>
      <c r="I5597">
        <v>1.5915768E-2</v>
      </c>
      <c r="J5597">
        <v>317.57607999999999</v>
      </c>
      <c r="K5597">
        <v>329.48147999999998</v>
      </c>
      <c r="L5597">
        <v>-4.1524868000000001</v>
      </c>
    </row>
    <row r="5598" spans="1:12" x14ac:dyDescent="0.25">
      <c r="A5598">
        <v>181.12737999999999</v>
      </c>
      <c r="B5598">
        <v>-3.1884453000000001</v>
      </c>
      <c r="C5598">
        <v>-62.119926</v>
      </c>
      <c r="D5598">
        <v>-4.1539248999999998</v>
      </c>
      <c r="E5598">
        <v>0</v>
      </c>
      <c r="F5598">
        <v>0</v>
      </c>
      <c r="G5598">
        <v>-0.62269633999999996</v>
      </c>
      <c r="H5598">
        <v>-179.08229</v>
      </c>
      <c r="I5598">
        <v>8.9017217999999999E-3</v>
      </c>
      <c r="J5598">
        <v>317.60293999999999</v>
      </c>
      <c r="K5598">
        <v>329.52161000000001</v>
      </c>
      <c r="L5598">
        <v>-4.1524868000000001</v>
      </c>
    </row>
    <row r="5599" spans="1:12" x14ac:dyDescent="0.25">
      <c r="A5599">
        <v>181.12739999999999</v>
      </c>
      <c r="B5599">
        <v>-3.1884394</v>
      </c>
      <c r="C5599">
        <v>-62.132347000000003</v>
      </c>
      <c r="D5599">
        <v>-4.1658511000000003</v>
      </c>
      <c r="E5599">
        <v>0</v>
      </c>
      <c r="F5599">
        <v>0</v>
      </c>
      <c r="G5599">
        <v>-0.63104057000000002</v>
      </c>
      <c r="H5599">
        <v>-179.08229</v>
      </c>
      <c r="I5599">
        <v>4.0138884999999999E-3</v>
      </c>
      <c r="J5599">
        <v>317.62979000000001</v>
      </c>
      <c r="K5599">
        <v>329.56173999999999</v>
      </c>
      <c r="L5599">
        <v>-4.1524868000000001</v>
      </c>
    </row>
    <row r="5600" spans="1:12" x14ac:dyDescent="0.25">
      <c r="A5600">
        <v>181.12742</v>
      </c>
      <c r="B5600">
        <v>-3.1884336000000002</v>
      </c>
      <c r="C5600">
        <v>-62.133411000000002</v>
      </c>
      <c r="D5600">
        <v>-4.1566948999999997</v>
      </c>
      <c r="E5600">
        <v>0</v>
      </c>
      <c r="F5600">
        <v>0</v>
      </c>
      <c r="G5600">
        <v>-0.63176167000000005</v>
      </c>
      <c r="H5600">
        <v>-179.08229</v>
      </c>
      <c r="I5600">
        <v>5.7510957000000001E-3</v>
      </c>
      <c r="J5600">
        <v>317.65665000000001</v>
      </c>
      <c r="K5600">
        <v>329.60187000000002</v>
      </c>
      <c r="L5600">
        <v>-4.1524868000000001</v>
      </c>
    </row>
    <row r="5601" spans="1:12" x14ac:dyDescent="0.25">
      <c r="A5601">
        <v>181.12744000000001</v>
      </c>
      <c r="B5601">
        <v>-3.1884279000000002</v>
      </c>
      <c r="C5601">
        <v>-62.139431000000002</v>
      </c>
      <c r="D5601">
        <v>-4.1551565999999998</v>
      </c>
      <c r="E5601">
        <v>0</v>
      </c>
      <c r="F5601">
        <v>0</v>
      </c>
      <c r="G5601">
        <v>-0.63180851999999998</v>
      </c>
      <c r="H5601">
        <v>-179.08229</v>
      </c>
      <c r="I5601">
        <v>-5.3147448000000002E-4</v>
      </c>
      <c r="J5601">
        <v>317.68349999999998</v>
      </c>
      <c r="K5601">
        <v>329.642</v>
      </c>
      <c r="L5601">
        <v>-4.1524868000000001</v>
      </c>
    </row>
    <row r="5602" spans="1:12" x14ac:dyDescent="0.25">
      <c r="A5602">
        <v>181.12746000000001</v>
      </c>
      <c r="B5602">
        <v>-3.1884222000000002</v>
      </c>
      <c r="C5602">
        <v>-62.157809999999998</v>
      </c>
      <c r="D5602">
        <v>-4.1753730999999998</v>
      </c>
      <c r="E5602">
        <v>0</v>
      </c>
      <c r="F5602">
        <v>0</v>
      </c>
      <c r="G5602">
        <v>-0.63181114000000005</v>
      </c>
      <c r="H5602">
        <v>-179.08229</v>
      </c>
      <c r="I5602">
        <v>-5.3725936000000004E-3</v>
      </c>
      <c r="J5602">
        <v>317.71039000000002</v>
      </c>
      <c r="K5602">
        <v>329.68212999999997</v>
      </c>
      <c r="L5602">
        <v>-4.1524868000000001</v>
      </c>
    </row>
    <row r="5603" spans="1:12" x14ac:dyDescent="0.25">
      <c r="A5603">
        <v>181.12747999999999</v>
      </c>
      <c r="B5603">
        <v>-3.1884165000000002</v>
      </c>
      <c r="C5603">
        <v>-62.165348000000002</v>
      </c>
      <c r="D5603">
        <v>-4.1901916999999997</v>
      </c>
      <c r="E5603">
        <v>0</v>
      </c>
      <c r="F5603">
        <v>0</v>
      </c>
      <c r="G5603">
        <v>-0.63181198000000005</v>
      </c>
      <c r="H5603">
        <v>-179.08231000000001</v>
      </c>
      <c r="I5603">
        <v>-1.2220737000000001E-2</v>
      </c>
      <c r="J5603">
        <v>317.73723999999999</v>
      </c>
      <c r="K5603">
        <v>329.72226000000001</v>
      </c>
      <c r="L5603">
        <v>-4.1524868000000001</v>
      </c>
    </row>
    <row r="5604" spans="1:12" x14ac:dyDescent="0.25">
      <c r="A5604">
        <v>181.1275</v>
      </c>
      <c r="B5604">
        <v>-3.1884108000000002</v>
      </c>
      <c r="C5604">
        <v>-62.177878999999997</v>
      </c>
      <c r="D5604">
        <v>-4.1856264999999997</v>
      </c>
      <c r="E5604">
        <v>0</v>
      </c>
      <c r="F5604">
        <v>0</v>
      </c>
      <c r="G5604">
        <v>-0.63859427000000002</v>
      </c>
      <c r="H5604">
        <v>-179.20245</v>
      </c>
      <c r="I5604">
        <v>-1.280477E-2</v>
      </c>
      <c r="J5604">
        <v>317.76409999999998</v>
      </c>
      <c r="K5604">
        <v>329.76238999999998</v>
      </c>
      <c r="L5604">
        <v>-4.1524868000000001</v>
      </c>
    </row>
    <row r="5605" spans="1:12" x14ac:dyDescent="0.25">
      <c r="A5605">
        <v>181.12752</v>
      </c>
      <c r="B5605">
        <v>-3.1884047999999998</v>
      </c>
      <c r="C5605">
        <v>-62.202755000000003</v>
      </c>
      <c r="D5605">
        <v>-4.1873845999999997</v>
      </c>
      <c r="E5605">
        <v>0</v>
      </c>
      <c r="F5605">
        <v>0</v>
      </c>
      <c r="G5605">
        <v>-0.63918048000000005</v>
      </c>
      <c r="H5605">
        <v>-179.21283</v>
      </c>
      <c r="I5605">
        <v>-2.5724936E-2</v>
      </c>
      <c r="J5605">
        <v>317.79095000000001</v>
      </c>
      <c r="K5605">
        <v>329.80252000000002</v>
      </c>
      <c r="L5605">
        <v>-4.1524868000000001</v>
      </c>
    </row>
    <row r="5606" spans="1:12" x14ac:dyDescent="0.25">
      <c r="A5606">
        <v>181.12754000000001</v>
      </c>
      <c r="B5606">
        <v>-3.1883990999999998</v>
      </c>
      <c r="C5606">
        <v>-62.216793000000003</v>
      </c>
      <c r="D5606">
        <v>-4.2020669000000002</v>
      </c>
      <c r="E5606">
        <v>0</v>
      </c>
      <c r="F5606">
        <v>0</v>
      </c>
      <c r="G5606">
        <v>-0.63921844999999999</v>
      </c>
      <c r="H5606">
        <v>-179.21349000000001</v>
      </c>
      <c r="I5606">
        <v>-2.2546599000000001E-2</v>
      </c>
      <c r="J5606">
        <v>317.81783999999999</v>
      </c>
      <c r="K5606">
        <v>329.84264999999999</v>
      </c>
      <c r="L5606">
        <v>-4.1524868000000001</v>
      </c>
    </row>
    <row r="5607" spans="1:12" x14ac:dyDescent="0.25">
      <c r="A5607">
        <v>181.12755999999999</v>
      </c>
      <c r="B5607">
        <v>-3.1883933999999998</v>
      </c>
      <c r="C5607">
        <v>-62.223919000000002</v>
      </c>
      <c r="D5607">
        <v>-4.2011532999999996</v>
      </c>
      <c r="E5607">
        <v>0</v>
      </c>
      <c r="F5607">
        <v>0</v>
      </c>
      <c r="G5607">
        <v>-0.63922064999999995</v>
      </c>
      <c r="H5607">
        <v>-179.21352999999999</v>
      </c>
      <c r="I5607">
        <v>-2.6542887000000001E-2</v>
      </c>
      <c r="J5607">
        <v>317.84469999999999</v>
      </c>
      <c r="K5607">
        <v>329.88278000000003</v>
      </c>
      <c r="L5607">
        <v>-4.1524868000000001</v>
      </c>
    </row>
    <row r="5608" spans="1:12" x14ac:dyDescent="0.25">
      <c r="A5608">
        <v>181.12757999999999</v>
      </c>
      <c r="B5608">
        <v>-3.1883876</v>
      </c>
      <c r="C5608">
        <v>-62.266177999999996</v>
      </c>
      <c r="D5608">
        <v>-4.1937870999999998</v>
      </c>
      <c r="E5608">
        <v>0</v>
      </c>
      <c r="F5608">
        <v>0</v>
      </c>
      <c r="G5608">
        <v>-0.63922076999999999</v>
      </c>
      <c r="H5608">
        <v>-179.21356</v>
      </c>
      <c r="I5608">
        <v>-3.5483409E-2</v>
      </c>
      <c r="J5608">
        <v>317.87155000000001</v>
      </c>
      <c r="K5608">
        <v>329.92291</v>
      </c>
      <c r="L5608">
        <v>-4.1524868000000001</v>
      </c>
    </row>
    <row r="5609" spans="1:12" x14ac:dyDescent="0.25">
      <c r="A5609">
        <v>181.1276</v>
      </c>
      <c r="B5609">
        <v>-3.1883819</v>
      </c>
      <c r="C5609">
        <v>-62.269821</v>
      </c>
      <c r="D5609">
        <v>-4.2040452999999998</v>
      </c>
      <c r="E5609">
        <v>0</v>
      </c>
      <c r="F5609">
        <v>0</v>
      </c>
      <c r="G5609">
        <v>-0.63951676999999996</v>
      </c>
      <c r="H5609">
        <v>-179.48819</v>
      </c>
      <c r="I5609">
        <v>-4.2690500999999999E-2</v>
      </c>
      <c r="J5609">
        <v>317.89841000000001</v>
      </c>
      <c r="K5609">
        <v>329.96303999999998</v>
      </c>
      <c r="L5609">
        <v>-4.1524868000000001</v>
      </c>
    </row>
    <row r="5610" spans="1:12" x14ac:dyDescent="0.25">
      <c r="A5610">
        <v>181.12762000000001</v>
      </c>
      <c r="B5610">
        <v>-3.1883764000000001</v>
      </c>
      <c r="C5610">
        <v>-62.287922000000002</v>
      </c>
      <c r="D5610">
        <v>-4.2245502000000004</v>
      </c>
      <c r="E5610">
        <v>0</v>
      </c>
      <c r="F5610">
        <v>0</v>
      </c>
      <c r="G5610">
        <v>-0.63954233999999999</v>
      </c>
      <c r="H5610">
        <v>-179.51192</v>
      </c>
      <c r="I5610">
        <v>-4.7590981999999997E-2</v>
      </c>
      <c r="J5610">
        <v>317.92525999999998</v>
      </c>
      <c r="K5610">
        <v>330.00317000000001</v>
      </c>
      <c r="L5610">
        <v>-4.1524868000000001</v>
      </c>
    </row>
    <row r="5611" spans="1:12" x14ac:dyDescent="0.25">
      <c r="A5611">
        <v>181.12764000000001</v>
      </c>
      <c r="B5611">
        <v>-3.1883705</v>
      </c>
      <c r="C5611">
        <v>-62.313296999999999</v>
      </c>
      <c r="D5611">
        <v>-4.2233986999999997</v>
      </c>
      <c r="E5611">
        <v>0</v>
      </c>
      <c r="F5611">
        <v>0</v>
      </c>
      <c r="G5611">
        <v>-0.63954401000000005</v>
      </c>
      <c r="H5611">
        <v>-179.51346000000001</v>
      </c>
      <c r="I5611">
        <v>-4.8001259999999997E-2</v>
      </c>
      <c r="J5611">
        <v>317.95215000000002</v>
      </c>
      <c r="K5611">
        <v>330.04329999999999</v>
      </c>
      <c r="L5611">
        <v>-4.1539153999999998</v>
      </c>
    </row>
    <row r="5612" spans="1:12" x14ac:dyDescent="0.25">
      <c r="A5612">
        <v>181.12765999999999</v>
      </c>
      <c r="B5612">
        <v>-3.1883647000000002</v>
      </c>
      <c r="C5612">
        <v>-62.339267999999997</v>
      </c>
      <c r="D5612">
        <v>-4.2203574000000001</v>
      </c>
      <c r="E5612">
        <v>0</v>
      </c>
      <c r="F5612">
        <v>0</v>
      </c>
      <c r="G5612">
        <v>-0.63954407000000002</v>
      </c>
      <c r="H5612">
        <v>-179.51355000000001</v>
      </c>
      <c r="I5612">
        <v>-5.0175524999999999E-2</v>
      </c>
      <c r="J5612">
        <v>317.97899999999998</v>
      </c>
      <c r="K5612">
        <v>330.08344</v>
      </c>
      <c r="L5612">
        <v>-4.1526107999999997</v>
      </c>
    </row>
    <row r="5613" spans="1:12" x14ac:dyDescent="0.25">
      <c r="A5613">
        <v>181.12768</v>
      </c>
      <c r="B5613">
        <v>-3.1883590000000002</v>
      </c>
      <c r="C5613">
        <v>-62.371234999999999</v>
      </c>
      <c r="D5613">
        <v>-4.2346196000000003</v>
      </c>
      <c r="E5613">
        <v>0</v>
      </c>
      <c r="F5613">
        <v>0</v>
      </c>
      <c r="G5613">
        <v>-0.63954484</v>
      </c>
      <c r="H5613">
        <v>-179.51357999999999</v>
      </c>
      <c r="I5613">
        <v>-5.8951873000000002E-2</v>
      </c>
      <c r="J5613">
        <v>318.00585999999998</v>
      </c>
      <c r="K5613">
        <v>330.12356999999997</v>
      </c>
      <c r="L5613">
        <v>-4.1539239999999999</v>
      </c>
    </row>
    <row r="5614" spans="1:12" x14ac:dyDescent="0.25">
      <c r="A5614">
        <v>181.1277</v>
      </c>
      <c r="B5614">
        <v>-3.1883533000000002</v>
      </c>
      <c r="C5614">
        <v>-62.391815000000001</v>
      </c>
      <c r="D5614">
        <v>-4.2402138999999996</v>
      </c>
      <c r="E5614">
        <v>0</v>
      </c>
      <c r="F5614">
        <v>0</v>
      </c>
      <c r="G5614">
        <v>-0.64756488999999995</v>
      </c>
      <c r="H5614">
        <v>-179.78818999999999</v>
      </c>
      <c r="I5614">
        <v>-6.6147968000000001E-2</v>
      </c>
      <c r="J5614">
        <v>318.03271000000001</v>
      </c>
      <c r="K5614">
        <v>330.16370000000001</v>
      </c>
      <c r="L5614">
        <v>-4.1526107999999997</v>
      </c>
    </row>
    <row r="5615" spans="1:12" x14ac:dyDescent="0.25">
      <c r="A5615">
        <v>181.12772000000001</v>
      </c>
      <c r="B5615">
        <v>-3.1883476000000002</v>
      </c>
      <c r="C5615">
        <v>-62.453071999999999</v>
      </c>
      <c r="D5615">
        <v>-4.230505</v>
      </c>
      <c r="E5615">
        <v>0</v>
      </c>
      <c r="F5615">
        <v>0</v>
      </c>
      <c r="G5615">
        <v>-0.64825809000000001</v>
      </c>
      <c r="H5615">
        <v>-179.81191999999999</v>
      </c>
      <c r="I5615">
        <v>-6.8901061999999999E-2</v>
      </c>
      <c r="J5615">
        <v>318.05959999999999</v>
      </c>
      <c r="K5615">
        <v>330.20382999999998</v>
      </c>
      <c r="L5615">
        <v>-4.1539239999999999</v>
      </c>
    </row>
    <row r="5616" spans="1:12" x14ac:dyDescent="0.25">
      <c r="A5616">
        <v>181.12773999999999</v>
      </c>
      <c r="B5616">
        <v>-3.1883419000000002</v>
      </c>
      <c r="C5616">
        <v>-62.482146999999998</v>
      </c>
      <c r="D5616">
        <v>-4.2303834</v>
      </c>
      <c r="E5616">
        <v>0</v>
      </c>
      <c r="F5616">
        <v>0</v>
      </c>
      <c r="G5616">
        <v>-0.64830297000000003</v>
      </c>
      <c r="H5616">
        <v>-179.81345999999999</v>
      </c>
      <c r="I5616">
        <v>-7.3420084999999996E-2</v>
      </c>
      <c r="J5616">
        <v>318.08645999999999</v>
      </c>
      <c r="K5616">
        <v>330.24396000000002</v>
      </c>
      <c r="L5616">
        <v>-4.1526107999999997</v>
      </c>
    </row>
    <row r="5617" spans="1:12" x14ac:dyDescent="0.25">
      <c r="A5617">
        <v>181.12775999999999</v>
      </c>
      <c r="B5617">
        <v>-3.1883360999999999</v>
      </c>
      <c r="C5617">
        <v>-62.526221999999997</v>
      </c>
      <c r="D5617">
        <v>-4.2507229000000004</v>
      </c>
      <c r="E5617">
        <v>0</v>
      </c>
      <c r="F5617">
        <v>0</v>
      </c>
      <c r="G5617">
        <v>-0.64830553999999996</v>
      </c>
      <c r="H5617">
        <v>-179.81354999999999</v>
      </c>
      <c r="I5617">
        <v>-7.5953461E-2</v>
      </c>
      <c r="J5617">
        <v>318.11331000000001</v>
      </c>
      <c r="K5617">
        <v>330.28408999999999</v>
      </c>
      <c r="L5617">
        <v>-4.1517800999999999</v>
      </c>
    </row>
    <row r="5618" spans="1:12" x14ac:dyDescent="0.25">
      <c r="A5618">
        <v>181.12778</v>
      </c>
      <c r="B5618">
        <v>-3.1883301999999998</v>
      </c>
      <c r="C5618">
        <v>-62.565708000000001</v>
      </c>
      <c r="D5618">
        <v>-4.2604674999999999</v>
      </c>
      <c r="E5618">
        <v>0</v>
      </c>
      <c r="F5618">
        <v>0</v>
      </c>
      <c r="G5618">
        <v>-0.64830613000000004</v>
      </c>
      <c r="H5618">
        <v>-179.81360000000001</v>
      </c>
      <c r="I5618">
        <v>-8.4753148E-2</v>
      </c>
      <c r="J5618">
        <v>318.14017000000001</v>
      </c>
      <c r="K5618">
        <v>330.32422000000003</v>
      </c>
      <c r="L5618">
        <v>-4.1524253</v>
      </c>
    </row>
    <row r="5619" spans="1:12" x14ac:dyDescent="0.25">
      <c r="A5619">
        <v>181.12780000000001</v>
      </c>
      <c r="B5619">
        <v>-3.1883244999999998</v>
      </c>
      <c r="C5619">
        <v>-62.628574</v>
      </c>
      <c r="D5619">
        <v>-4.2547373999999998</v>
      </c>
      <c r="E5619">
        <v>0</v>
      </c>
      <c r="F5619">
        <v>0</v>
      </c>
      <c r="G5619">
        <v>-0.65308774000000003</v>
      </c>
      <c r="H5619">
        <v>-180.32848000000001</v>
      </c>
      <c r="I5619">
        <v>-9.1950825999999999E-2</v>
      </c>
      <c r="J5619">
        <v>318.16701999999998</v>
      </c>
      <c r="K5619">
        <v>330.36437999999998</v>
      </c>
      <c r="L5619">
        <v>-4.1524824999999996</v>
      </c>
    </row>
    <row r="5620" spans="1:12" x14ac:dyDescent="0.25">
      <c r="A5620">
        <v>181.12782000000001</v>
      </c>
      <c r="B5620">
        <v>-3.1883187</v>
      </c>
      <c r="C5620">
        <v>-62.663704000000003</v>
      </c>
      <c r="D5620">
        <v>-4.2585816000000003</v>
      </c>
      <c r="E5620">
        <v>0</v>
      </c>
      <c r="F5620">
        <v>0</v>
      </c>
      <c r="G5620">
        <v>-0.65350096999999996</v>
      </c>
      <c r="H5620">
        <v>-180.37297000000001</v>
      </c>
      <c r="I5620">
        <v>-9.6851154999999994E-2</v>
      </c>
      <c r="J5620">
        <v>318.19391000000002</v>
      </c>
      <c r="K5620">
        <v>330.40451000000002</v>
      </c>
      <c r="L5620">
        <v>-4.1539153999999998</v>
      </c>
    </row>
    <row r="5621" spans="1:12" x14ac:dyDescent="0.25">
      <c r="A5621">
        <v>181.12783999999999</v>
      </c>
      <c r="B5621">
        <v>-3.188313</v>
      </c>
      <c r="C5621">
        <v>-62.720210999999999</v>
      </c>
      <c r="D5621">
        <v>-4.2734465999999998</v>
      </c>
      <c r="E5621">
        <v>0</v>
      </c>
      <c r="F5621">
        <v>0</v>
      </c>
      <c r="G5621">
        <v>-0.65352779999999999</v>
      </c>
      <c r="H5621">
        <v>-180.37586999999999</v>
      </c>
      <c r="I5621">
        <v>-0.10155593</v>
      </c>
      <c r="J5621">
        <v>318.22075999999998</v>
      </c>
      <c r="K5621">
        <v>330.44463999999999</v>
      </c>
      <c r="L5621">
        <v>-4.1526107999999997</v>
      </c>
    </row>
    <row r="5622" spans="1:12" x14ac:dyDescent="0.25">
      <c r="A5622">
        <v>181.12786</v>
      </c>
      <c r="B5622">
        <v>-3.1883073</v>
      </c>
      <c r="C5622">
        <v>-62.766708000000001</v>
      </c>
      <c r="D5622">
        <v>-4.2681880000000003</v>
      </c>
      <c r="E5622">
        <v>0</v>
      </c>
      <c r="F5622">
        <v>0</v>
      </c>
      <c r="G5622">
        <v>-0.65352935000000001</v>
      </c>
      <c r="H5622">
        <v>-180.37604999999999</v>
      </c>
      <c r="I5622">
        <v>-0.10624771</v>
      </c>
      <c r="J5622">
        <v>318.24761999999998</v>
      </c>
      <c r="K5622">
        <v>330.48477000000003</v>
      </c>
      <c r="L5622">
        <v>-4.1524948999999998</v>
      </c>
    </row>
    <row r="5623" spans="1:12" x14ac:dyDescent="0.25">
      <c r="A5623">
        <v>181.12788</v>
      </c>
      <c r="B5623">
        <v>-3.1883016</v>
      </c>
      <c r="C5623">
        <v>-62.830154</v>
      </c>
      <c r="D5623">
        <v>-4.2597202999999997</v>
      </c>
      <c r="E5623">
        <v>0</v>
      </c>
      <c r="F5623">
        <v>0</v>
      </c>
      <c r="G5623">
        <v>-0.65352935000000001</v>
      </c>
      <c r="H5623">
        <v>-180.37611000000001</v>
      </c>
      <c r="I5623">
        <v>-0.10664501999999999</v>
      </c>
      <c r="J5623">
        <v>318.27447999999998</v>
      </c>
      <c r="K5623">
        <v>330.5249</v>
      </c>
      <c r="L5623">
        <v>-4.1539159000000003</v>
      </c>
    </row>
    <row r="5624" spans="1:12" x14ac:dyDescent="0.25">
      <c r="A5624">
        <v>181.12790000000001</v>
      </c>
      <c r="B5624">
        <v>-3.1882956</v>
      </c>
      <c r="C5624">
        <v>-62.853416000000003</v>
      </c>
      <c r="D5624">
        <v>-4.2742475999999998</v>
      </c>
      <c r="E5624">
        <v>0</v>
      </c>
      <c r="F5624">
        <v>0</v>
      </c>
      <c r="G5624">
        <v>-0.65308016999999996</v>
      </c>
      <c r="H5624">
        <v>-181.07979</v>
      </c>
      <c r="I5624">
        <v>-0.11311264</v>
      </c>
      <c r="J5624">
        <v>318.30135999999999</v>
      </c>
      <c r="K5624">
        <v>330.56502999999998</v>
      </c>
      <c r="L5624">
        <v>-4.1540394000000003</v>
      </c>
    </row>
    <row r="5625" spans="1:12" x14ac:dyDescent="0.25">
      <c r="A5625">
        <v>181.12791999999999</v>
      </c>
      <c r="B5625">
        <v>-3.1882899</v>
      </c>
      <c r="C5625">
        <v>-62.902943</v>
      </c>
      <c r="D5625">
        <v>-4.2922200999999998</v>
      </c>
      <c r="E5625">
        <v>0</v>
      </c>
      <c r="F5625">
        <v>0</v>
      </c>
      <c r="G5625">
        <v>-0.65304130000000005</v>
      </c>
      <c r="H5625">
        <v>-181.14061000000001</v>
      </c>
      <c r="I5625">
        <v>-0.12011273</v>
      </c>
      <c r="J5625">
        <v>318.32821999999999</v>
      </c>
      <c r="K5625">
        <v>330.60516000000001</v>
      </c>
      <c r="L5625">
        <v>-4.1540470000000003</v>
      </c>
    </row>
    <row r="5626" spans="1:12" x14ac:dyDescent="0.25">
      <c r="A5626">
        <v>181.12794</v>
      </c>
      <c r="B5626">
        <v>-3.1882842</v>
      </c>
      <c r="C5626">
        <v>-62.948860000000003</v>
      </c>
      <c r="D5626">
        <v>-4.2908406000000001</v>
      </c>
      <c r="E5626">
        <v>0</v>
      </c>
      <c r="F5626">
        <v>0</v>
      </c>
      <c r="G5626">
        <v>-0.65303886</v>
      </c>
      <c r="H5626">
        <v>-181.14456000000001</v>
      </c>
      <c r="I5626">
        <v>-0.12500053999999999</v>
      </c>
      <c r="J5626">
        <v>318.35507000000001</v>
      </c>
      <c r="K5626">
        <v>330.64528999999999</v>
      </c>
      <c r="L5626">
        <v>-4.1526189000000002</v>
      </c>
    </row>
    <row r="5627" spans="1:12" x14ac:dyDescent="0.25">
      <c r="A5627">
        <v>181.12796</v>
      </c>
      <c r="B5627">
        <v>-3.1882784000000002</v>
      </c>
      <c r="C5627">
        <v>-62.976551000000001</v>
      </c>
      <c r="D5627">
        <v>-4.2870593000000001</v>
      </c>
      <c r="E5627">
        <v>0</v>
      </c>
      <c r="F5627">
        <v>0</v>
      </c>
      <c r="G5627">
        <v>-0.65303867999999998</v>
      </c>
      <c r="H5627">
        <v>-181.14479</v>
      </c>
      <c r="I5627">
        <v>-0.13185174999999999</v>
      </c>
      <c r="J5627">
        <v>318.38193000000001</v>
      </c>
      <c r="K5627">
        <v>330.68542000000002</v>
      </c>
      <c r="L5627">
        <v>-4.1524954000000003</v>
      </c>
    </row>
    <row r="5628" spans="1:12" x14ac:dyDescent="0.25">
      <c r="A5628">
        <v>181.12798000000001</v>
      </c>
      <c r="B5628">
        <v>-3.1882727000000002</v>
      </c>
      <c r="C5628">
        <v>-63.008625000000002</v>
      </c>
      <c r="D5628">
        <v>-4.3012570999999999</v>
      </c>
      <c r="E5628">
        <v>0</v>
      </c>
      <c r="F5628">
        <v>0</v>
      </c>
      <c r="G5628">
        <v>-0.65303946000000002</v>
      </c>
      <c r="H5628">
        <v>-181.14484999999999</v>
      </c>
      <c r="I5628">
        <v>-0.13672927000000001</v>
      </c>
      <c r="J5628">
        <v>318.40877999999998</v>
      </c>
      <c r="K5628">
        <v>330.72555999999997</v>
      </c>
      <c r="L5628">
        <v>-4.1524872999999998</v>
      </c>
    </row>
    <row r="5629" spans="1:12" x14ac:dyDescent="0.25">
      <c r="A5629">
        <v>181.12799999999999</v>
      </c>
      <c r="B5629">
        <v>-3.1882670000000002</v>
      </c>
      <c r="C5629">
        <v>-63.029209000000002</v>
      </c>
      <c r="D5629">
        <v>-4.3053951000000001</v>
      </c>
      <c r="E5629">
        <v>0</v>
      </c>
      <c r="F5629">
        <v>0</v>
      </c>
      <c r="G5629">
        <v>-0.66130500999999997</v>
      </c>
      <c r="H5629">
        <v>-181.60825</v>
      </c>
      <c r="I5629">
        <v>-0.13928557999999999</v>
      </c>
      <c r="J5629">
        <v>318.43567000000002</v>
      </c>
      <c r="K5629">
        <v>330.76569000000001</v>
      </c>
      <c r="L5629">
        <v>-4.1539153999999998</v>
      </c>
    </row>
    <row r="5630" spans="1:12" x14ac:dyDescent="0.25">
      <c r="A5630">
        <v>181.12801999999999</v>
      </c>
      <c r="B5630">
        <v>-3.1882609999999998</v>
      </c>
      <c r="C5630">
        <v>-63.060696</v>
      </c>
      <c r="D5630">
        <v>-4.2955598999999998</v>
      </c>
      <c r="E5630">
        <v>0</v>
      </c>
      <c r="F5630">
        <v>0</v>
      </c>
      <c r="G5630">
        <v>-0.66201942999999996</v>
      </c>
      <c r="H5630">
        <v>-181.64828</v>
      </c>
      <c r="I5630">
        <v>-0.14379211</v>
      </c>
      <c r="J5630">
        <v>318.46251999999998</v>
      </c>
      <c r="K5630">
        <v>330.80581999999998</v>
      </c>
      <c r="L5630">
        <v>-4.1540394000000003</v>
      </c>
    </row>
    <row r="5631" spans="1:12" x14ac:dyDescent="0.25">
      <c r="A5631">
        <v>181.12804</v>
      </c>
      <c r="B5631">
        <v>-3.1882552999999998</v>
      </c>
      <c r="C5631">
        <v>-63.069336</v>
      </c>
      <c r="D5631">
        <v>-4.2976083999999997</v>
      </c>
      <c r="E5631">
        <v>0</v>
      </c>
      <c r="F5631">
        <v>0</v>
      </c>
      <c r="G5631">
        <v>-0.66206573999999996</v>
      </c>
      <c r="H5631">
        <v>-181.65088</v>
      </c>
      <c r="I5631">
        <v>-0.1484713</v>
      </c>
      <c r="J5631">
        <v>318.48937999999998</v>
      </c>
      <c r="K5631">
        <v>330.84595000000002</v>
      </c>
      <c r="L5631">
        <v>-4.1540470000000003</v>
      </c>
    </row>
    <row r="5632" spans="1:12" x14ac:dyDescent="0.25">
      <c r="A5632">
        <v>181.12806</v>
      </c>
      <c r="B5632">
        <v>-3.1882495999999998</v>
      </c>
      <c r="C5632">
        <v>-63.093842000000002</v>
      </c>
      <c r="D5632">
        <v>-4.3188614999999997</v>
      </c>
      <c r="E5632">
        <v>0</v>
      </c>
      <c r="F5632">
        <v>0</v>
      </c>
      <c r="G5632">
        <v>-0.66206836999999996</v>
      </c>
      <c r="H5632">
        <v>-181.65105</v>
      </c>
      <c r="I5632">
        <v>-0.15101506000000001</v>
      </c>
      <c r="J5632">
        <v>318.51623999999998</v>
      </c>
      <c r="K5632">
        <v>330.88607999999999</v>
      </c>
      <c r="L5632">
        <v>-4.1526189000000002</v>
      </c>
    </row>
    <row r="5633" spans="1:12" x14ac:dyDescent="0.25">
      <c r="A5633">
        <v>181.12808000000001</v>
      </c>
      <c r="B5633">
        <v>-3.1882438999999998</v>
      </c>
      <c r="C5633">
        <v>-63.119759000000002</v>
      </c>
      <c r="D5633">
        <v>-4.327229</v>
      </c>
      <c r="E5633">
        <v>0</v>
      </c>
      <c r="F5633">
        <v>0</v>
      </c>
      <c r="G5633">
        <v>-0.66206902000000001</v>
      </c>
      <c r="H5633">
        <v>-181.65108000000001</v>
      </c>
      <c r="I5633">
        <v>-0.15766799000000001</v>
      </c>
      <c r="J5633">
        <v>318.54311999999999</v>
      </c>
      <c r="K5633">
        <v>330.92621000000003</v>
      </c>
      <c r="L5633">
        <v>-4.1539239999999999</v>
      </c>
    </row>
    <row r="5634" spans="1:12" x14ac:dyDescent="0.25">
      <c r="A5634">
        <v>181.12809999999999</v>
      </c>
      <c r="B5634">
        <v>-3.1882383999999999</v>
      </c>
      <c r="C5634">
        <v>-63.139811999999999</v>
      </c>
      <c r="D5634">
        <v>-4.3213777999999996</v>
      </c>
      <c r="E5634">
        <v>0</v>
      </c>
      <c r="F5634">
        <v>0</v>
      </c>
      <c r="G5634">
        <v>-0.66690784999999997</v>
      </c>
      <c r="H5634">
        <v>-181.94283999999999</v>
      </c>
      <c r="I5634">
        <v>-0.16253256999999999</v>
      </c>
      <c r="J5634">
        <v>318.56997999999999</v>
      </c>
      <c r="K5634">
        <v>330.96634</v>
      </c>
      <c r="L5634">
        <v>-4.1526107999999997</v>
      </c>
    </row>
    <row r="5635" spans="1:12" x14ac:dyDescent="0.25">
      <c r="A5635">
        <v>181.12812</v>
      </c>
      <c r="B5635">
        <v>-3.1882326999999999</v>
      </c>
      <c r="C5635">
        <v>-63.147457000000003</v>
      </c>
      <c r="D5635">
        <v>-4.3273935000000003</v>
      </c>
      <c r="E5635">
        <v>0</v>
      </c>
      <c r="F5635">
        <v>0</v>
      </c>
      <c r="G5635">
        <v>-0.66732603000000001</v>
      </c>
      <c r="H5635">
        <v>-181.96807999999999</v>
      </c>
      <c r="I5635">
        <v>-0.16294138</v>
      </c>
      <c r="J5635">
        <v>318.59683000000001</v>
      </c>
      <c r="K5635">
        <v>331.00646999999998</v>
      </c>
      <c r="L5635">
        <v>-4.1539239999999999</v>
      </c>
    </row>
    <row r="5636" spans="1:12" x14ac:dyDescent="0.25">
      <c r="A5636">
        <v>181.12814</v>
      </c>
      <c r="B5636">
        <v>-3.1882267</v>
      </c>
      <c r="C5636">
        <v>-63.171889999999998</v>
      </c>
      <c r="D5636">
        <v>-4.3417200999999999</v>
      </c>
      <c r="E5636">
        <v>0</v>
      </c>
      <c r="F5636">
        <v>0</v>
      </c>
      <c r="G5636">
        <v>-0.66735314999999995</v>
      </c>
      <c r="H5636">
        <v>-181.96969999999999</v>
      </c>
      <c r="I5636">
        <v>-0.1715564</v>
      </c>
      <c r="J5636">
        <v>318.62369000000001</v>
      </c>
      <c r="K5636">
        <v>331.04660000000001</v>
      </c>
      <c r="L5636">
        <v>-4.1540398999999999</v>
      </c>
    </row>
    <row r="5637" spans="1:12" x14ac:dyDescent="0.25">
      <c r="A5637">
        <v>181.12816000000001</v>
      </c>
      <c r="B5637">
        <v>-3.188221</v>
      </c>
      <c r="C5637">
        <v>-63.173988000000001</v>
      </c>
      <c r="D5637">
        <v>-4.3364114999999996</v>
      </c>
      <c r="E5637">
        <v>0</v>
      </c>
      <c r="F5637">
        <v>0</v>
      </c>
      <c r="G5637">
        <v>-0.66735476000000005</v>
      </c>
      <c r="H5637">
        <v>-181.96979999999999</v>
      </c>
      <c r="I5637">
        <v>-0.17444797000000001</v>
      </c>
      <c r="J5637">
        <v>318.65053999999998</v>
      </c>
      <c r="K5637">
        <v>331.08672999999999</v>
      </c>
      <c r="L5637">
        <v>-4.1526183999999997</v>
      </c>
    </row>
    <row r="5638" spans="1:12" x14ac:dyDescent="0.25">
      <c r="A5638">
        <v>181.12817999999999</v>
      </c>
      <c r="B5638">
        <v>-3.1882153</v>
      </c>
      <c r="C5638">
        <v>-63.186039000000001</v>
      </c>
      <c r="D5638">
        <v>-4.3293920000000004</v>
      </c>
      <c r="E5638">
        <v>0</v>
      </c>
      <c r="F5638">
        <v>0</v>
      </c>
      <c r="G5638">
        <v>-0.66735482000000002</v>
      </c>
      <c r="H5638">
        <v>-181.96982</v>
      </c>
      <c r="I5638">
        <v>-0.18112405000000001</v>
      </c>
      <c r="J5638">
        <v>318.67743000000002</v>
      </c>
      <c r="K5638">
        <v>331.12686000000002</v>
      </c>
      <c r="L5638">
        <v>-4.1524954000000003</v>
      </c>
    </row>
    <row r="5639" spans="1:12" x14ac:dyDescent="0.25">
      <c r="A5639">
        <v>181.12819999999999</v>
      </c>
      <c r="B5639">
        <v>-3.1882095000000001</v>
      </c>
      <c r="C5639">
        <v>-63.216839</v>
      </c>
      <c r="D5639">
        <v>-4.3454971000000002</v>
      </c>
      <c r="E5639">
        <v>0</v>
      </c>
      <c r="F5639">
        <v>0</v>
      </c>
      <c r="G5639">
        <v>-0.66750646000000002</v>
      </c>
      <c r="H5639">
        <v>-182.14143000000001</v>
      </c>
      <c r="I5639">
        <v>-0.19028443</v>
      </c>
      <c r="J5639">
        <v>318.70427999999998</v>
      </c>
      <c r="K5639">
        <v>331.16699</v>
      </c>
      <c r="L5639">
        <v>-4.1532016</v>
      </c>
    </row>
    <row r="5640" spans="1:12" x14ac:dyDescent="0.25">
      <c r="A5640">
        <v>181.12822</v>
      </c>
      <c r="B5640">
        <v>-3.1882038000000001</v>
      </c>
      <c r="C5640">
        <v>-63.231383999999998</v>
      </c>
      <c r="D5640">
        <v>-4.3636040999999999</v>
      </c>
      <c r="E5640">
        <v>0</v>
      </c>
      <c r="F5640">
        <v>0</v>
      </c>
      <c r="G5640">
        <v>-0.66751956999999995</v>
      </c>
      <c r="H5640">
        <v>-182.15627000000001</v>
      </c>
      <c r="I5640">
        <v>-0.19321141999999999</v>
      </c>
      <c r="J5640">
        <v>318.73113999999998</v>
      </c>
      <c r="K5640">
        <v>331.20711999999997</v>
      </c>
      <c r="L5640">
        <v>-4.1525483000000003</v>
      </c>
    </row>
    <row r="5641" spans="1:12" x14ac:dyDescent="0.25">
      <c r="A5641">
        <v>181.12824000000001</v>
      </c>
      <c r="B5641">
        <v>-3.1881981000000001</v>
      </c>
      <c r="C5641">
        <v>-63.238537000000001</v>
      </c>
      <c r="D5641">
        <v>-4.3615065</v>
      </c>
      <c r="E5641">
        <v>0</v>
      </c>
      <c r="F5641">
        <v>0</v>
      </c>
      <c r="G5641">
        <v>-0.66752040000000001</v>
      </c>
      <c r="H5641">
        <v>-182.15723</v>
      </c>
      <c r="I5641">
        <v>-0.19988892999999999</v>
      </c>
      <c r="J5641">
        <v>318.75799999999998</v>
      </c>
      <c r="K5641">
        <v>331.24725000000001</v>
      </c>
      <c r="L5641">
        <v>-4.1539197000000003</v>
      </c>
    </row>
    <row r="5642" spans="1:12" x14ac:dyDescent="0.25">
      <c r="A5642">
        <v>181.12826000000001</v>
      </c>
      <c r="B5642">
        <v>-3.1881924000000001</v>
      </c>
      <c r="C5642">
        <v>-63.245086999999998</v>
      </c>
      <c r="D5642">
        <v>-4.3583894000000001</v>
      </c>
      <c r="E5642">
        <v>0</v>
      </c>
      <c r="F5642">
        <v>0</v>
      </c>
      <c r="G5642">
        <v>-0.66752045999999998</v>
      </c>
      <c r="H5642">
        <v>-182.15729999999999</v>
      </c>
      <c r="I5642">
        <v>-0.20260817</v>
      </c>
      <c r="J5642">
        <v>318.78487999999999</v>
      </c>
      <c r="K5642">
        <v>331.28737999999998</v>
      </c>
      <c r="L5642">
        <v>-4.1533251</v>
      </c>
    </row>
    <row r="5643" spans="1:12" x14ac:dyDescent="0.25">
      <c r="A5643">
        <v>181.12827999999999</v>
      </c>
      <c r="B5643">
        <v>-3.1881864000000002</v>
      </c>
      <c r="C5643">
        <v>-63.257545</v>
      </c>
      <c r="D5643">
        <v>-4.3740983</v>
      </c>
      <c r="E5643">
        <v>0</v>
      </c>
      <c r="F5643">
        <v>0</v>
      </c>
      <c r="G5643">
        <v>-0.66752129999999998</v>
      </c>
      <c r="H5643">
        <v>-182.15732</v>
      </c>
      <c r="I5643">
        <v>-0.20712539999999999</v>
      </c>
      <c r="J5643">
        <v>318.81173999999999</v>
      </c>
      <c r="K5643">
        <v>331.32751000000002</v>
      </c>
      <c r="L5643">
        <v>-4.1525563999999999</v>
      </c>
    </row>
    <row r="5644" spans="1:12" x14ac:dyDescent="0.25">
      <c r="A5644">
        <v>181.1283</v>
      </c>
      <c r="B5644">
        <v>-3.1881807000000002</v>
      </c>
      <c r="C5644">
        <v>-63.264564999999997</v>
      </c>
      <c r="D5644">
        <v>-4.3783640999999998</v>
      </c>
      <c r="E5644">
        <v>0</v>
      </c>
      <c r="F5644">
        <v>0</v>
      </c>
      <c r="G5644">
        <v>-0.67650312000000001</v>
      </c>
      <c r="H5644">
        <v>-182.34610000000001</v>
      </c>
      <c r="I5644">
        <v>-0.21180520999999999</v>
      </c>
      <c r="J5644">
        <v>318.83859000000001</v>
      </c>
      <c r="K5644">
        <v>331.36765000000003</v>
      </c>
      <c r="L5644">
        <v>-4.1524910999999998</v>
      </c>
    </row>
    <row r="5645" spans="1:12" x14ac:dyDescent="0.25">
      <c r="A5645">
        <v>181.12832</v>
      </c>
      <c r="B5645">
        <v>-3.1881750000000002</v>
      </c>
      <c r="C5645">
        <v>-63.265148000000003</v>
      </c>
      <c r="D5645">
        <v>-4.3670863999999998</v>
      </c>
      <c r="E5645">
        <v>0</v>
      </c>
      <c r="F5645">
        <v>0</v>
      </c>
      <c r="G5645">
        <v>-0.67727946999999999</v>
      </c>
      <c r="H5645">
        <v>-182.36241000000001</v>
      </c>
      <c r="I5645">
        <v>-0.21434879000000001</v>
      </c>
      <c r="J5645">
        <v>318.86545000000001</v>
      </c>
      <c r="K5645">
        <v>331.40778</v>
      </c>
      <c r="L5645">
        <v>-4.1539159000000003</v>
      </c>
    </row>
    <row r="5646" spans="1:12" x14ac:dyDescent="0.25">
      <c r="A5646">
        <v>181.12834000000001</v>
      </c>
      <c r="B5646">
        <v>-3.1881691999999999</v>
      </c>
      <c r="C5646">
        <v>-63.271141</v>
      </c>
      <c r="D5646">
        <v>-4.3726406000000004</v>
      </c>
      <c r="E5646">
        <v>0</v>
      </c>
      <c r="F5646">
        <v>0</v>
      </c>
      <c r="G5646">
        <v>-0.67732977999999999</v>
      </c>
      <c r="H5646">
        <v>-182.36346</v>
      </c>
      <c r="I5646">
        <v>-0.21885478</v>
      </c>
      <c r="J5646">
        <v>318.89229999999998</v>
      </c>
      <c r="K5646">
        <v>331.44790999999998</v>
      </c>
      <c r="L5646">
        <v>-4.1526107999999997</v>
      </c>
    </row>
    <row r="5647" spans="1:12" x14ac:dyDescent="0.25">
      <c r="A5647">
        <v>181.12835999999999</v>
      </c>
      <c r="B5647">
        <v>-3.1881634999999999</v>
      </c>
      <c r="C5647">
        <v>-63.277611</v>
      </c>
      <c r="D5647">
        <v>-4.3949251</v>
      </c>
      <c r="E5647">
        <v>0</v>
      </c>
      <c r="F5647">
        <v>0</v>
      </c>
      <c r="G5647">
        <v>-0.67733264000000004</v>
      </c>
      <c r="H5647">
        <v>-182.36354</v>
      </c>
      <c r="I5647">
        <v>-0.2256813</v>
      </c>
      <c r="J5647">
        <v>318.91919000000001</v>
      </c>
      <c r="K5647">
        <v>331.48806999999999</v>
      </c>
      <c r="L5647">
        <v>-4.1524948999999998</v>
      </c>
    </row>
    <row r="5648" spans="1:12" x14ac:dyDescent="0.25">
      <c r="A5648">
        <v>181.12837999999999</v>
      </c>
      <c r="B5648">
        <v>-3.1881577999999999</v>
      </c>
      <c r="C5648">
        <v>-63.284115</v>
      </c>
      <c r="D5648">
        <v>-4.4004716999999998</v>
      </c>
      <c r="E5648">
        <v>0</v>
      </c>
      <c r="F5648">
        <v>0</v>
      </c>
      <c r="G5648">
        <v>-0.67733330000000003</v>
      </c>
      <c r="H5648">
        <v>-182.36354</v>
      </c>
      <c r="I5648">
        <v>-0.23055761</v>
      </c>
      <c r="J5648">
        <v>318.94603999999998</v>
      </c>
      <c r="K5648">
        <v>331.52820000000003</v>
      </c>
      <c r="L5648">
        <v>-4.1524872999999998</v>
      </c>
    </row>
    <row r="5649" spans="1:12" x14ac:dyDescent="0.25">
      <c r="A5649">
        <v>181.1284</v>
      </c>
      <c r="B5649">
        <v>-3.1881518</v>
      </c>
      <c r="C5649">
        <v>-63.296574</v>
      </c>
      <c r="D5649">
        <v>-4.3951015</v>
      </c>
      <c r="E5649">
        <v>0</v>
      </c>
      <c r="F5649">
        <v>0</v>
      </c>
      <c r="G5649">
        <v>-0.68223690999999997</v>
      </c>
      <c r="H5649">
        <v>-182.43221</v>
      </c>
      <c r="I5649">
        <v>-0.23526083</v>
      </c>
      <c r="J5649">
        <v>318.97289999999998</v>
      </c>
      <c r="K5649">
        <v>331.56833</v>
      </c>
      <c r="L5649">
        <v>-4.1524868000000001</v>
      </c>
    </row>
    <row r="5650" spans="1:12" x14ac:dyDescent="0.25">
      <c r="A5650">
        <v>181.12842000000001</v>
      </c>
      <c r="B5650">
        <v>-3.1881461</v>
      </c>
      <c r="C5650">
        <v>-63.303592999999999</v>
      </c>
      <c r="D5650">
        <v>-4.4018898000000002</v>
      </c>
      <c r="E5650">
        <v>0</v>
      </c>
      <c r="F5650">
        <v>0</v>
      </c>
      <c r="G5650">
        <v>-0.68266070000000001</v>
      </c>
      <c r="H5650">
        <v>-182.43814</v>
      </c>
      <c r="I5650">
        <v>-0.23780594999999999</v>
      </c>
      <c r="J5650">
        <v>318.99975999999998</v>
      </c>
      <c r="K5650">
        <v>331.60845999999998</v>
      </c>
      <c r="L5650">
        <v>-4.1524868000000001</v>
      </c>
    </row>
    <row r="5651" spans="1:12" x14ac:dyDescent="0.25">
      <c r="A5651">
        <v>181.12844000000001</v>
      </c>
      <c r="B5651">
        <v>-3.1881404</v>
      </c>
      <c r="C5651">
        <v>-63.298222000000003</v>
      </c>
      <c r="D5651">
        <v>-4.4148297000000003</v>
      </c>
      <c r="E5651">
        <v>0</v>
      </c>
      <c r="F5651">
        <v>0</v>
      </c>
      <c r="G5651">
        <v>-0.68268817999999998</v>
      </c>
      <c r="H5651">
        <v>-182.43853999999999</v>
      </c>
      <c r="I5651">
        <v>-0.24445877999999999</v>
      </c>
      <c r="J5651">
        <v>319.02663999999999</v>
      </c>
      <c r="K5651">
        <v>331.64859000000001</v>
      </c>
      <c r="L5651">
        <v>-4.1524868000000001</v>
      </c>
    </row>
    <row r="5652" spans="1:12" x14ac:dyDescent="0.25">
      <c r="A5652">
        <v>181.12845999999999</v>
      </c>
      <c r="B5652">
        <v>-3.1881347</v>
      </c>
      <c r="C5652">
        <v>-63.315609000000002</v>
      </c>
      <c r="D5652">
        <v>-4.4072208000000002</v>
      </c>
      <c r="E5652">
        <v>0</v>
      </c>
      <c r="F5652">
        <v>0</v>
      </c>
      <c r="G5652">
        <v>-0.68268978999999996</v>
      </c>
      <c r="H5652">
        <v>-182.43854999999999</v>
      </c>
      <c r="I5652">
        <v>-0.24717638</v>
      </c>
      <c r="J5652">
        <v>319.05349999999999</v>
      </c>
      <c r="K5652">
        <v>331.68871999999999</v>
      </c>
      <c r="L5652">
        <v>-4.1524868000000001</v>
      </c>
    </row>
    <row r="5653" spans="1:12" x14ac:dyDescent="0.25">
      <c r="A5653">
        <v>181.12848</v>
      </c>
      <c r="B5653">
        <v>-3.1881289000000002</v>
      </c>
      <c r="C5653">
        <v>-63.346885999999998</v>
      </c>
      <c r="D5653">
        <v>-4.4036369000000004</v>
      </c>
      <c r="E5653">
        <v>0</v>
      </c>
      <c r="F5653">
        <v>0</v>
      </c>
      <c r="G5653">
        <v>-0.68268991000000001</v>
      </c>
      <c r="H5653">
        <v>-182.43857</v>
      </c>
      <c r="I5653">
        <v>-0.24954677</v>
      </c>
      <c r="J5653">
        <v>319.08035000000001</v>
      </c>
      <c r="K5653">
        <v>331.72885000000002</v>
      </c>
      <c r="L5653">
        <v>-4.1524868000000001</v>
      </c>
    </row>
    <row r="5654" spans="1:12" x14ac:dyDescent="0.25">
      <c r="A5654">
        <v>181.1285</v>
      </c>
      <c r="B5654">
        <v>-3.1881232000000002</v>
      </c>
      <c r="C5654">
        <v>-63.361469</v>
      </c>
      <c r="D5654">
        <v>-4.4193167999999998</v>
      </c>
      <c r="E5654">
        <v>0</v>
      </c>
      <c r="F5654">
        <v>0</v>
      </c>
      <c r="G5654">
        <v>-0.68315095000000003</v>
      </c>
      <c r="H5654">
        <v>-182.61019999999999</v>
      </c>
      <c r="I5654">
        <v>-0.25833529</v>
      </c>
      <c r="J5654">
        <v>319.10721000000001</v>
      </c>
      <c r="K5654">
        <v>331.76898</v>
      </c>
      <c r="L5654">
        <v>-4.1539153999999998</v>
      </c>
    </row>
    <row r="5655" spans="1:12" x14ac:dyDescent="0.25">
      <c r="A5655">
        <v>181.12852000000001</v>
      </c>
      <c r="B5655">
        <v>-3.1881173</v>
      </c>
      <c r="C5655">
        <v>-63.386485999999998</v>
      </c>
      <c r="D5655">
        <v>-4.4359260000000003</v>
      </c>
      <c r="E5655">
        <v>0</v>
      </c>
      <c r="F5655">
        <v>0</v>
      </c>
      <c r="G5655">
        <v>-0.68319076000000001</v>
      </c>
      <c r="H5655">
        <v>-182.62503000000001</v>
      </c>
      <c r="I5655">
        <v>-0.26123843000000002</v>
      </c>
      <c r="J5655">
        <v>319.13405999999998</v>
      </c>
      <c r="K5655">
        <v>331.80910999999998</v>
      </c>
      <c r="L5655">
        <v>-4.1526107999999997</v>
      </c>
    </row>
    <row r="5656" spans="1:12" x14ac:dyDescent="0.25">
      <c r="A5656">
        <v>181.12853999999999</v>
      </c>
      <c r="B5656">
        <v>-3.1881115000000002</v>
      </c>
      <c r="C5656">
        <v>-63.424346999999997</v>
      </c>
      <c r="D5656">
        <v>-4.4315233000000003</v>
      </c>
      <c r="E5656">
        <v>0</v>
      </c>
      <c r="F5656">
        <v>0</v>
      </c>
      <c r="G5656">
        <v>-0.68319333000000004</v>
      </c>
      <c r="H5656">
        <v>-182.62598</v>
      </c>
      <c r="I5656">
        <v>-0.27006170000000002</v>
      </c>
      <c r="J5656">
        <v>319.16095000000001</v>
      </c>
      <c r="K5656">
        <v>331.84924000000001</v>
      </c>
      <c r="L5656">
        <v>-4.1539239999999999</v>
      </c>
    </row>
    <row r="5657" spans="1:12" x14ac:dyDescent="0.25">
      <c r="A5657">
        <v>181.12855999999999</v>
      </c>
      <c r="B5657">
        <v>-3.1881058000000002</v>
      </c>
      <c r="C5657">
        <v>-63.457343999999999</v>
      </c>
      <c r="D5657">
        <v>-4.4325656999999996</v>
      </c>
      <c r="E5657">
        <v>0</v>
      </c>
      <c r="F5657">
        <v>0</v>
      </c>
      <c r="G5657">
        <v>-0.68319350000000001</v>
      </c>
      <c r="H5657">
        <v>-182.62604999999999</v>
      </c>
      <c r="I5657">
        <v>-0.27296643999999998</v>
      </c>
      <c r="J5657">
        <v>319.18781000000001</v>
      </c>
      <c r="K5657">
        <v>331.88936999999999</v>
      </c>
      <c r="L5657">
        <v>-4.1526107999999997</v>
      </c>
    </row>
    <row r="5658" spans="1:12" x14ac:dyDescent="0.25">
      <c r="A5658">
        <v>181.12858</v>
      </c>
      <c r="B5658">
        <v>-3.1881002999999999</v>
      </c>
      <c r="C5658">
        <v>-63.483939999999997</v>
      </c>
      <c r="D5658">
        <v>-4.4479116999999997</v>
      </c>
      <c r="E5658">
        <v>0</v>
      </c>
      <c r="F5658">
        <v>0</v>
      </c>
      <c r="G5658">
        <v>-0.68319434000000001</v>
      </c>
      <c r="H5658">
        <v>-182.62608</v>
      </c>
      <c r="I5658">
        <v>-0.27749509</v>
      </c>
      <c r="J5658">
        <v>319.21465999999998</v>
      </c>
      <c r="K5658">
        <v>331.92950000000002</v>
      </c>
      <c r="L5658">
        <v>-4.1524948999999998</v>
      </c>
    </row>
    <row r="5659" spans="1:12" x14ac:dyDescent="0.25">
      <c r="A5659">
        <v>181.12860000000001</v>
      </c>
      <c r="B5659">
        <v>-3.1880945999999999</v>
      </c>
      <c r="C5659">
        <v>-63.533805999999998</v>
      </c>
      <c r="D5659">
        <v>-4.4485092000000002</v>
      </c>
      <c r="E5659">
        <v>0</v>
      </c>
      <c r="F5659">
        <v>0</v>
      </c>
      <c r="G5659">
        <v>-0.69214403999999996</v>
      </c>
      <c r="H5659">
        <v>-182.98651000000001</v>
      </c>
      <c r="I5659">
        <v>-0.27573511000000001</v>
      </c>
      <c r="J5659">
        <v>319.24151999999998</v>
      </c>
      <c r="K5659">
        <v>331.96964000000003</v>
      </c>
      <c r="L5659">
        <v>-4.1524872999999998</v>
      </c>
    </row>
    <row r="5660" spans="1:12" x14ac:dyDescent="0.25">
      <c r="A5660">
        <v>181.12862000000001</v>
      </c>
      <c r="B5660">
        <v>-3.1880888999999999</v>
      </c>
      <c r="C5660">
        <v>-63.579749999999997</v>
      </c>
      <c r="D5660">
        <v>-4.4383678</v>
      </c>
      <c r="E5660">
        <v>0</v>
      </c>
      <c r="F5660">
        <v>0</v>
      </c>
      <c r="G5660">
        <v>-0.69291758999999997</v>
      </c>
      <c r="H5660">
        <v>-183.01767000000001</v>
      </c>
      <c r="I5660">
        <v>-0.28845784000000002</v>
      </c>
      <c r="J5660">
        <v>319.26839999999999</v>
      </c>
      <c r="K5660">
        <v>332.00977</v>
      </c>
      <c r="L5660">
        <v>-4.1524868000000001</v>
      </c>
    </row>
    <row r="5661" spans="1:12" x14ac:dyDescent="0.25">
      <c r="A5661">
        <v>181.12863999999999</v>
      </c>
      <c r="B5661">
        <v>-3.1880831999999999</v>
      </c>
      <c r="C5661">
        <v>-63.637217999999997</v>
      </c>
      <c r="D5661">
        <v>-4.4462061000000004</v>
      </c>
      <c r="E5661">
        <v>0</v>
      </c>
      <c r="F5661">
        <v>0</v>
      </c>
      <c r="G5661">
        <v>-0.69296771000000001</v>
      </c>
      <c r="H5661">
        <v>-183.01967999999999</v>
      </c>
      <c r="I5661">
        <v>-0.29385542999999997</v>
      </c>
      <c r="J5661">
        <v>319.29525999999998</v>
      </c>
      <c r="K5661">
        <v>332.04989999999998</v>
      </c>
      <c r="L5661">
        <v>-4.1539153999999998</v>
      </c>
    </row>
    <row r="5662" spans="1:12" x14ac:dyDescent="0.25">
      <c r="A5662">
        <v>181.12866</v>
      </c>
      <c r="B5662">
        <v>-3.1880771999999999</v>
      </c>
      <c r="C5662">
        <v>-63.683773000000002</v>
      </c>
      <c r="D5662">
        <v>-4.4679593999999998</v>
      </c>
      <c r="E5662">
        <v>0</v>
      </c>
      <c r="F5662">
        <v>0</v>
      </c>
      <c r="G5662">
        <v>-0.69297056999999995</v>
      </c>
      <c r="H5662">
        <v>-183.01981000000001</v>
      </c>
      <c r="I5662">
        <v>-0.29859226999999999</v>
      </c>
      <c r="J5662">
        <v>319.32211000000001</v>
      </c>
      <c r="K5662">
        <v>332.09003000000001</v>
      </c>
      <c r="L5662">
        <v>-4.1526107999999997</v>
      </c>
    </row>
    <row r="5663" spans="1:12" x14ac:dyDescent="0.25">
      <c r="A5663">
        <v>181.12868</v>
      </c>
      <c r="B5663">
        <v>-3.1880714999999999</v>
      </c>
      <c r="C5663">
        <v>-63.723412000000003</v>
      </c>
      <c r="D5663">
        <v>-4.4712768000000001</v>
      </c>
      <c r="E5663">
        <v>0</v>
      </c>
      <c r="F5663">
        <v>0</v>
      </c>
      <c r="G5663">
        <v>-0.69297116999999997</v>
      </c>
      <c r="H5663">
        <v>-183.01987</v>
      </c>
      <c r="I5663">
        <v>-0.29684484</v>
      </c>
      <c r="J5663">
        <v>319.34897000000001</v>
      </c>
      <c r="K5663">
        <v>332.13015999999999</v>
      </c>
      <c r="L5663">
        <v>-4.1524948999999998</v>
      </c>
    </row>
    <row r="5664" spans="1:12" x14ac:dyDescent="0.25">
      <c r="A5664">
        <v>181.12870000000001</v>
      </c>
      <c r="B5664">
        <v>-3.1880657999999999</v>
      </c>
      <c r="C5664">
        <v>-63.762478000000002</v>
      </c>
      <c r="D5664">
        <v>-4.4642619999999997</v>
      </c>
      <c r="E5664">
        <v>0</v>
      </c>
      <c r="F5664">
        <v>0</v>
      </c>
      <c r="G5664">
        <v>-0.69731933000000001</v>
      </c>
      <c r="H5664">
        <v>-183.65487999999999</v>
      </c>
      <c r="I5664">
        <v>-0.30098026999999999</v>
      </c>
      <c r="J5664">
        <v>319.37581999999998</v>
      </c>
      <c r="K5664">
        <v>332.17029000000002</v>
      </c>
      <c r="L5664">
        <v>-4.1524872999999998</v>
      </c>
    </row>
    <row r="5665" spans="1:12" x14ac:dyDescent="0.25">
      <c r="A5665">
        <v>181.12871999999999</v>
      </c>
      <c r="B5665">
        <v>-3.1880600000000001</v>
      </c>
      <c r="C5665">
        <v>-63.825321000000002</v>
      </c>
      <c r="D5665">
        <v>-4.4759945999999999</v>
      </c>
      <c r="E5665">
        <v>0</v>
      </c>
      <c r="F5665">
        <v>0</v>
      </c>
      <c r="G5665">
        <v>-0.69769508000000002</v>
      </c>
      <c r="H5665">
        <v>-183.70977999999999</v>
      </c>
      <c r="I5665">
        <v>-0.31207770000000001</v>
      </c>
      <c r="J5665">
        <v>319.40271000000001</v>
      </c>
      <c r="K5665">
        <v>332.21042</v>
      </c>
      <c r="L5665">
        <v>-4.1532016</v>
      </c>
    </row>
    <row r="5666" spans="1:12" x14ac:dyDescent="0.25">
      <c r="A5666">
        <v>181.12873999999999</v>
      </c>
      <c r="B5666">
        <v>-3.1880543000000001</v>
      </c>
      <c r="C5666">
        <v>-63.878307</v>
      </c>
      <c r="D5666">
        <v>-4.4864597000000002</v>
      </c>
      <c r="E5666">
        <v>0</v>
      </c>
      <c r="F5666">
        <v>0</v>
      </c>
      <c r="G5666">
        <v>-0.69771950999999999</v>
      </c>
      <c r="H5666">
        <v>-183.71333000000001</v>
      </c>
      <c r="I5666">
        <v>-0.32376522000000002</v>
      </c>
      <c r="J5666">
        <v>319.42957000000001</v>
      </c>
      <c r="K5666">
        <v>332.25054999999998</v>
      </c>
      <c r="L5666">
        <v>-4.1525483000000003</v>
      </c>
    </row>
    <row r="5667" spans="1:12" x14ac:dyDescent="0.25">
      <c r="A5667">
        <v>181.12876</v>
      </c>
      <c r="B5667">
        <v>-3.1880486000000001</v>
      </c>
      <c r="C5667">
        <v>-63.91254</v>
      </c>
      <c r="D5667">
        <v>-4.4793558000000004</v>
      </c>
      <c r="E5667">
        <v>0</v>
      </c>
      <c r="F5667">
        <v>0</v>
      </c>
      <c r="G5667">
        <v>-0.69772089000000004</v>
      </c>
      <c r="H5667">
        <v>-183.71352999999999</v>
      </c>
      <c r="I5667">
        <v>-0.32904854</v>
      </c>
      <c r="J5667">
        <v>319.45641999999998</v>
      </c>
      <c r="K5667">
        <v>332.29068000000001</v>
      </c>
      <c r="L5667">
        <v>-4.1524910999999998</v>
      </c>
    </row>
    <row r="5668" spans="1:12" x14ac:dyDescent="0.25">
      <c r="A5668">
        <v>181.12878000000001</v>
      </c>
      <c r="B5668">
        <v>-3.1880426000000002</v>
      </c>
      <c r="C5668">
        <v>-63.957081000000002</v>
      </c>
      <c r="D5668">
        <v>-4.4758190999999998</v>
      </c>
      <c r="E5668">
        <v>0</v>
      </c>
      <c r="F5668">
        <v>0</v>
      </c>
      <c r="G5668">
        <v>-0.69772100000000004</v>
      </c>
      <c r="H5668">
        <v>-183.71361999999999</v>
      </c>
      <c r="I5668">
        <v>-0.32518944</v>
      </c>
      <c r="J5668">
        <v>319.48327999999998</v>
      </c>
      <c r="K5668">
        <v>332.33080999999999</v>
      </c>
      <c r="L5668">
        <v>-4.1539159000000003</v>
      </c>
    </row>
    <row r="5669" spans="1:12" x14ac:dyDescent="0.25">
      <c r="A5669">
        <v>181.12880000000001</v>
      </c>
      <c r="B5669">
        <v>-3.1880369000000002</v>
      </c>
      <c r="C5669">
        <v>-63.984687999999998</v>
      </c>
      <c r="D5669">
        <v>-4.4951338999999999</v>
      </c>
      <c r="E5669">
        <v>0</v>
      </c>
      <c r="F5669">
        <v>0</v>
      </c>
      <c r="G5669">
        <v>-0.69849914000000002</v>
      </c>
      <c r="H5669">
        <v>-184.33147</v>
      </c>
      <c r="I5669">
        <v>-0.32914095999999998</v>
      </c>
      <c r="J5669">
        <v>319.51015999999998</v>
      </c>
      <c r="K5669">
        <v>332.37094000000002</v>
      </c>
      <c r="L5669">
        <v>-4.1526107999999997</v>
      </c>
    </row>
    <row r="5670" spans="1:12" x14ac:dyDescent="0.25">
      <c r="A5670">
        <v>181.12881999999999</v>
      </c>
      <c r="B5670">
        <v>-3.1880312000000002</v>
      </c>
      <c r="C5670">
        <v>-64.022712999999996</v>
      </c>
      <c r="D5670">
        <v>-4.5084267000000002</v>
      </c>
      <c r="E5670">
        <v>0</v>
      </c>
      <c r="F5670">
        <v>0</v>
      </c>
      <c r="G5670">
        <v>-0.69856638000000004</v>
      </c>
      <c r="H5670">
        <v>-184.38486</v>
      </c>
      <c r="I5670">
        <v>-0.33593132999999997</v>
      </c>
      <c r="J5670">
        <v>319.53701999999998</v>
      </c>
      <c r="K5670">
        <v>332.41107</v>
      </c>
      <c r="L5670">
        <v>-4.1524948999999998</v>
      </c>
    </row>
    <row r="5671" spans="1:12" x14ac:dyDescent="0.25">
      <c r="A5671">
        <v>181.12884</v>
      </c>
      <c r="B5671">
        <v>-3.1880255000000002</v>
      </c>
      <c r="C5671">
        <v>-64.055717000000001</v>
      </c>
      <c r="D5671">
        <v>-4.5037303</v>
      </c>
      <c r="E5671">
        <v>0</v>
      </c>
      <c r="F5671">
        <v>0</v>
      </c>
      <c r="G5671">
        <v>-0.69857079</v>
      </c>
      <c r="H5671">
        <v>-184.38834</v>
      </c>
      <c r="I5671">
        <v>-0.33865835999999999</v>
      </c>
      <c r="J5671">
        <v>319.56387000000001</v>
      </c>
      <c r="K5671">
        <v>332.45119999999997</v>
      </c>
      <c r="L5671">
        <v>-4.1532016</v>
      </c>
    </row>
    <row r="5672" spans="1:12" x14ac:dyDescent="0.25">
      <c r="A5672">
        <v>181.12886</v>
      </c>
      <c r="B5672">
        <v>-3.1880198000000002</v>
      </c>
      <c r="C5672">
        <v>-64.094223</v>
      </c>
      <c r="D5672">
        <v>-4.5062050999999999</v>
      </c>
      <c r="E5672">
        <v>0</v>
      </c>
      <c r="F5672">
        <v>0</v>
      </c>
      <c r="G5672">
        <v>-0.69857102999999998</v>
      </c>
      <c r="H5672">
        <v>-184.38853</v>
      </c>
      <c r="I5672">
        <v>-0.34317607</v>
      </c>
      <c r="J5672">
        <v>319.59073000000001</v>
      </c>
      <c r="K5672">
        <v>332.49133</v>
      </c>
      <c r="L5672">
        <v>-4.1539773999999996</v>
      </c>
    </row>
    <row r="5673" spans="1:12" x14ac:dyDescent="0.25">
      <c r="A5673">
        <v>181.12888000000001</v>
      </c>
      <c r="B5673">
        <v>-3.1880139999999999</v>
      </c>
      <c r="C5673">
        <v>-64.115348999999995</v>
      </c>
      <c r="D5673">
        <v>-4.5202241000000001</v>
      </c>
      <c r="E5673">
        <v>0</v>
      </c>
      <c r="F5673">
        <v>0</v>
      </c>
      <c r="G5673">
        <v>-0.69857186000000004</v>
      </c>
      <c r="H5673">
        <v>-184.38857999999999</v>
      </c>
      <c r="I5673">
        <v>-0.34785673</v>
      </c>
      <c r="J5673">
        <v>319.61757999999998</v>
      </c>
      <c r="K5673">
        <v>332.53145999999998</v>
      </c>
      <c r="L5673">
        <v>-4.1540436999999999</v>
      </c>
    </row>
    <row r="5674" spans="1:12" x14ac:dyDescent="0.25">
      <c r="A5674">
        <v>181.12889999999999</v>
      </c>
      <c r="B5674">
        <v>-3.1880080999999998</v>
      </c>
      <c r="C5674">
        <v>-64.158783</v>
      </c>
      <c r="D5674">
        <v>-4.5214299999999996</v>
      </c>
      <c r="E5674">
        <v>0</v>
      </c>
      <c r="F5674">
        <v>0</v>
      </c>
      <c r="G5674">
        <v>-0.70764256000000003</v>
      </c>
      <c r="H5674">
        <v>-184.80049</v>
      </c>
      <c r="I5674">
        <v>-0.35898855000000002</v>
      </c>
      <c r="J5674">
        <v>319.64447000000001</v>
      </c>
      <c r="K5674">
        <v>332.57159000000001</v>
      </c>
      <c r="L5674">
        <v>-4.1526183999999997</v>
      </c>
    </row>
    <row r="5675" spans="1:12" x14ac:dyDescent="0.25">
      <c r="A5675">
        <v>181.12891999999999</v>
      </c>
      <c r="B5675">
        <v>-3.1880023</v>
      </c>
      <c r="C5675">
        <v>-64.186317000000003</v>
      </c>
      <c r="D5675">
        <v>-4.5120687000000004</v>
      </c>
      <c r="E5675">
        <v>0</v>
      </c>
      <c r="F5675">
        <v>0</v>
      </c>
      <c r="G5675">
        <v>-0.70842654000000005</v>
      </c>
      <c r="H5675">
        <v>-184.83609000000001</v>
      </c>
      <c r="I5675">
        <v>-0.35994272999999999</v>
      </c>
      <c r="J5675">
        <v>319.67133000000001</v>
      </c>
      <c r="K5675">
        <v>332.61176</v>
      </c>
      <c r="L5675">
        <v>-4.1524954000000003</v>
      </c>
    </row>
    <row r="5676" spans="1:12" x14ac:dyDescent="0.25">
      <c r="A5676">
        <v>181.12894</v>
      </c>
      <c r="B5676">
        <v>-3.1879966</v>
      </c>
      <c r="C5676">
        <v>-64.224334999999996</v>
      </c>
      <c r="D5676">
        <v>-4.5236033999999998</v>
      </c>
      <c r="E5676">
        <v>0</v>
      </c>
      <c r="F5676">
        <v>0</v>
      </c>
      <c r="G5676">
        <v>-0.70847731999999997</v>
      </c>
      <c r="H5676">
        <v>-184.83839</v>
      </c>
      <c r="I5676">
        <v>-0.36859277000000001</v>
      </c>
      <c r="J5676">
        <v>319.69817999999998</v>
      </c>
      <c r="K5676">
        <v>332.65188999999998</v>
      </c>
      <c r="L5676">
        <v>-4.1517720000000002</v>
      </c>
    </row>
    <row r="5677" spans="1:12" x14ac:dyDescent="0.25">
      <c r="A5677">
        <v>181.12896000000001</v>
      </c>
      <c r="B5677">
        <v>-3.1879909</v>
      </c>
      <c r="C5677">
        <v>-64.251380999999995</v>
      </c>
      <c r="D5677">
        <v>-4.5427704000000002</v>
      </c>
      <c r="E5677">
        <v>0</v>
      </c>
      <c r="F5677">
        <v>0</v>
      </c>
      <c r="G5677">
        <v>-0.70848023999999998</v>
      </c>
      <c r="H5677">
        <v>-184.83855</v>
      </c>
      <c r="I5677">
        <v>-0.36719161</v>
      </c>
      <c r="J5677">
        <v>319.72503999999998</v>
      </c>
      <c r="K5677">
        <v>332.69202000000001</v>
      </c>
      <c r="L5677">
        <v>-4.1524253</v>
      </c>
    </row>
    <row r="5678" spans="1:12" x14ac:dyDescent="0.25">
      <c r="A5678">
        <v>181.12898000000001</v>
      </c>
      <c r="B5678">
        <v>-3.1879852</v>
      </c>
      <c r="C5678">
        <v>-64.259604999999993</v>
      </c>
      <c r="D5678">
        <v>-4.5451316999999998</v>
      </c>
      <c r="E5678">
        <v>0</v>
      </c>
      <c r="F5678">
        <v>0</v>
      </c>
      <c r="G5678">
        <v>-0.70848082999999995</v>
      </c>
      <c r="H5678">
        <v>-184.83858000000001</v>
      </c>
      <c r="I5678">
        <v>-0.36920175</v>
      </c>
      <c r="J5678">
        <v>319.75191999999998</v>
      </c>
      <c r="K5678">
        <v>332.73214999999999</v>
      </c>
      <c r="L5678">
        <v>-4.1524824999999996</v>
      </c>
    </row>
    <row r="5679" spans="1:12" x14ac:dyDescent="0.25">
      <c r="A5679">
        <v>181.12899999999999</v>
      </c>
      <c r="B5679">
        <v>-3.1879795</v>
      </c>
      <c r="C5679">
        <v>-64.290038999999993</v>
      </c>
      <c r="D5679">
        <v>-4.5402193000000004</v>
      </c>
      <c r="E5679">
        <v>0</v>
      </c>
      <c r="F5679">
        <v>0</v>
      </c>
      <c r="G5679">
        <v>-0.71320313000000002</v>
      </c>
      <c r="H5679">
        <v>-185.21617000000001</v>
      </c>
      <c r="I5679">
        <v>-0.37152666000000001</v>
      </c>
      <c r="J5679">
        <v>319.77877999999998</v>
      </c>
      <c r="K5679">
        <v>332.77228000000002</v>
      </c>
      <c r="L5679">
        <v>-4.1524868000000001</v>
      </c>
    </row>
    <row r="5680" spans="1:12" x14ac:dyDescent="0.25">
      <c r="A5680">
        <v>181.12902</v>
      </c>
      <c r="B5680">
        <v>-3.1879737000000001</v>
      </c>
      <c r="C5680">
        <v>-64.316467000000003</v>
      </c>
      <c r="D5680">
        <v>-4.5528607000000001</v>
      </c>
      <c r="E5680">
        <v>0</v>
      </c>
      <c r="F5680">
        <v>0</v>
      </c>
      <c r="G5680">
        <v>-0.71361125000000003</v>
      </c>
      <c r="H5680">
        <v>-185.24880999999999</v>
      </c>
      <c r="I5680">
        <v>-0.38675388999999999</v>
      </c>
      <c r="J5680">
        <v>319.80563000000001</v>
      </c>
      <c r="K5680">
        <v>332.81241</v>
      </c>
      <c r="L5680">
        <v>-4.1524868000000001</v>
      </c>
    </row>
    <row r="5681" spans="1:12" x14ac:dyDescent="0.25">
      <c r="A5681">
        <v>181.12904</v>
      </c>
      <c r="B5681">
        <v>-3.1879678</v>
      </c>
      <c r="C5681">
        <v>-64.324646000000001</v>
      </c>
      <c r="D5681">
        <v>-4.5634006999999999</v>
      </c>
      <c r="E5681">
        <v>0</v>
      </c>
      <c r="F5681">
        <v>0</v>
      </c>
      <c r="G5681">
        <v>-0.71363770999999998</v>
      </c>
      <c r="H5681">
        <v>-185.25093000000001</v>
      </c>
      <c r="I5681">
        <v>-0.38806640999999997</v>
      </c>
      <c r="J5681">
        <v>319.83249000000001</v>
      </c>
      <c r="K5681">
        <v>332.85253999999998</v>
      </c>
      <c r="L5681">
        <v>-4.1524868000000001</v>
      </c>
    </row>
    <row r="5682" spans="1:12" x14ac:dyDescent="0.25">
      <c r="A5682">
        <v>181.12906000000001</v>
      </c>
      <c r="B5682">
        <v>-3.1879621</v>
      </c>
      <c r="C5682">
        <v>-64.343170000000001</v>
      </c>
      <c r="D5682">
        <v>-4.55267</v>
      </c>
      <c r="E5682">
        <v>0</v>
      </c>
      <c r="F5682">
        <v>0</v>
      </c>
      <c r="G5682">
        <v>-0.71363926</v>
      </c>
      <c r="H5682">
        <v>-185.25104999999999</v>
      </c>
      <c r="I5682">
        <v>-0.39674038</v>
      </c>
      <c r="J5682">
        <v>319.85933999999997</v>
      </c>
      <c r="K5682">
        <v>332.89267000000001</v>
      </c>
      <c r="L5682">
        <v>-4.1524868000000001</v>
      </c>
    </row>
    <row r="5683" spans="1:12" x14ac:dyDescent="0.25">
      <c r="A5683">
        <v>181.12907999999999</v>
      </c>
      <c r="B5683">
        <v>-3.1879566000000001</v>
      </c>
      <c r="C5683">
        <v>-64.356667000000002</v>
      </c>
      <c r="D5683">
        <v>-4.5524506999999996</v>
      </c>
      <c r="E5683">
        <v>0</v>
      </c>
      <c r="F5683">
        <v>0</v>
      </c>
      <c r="G5683">
        <v>-0.71363944000000001</v>
      </c>
      <c r="H5683">
        <v>-185.25108</v>
      </c>
      <c r="I5683">
        <v>-0.40178206999999999</v>
      </c>
      <c r="J5683">
        <v>319.88623000000001</v>
      </c>
      <c r="K5683">
        <v>332.93279999999999</v>
      </c>
      <c r="L5683">
        <v>-4.1524868000000001</v>
      </c>
    </row>
    <row r="5684" spans="1:12" x14ac:dyDescent="0.25">
      <c r="A5684">
        <v>181.12909999999999</v>
      </c>
      <c r="B5684">
        <v>-3.1879507999999999</v>
      </c>
      <c r="C5684">
        <v>-64.357795999999993</v>
      </c>
      <c r="D5684">
        <v>-4.5727839000000001</v>
      </c>
      <c r="E5684">
        <v>0</v>
      </c>
      <c r="F5684">
        <v>0</v>
      </c>
      <c r="G5684">
        <v>-0.71506029000000004</v>
      </c>
      <c r="H5684">
        <v>-185.50851</v>
      </c>
      <c r="I5684">
        <v>-0.40434900000000001</v>
      </c>
      <c r="J5684">
        <v>319.91309000000001</v>
      </c>
      <c r="K5684">
        <v>332.97293000000002</v>
      </c>
      <c r="L5684">
        <v>-4.1517714999999997</v>
      </c>
    </row>
    <row r="5685" spans="1:12" x14ac:dyDescent="0.25">
      <c r="A5685">
        <v>181.12912</v>
      </c>
      <c r="B5685">
        <v>-3.1879450999999999</v>
      </c>
      <c r="C5685">
        <v>-64.369774000000007</v>
      </c>
      <c r="D5685">
        <v>-4.5868845</v>
      </c>
      <c r="E5685">
        <v>0</v>
      </c>
      <c r="F5685">
        <v>0</v>
      </c>
      <c r="G5685">
        <v>-0.71518307999999997</v>
      </c>
      <c r="H5685">
        <v>-185.53075999999999</v>
      </c>
      <c r="I5685">
        <v>-0.40670937000000001</v>
      </c>
      <c r="J5685">
        <v>319.93993999999998</v>
      </c>
      <c r="K5685">
        <v>333.01306</v>
      </c>
      <c r="L5685">
        <v>-4.1524253</v>
      </c>
    </row>
    <row r="5686" spans="1:12" x14ac:dyDescent="0.25">
      <c r="A5686">
        <v>181.12914000000001</v>
      </c>
      <c r="B5686">
        <v>-3.1879393999999999</v>
      </c>
      <c r="C5686">
        <v>-64.382712999999995</v>
      </c>
      <c r="D5686">
        <v>-4.5808062999999999</v>
      </c>
      <c r="E5686">
        <v>0</v>
      </c>
      <c r="F5686">
        <v>0</v>
      </c>
      <c r="G5686">
        <v>-0.71519107000000004</v>
      </c>
      <c r="H5686">
        <v>-185.53223</v>
      </c>
      <c r="I5686">
        <v>-0.41549756999999998</v>
      </c>
      <c r="J5686">
        <v>319.96679999999998</v>
      </c>
      <c r="K5686">
        <v>333.05318999999997</v>
      </c>
      <c r="L5686">
        <v>-4.1524824999999996</v>
      </c>
    </row>
    <row r="5687" spans="1:12" x14ac:dyDescent="0.25">
      <c r="A5687">
        <v>181.12916000000001</v>
      </c>
      <c r="B5687">
        <v>-3.1879333999999999</v>
      </c>
      <c r="C5687">
        <v>-64.401672000000005</v>
      </c>
      <c r="D5687">
        <v>-4.5853381000000004</v>
      </c>
      <c r="E5687">
        <v>0</v>
      </c>
      <c r="F5687">
        <v>0</v>
      </c>
      <c r="G5687">
        <v>-0.71519153999999996</v>
      </c>
      <c r="H5687">
        <v>-185.53229999999999</v>
      </c>
      <c r="I5687">
        <v>-0.42054760000000002</v>
      </c>
      <c r="J5687">
        <v>319.99367999999998</v>
      </c>
      <c r="K5687">
        <v>333.09332000000001</v>
      </c>
      <c r="L5687">
        <v>-4.1524868000000001</v>
      </c>
    </row>
    <row r="5688" spans="1:12" x14ac:dyDescent="0.25">
      <c r="A5688">
        <v>181.12917999999999</v>
      </c>
      <c r="B5688">
        <v>-3.1879276999999999</v>
      </c>
      <c r="C5688">
        <v>-64.403282000000004</v>
      </c>
      <c r="D5688">
        <v>-4.6002625999999998</v>
      </c>
      <c r="E5688">
        <v>0</v>
      </c>
      <c r="F5688">
        <v>0</v>
      </c>
      <c r="G5688">
        <v>-0.71519244000000004</v>
      </c>
      <c r="H5688">
        <v>-185.53232</v>
      </c>
      <c r="I5688">
        <v>-0.42740977000000002</v>
      </c>
      <c r="J5688">
        <v>320.02053999999998</v>
      </c>
      <c r="K5688">
        <v>333.13344999999998</v>
      </c>
      <c r="L5688">
        <v>-4.1524868000000001</v>
      </c>
    </row>
    <row r="5689" spans="1:12" x14ac:dyDescent="0.25">
      <c r="A5689">
        <v>181.1292</v>
      </c>
      <c r="B5689">
        <v>-3.1879219999999999</v>
      </c>
      <c r="C5689">
        <v>-64.403396999999998</v>
      </c>
      <c r="D5689">
        <v>-4.5986390000000004</v>
      </c>
      <c r="E5689">
        <v>0</v>
      </c>
      <c r="F5689">
        <v>0</v>
      </c>
      <c r="G5689">
        <v>-0.72503256999999999</v>
      </c>
      <c r="H5689">
        <v>-185.65246999999999</v>
      </c>
      <c r="I5689">
        <v>-0.43443561000000003</v>
      </c>
      <c r="J5689">
        <v>320.04739000000001</v>
      </c>
      <c r="K5689">
        <v>333.17358000000002</v>
      </c>
      <c r="L5689">
        <v>-4.1524868000000001</v>
      </c>
    </row>
    <row r="5690" spans="1:12" x14ac:dyDescent="0.25">
      <c r="A5690">
        <v>181.12922</v>
      </c>
      <c r="B5690">
        <v>-3.1879162999999999</v>
      </c>
      <c r="C5690">
        <v>-64.409347999999994</v>
      </c>
      <c r="D5690">
        <v>-4.5904851000000004</v>
      </c>
      <c r="E5690">
        <v>0</v>
      </c>
      <c r="F5690">
        <v>0</v>
      </c>
      <c r="G5690">
        <v>-0.72588306999999996</v>
      </c>
      <c r="H5690">
        <v>-185.66283999999999</v>
      </c>
      <c r="I5690">
        <v>-0.44361847999999998</v>
      </c>
      <c r="J5690">
        <v>320.07425000000001</v>
      </c>
      <c r="K5690">
        <v>333.21370999999999</v>
      </c>
      <c r="L5690">
        <v>-4.1510572000000003</v>
      </c>
    </row>
    <row r="5691" spans="1:12" x14ac:dyDescent="0.25">
      <c r="A5691">
        <v>181.12924000000001</v>
      </c>
      <c r="B5691">
        <v>-3.1879105999999999</v>
      </c>
      <c r="C5691">
        <v>-64.409865999999994</v>
      </c>
      <c r="D5691">
        <v>-4.6043076999999997</v>
      </c>
      <c r="E5691">
        <v>0</v>
      </c>
      <c r="F5691">
        <v>0</v>
      </c>
      <c r="G5691">
        <v>-0.72593814000000001</v>
      </c>
      <c r="H5691">
        <v>-185.6635</v>
      </c>
      <c r="I5691">
        <v>-0.44225186</v>
      </c>
      <c r="J5691">
        <v>320.10109999999997</v>
      </c>
      <c r="K5691">
        <v>333.25385</v>
      </c>
      <c r="L5691">
        <v>-4.1523627999999997</v>
      </c>
    </row>
    <row r="5692" spans="1:12" x14ac:dyDescent="0.25">
      <c r="A5692">
        <v>181.12925999999999</v>
      </c>
      <c r="B5692">
        <v>-3.1879048000000001</v>
      </c>
      <c r="C5692">
        <v>-64.427764999999994</v>
      </c>
      <c r="D5692">
        <v>-4.6243949000000004</v>
      </c>
      <c r="E5692">
        <v>0</v>
      </c>
      <c r="F5692">
        <v>0</v>
      </c>
      <c r="G5692">
        <v>-0.72594135999999998</v>
      </c>
      <c r="H5692">
        <v>-185.66355999999999</v>
      </c>
      <c r="I5692">
        <v>-0.44211679999999998</v>
      </c>
      <c r="J5692">
        <v>320.12799000000001</v>
      </c>
      <c r="K5692">
        <v>333.29397999999998</v>
      </c>
      <c r="L5692">
        <v>-4.1510486999999996</v>
      </c>
    </row>
    <row r="5693" spans="1:12" x14ac:dyDescent="0.25">
      <c r="A5693">
        <v>181.12927999999999</v>
      </c>
      <c r="B5693">
        <v>-3.1878989</v>
      </c>
      <c r="C5693">
        <v>-64.459075999999996</v>
      </c>
      <c r="D5693">
        <v>-4.6246548000000001</v>
      </c>
      <c r="E5693">
        <v>0</v>
      </c>
      <c r="F5693">
        <v>0</v>
      </c>
      <c r="G5693">
        <v>-0.72594196</v>
      </c>
      <c r="H5693">
        <v>-185.66356999999999</v>
      </c>
      <c r="I5693">
        <v>-0.44425579999999998</v>
      </c>
      <c r="J5693">
        <v>320.15485000000001</v>
      </c>
      <c r="K5693">
        <v>333.33411000000001</v>
      </c>
      <c r="L5693">
        <v>-4.1509327999999996</v>
      </c>
    </row>
    <row r="5694" spans="1:12" x14ac:dyDescent="0.25">
      <c r="A5694">
        <v>181.1293</v>
      </c>
      <c r="B5694">
        <v>-3.1878932</v>
      </c>
      <c r="C5694">
        <v>-64.473663000000002</v>
      </c>
      <c r="D5694">
        <v>-4.6224618</v>
      </c>
      <c r="E5694">
        <v>0</v>
      </c>
      <c r="F5694">
        <v>0</v>
      </c>
      <c r="G5694">
        <v>-0.73057651999999995</v>
      </c>
      <c r="H5694">
        <v>-185.81804</v>
      </c>
      <c r="I5694">
        <v>-0.45517707000000002</v>
      </c>
      <c r="J5694">
        <v>320.18169999999998</v>
      </c>
      <c r="K5694">
        <v>333.37423999999999</v>
      </c>
      <c r="L5694">
        <v>-4.1509255999999999</v>
      </c>
    </row>
    <row r="5695" spans="1:12" x14ac:dyDescent="0.25">
      <c r="A5695">
        <v>181.12932000000001</v>
      </c>
      <c r="B5695">
        <v>-3.1878874000000001</v>
      </c>
      <c r="C5695">
        <v>-64.504638999999997</v>
      </c>
      <c r="D5695">
        <v>-4.6353431</v>
      </c>
      <c r="E5695">
        <v>0</v>
      </c>
      <c r="F5695">
        <v>0</v>
      </c>
      <c r="G5695">
        <v>-0.73097699999999999</v>
      </c>
      <c r="H5695">
        <v>-185.83138</v>
      </c>
      <c r="I5695">
        <v>-0.46041143000000001</v>
      </c>
      <c r="J5695">
        <v>320.20855999999998</v>
      </c>
      <c r="K5695">
        <v>333.41437000000002</v>
      </c>
      <c r="L5695">
        <v>-4.1523547000000001</v>
      </c>
    </row>
    <row r="5696" spans="1:12" x14ac:dyDescent="0.25">
      <c r="A5696">
        <v>181.12934000000001</v>
      </c>
      <c r="B5696">
        <v>-3.1878817000000002</v>
      </c>
      <c r="C5696">
        <v>-64.537056000000007</v>
      </c>
      <c r="D5696">
        <v>-4.6444454000000004</v>
      </c>
      <c r="E5696">
        <v>0</v>
      </c>
      <c r="F5696">
        <v>0</v>
      </c>
      <c r="G5696">
        <v>-0.73100299000000002</v>
      </c>
      <c r="H5696">
        <v>-185.83225999999999</v>
      </c>
      <c r="I5696">
        <v>-0.46299057999999998</v>
      </c>
      <c r="J5696">
        <v>320.23543999999998</v>
      </c>
      <c r="K5696">
        <v>333.4545</v>
      </c>
      <c r="L5696">
        <v>-4.1517625000000002</v>
      </c>
    </row>
    <row r="5697" spans="1:12" x14ac:dyDescent="0.25">
      <c r="A5697">
        <v>181.12935999999999</v>
      </c>
      <c r="B5697">
        <v>-3.1878760000000002</v>
      </c>
      <c r="C5697">
        <v>-64.563614000000001</v>
      </c>
      <c r="D5697">
        <v>-4.6350426999999996</v>
      </c>
      <c r="E5697">
        <v>0</v>
      </c>
      <c r="F5697">
        <v>0</v>
      </c>
      <c r="G5697">
        <v>-0.73100454000000004</v>
      </c>
      <c r="H5697">
        <v>-185.83231000000001</v>
      </c>
      <c r="I5697">
        <v>-0.46320471000000002</v>
      </c>
      <c r="J5697">
        <v>320.26229999999998</v>
      </c>
      <c r="K5697">
        <v>333.49462999999997</v>
      </c>
      <c r="L5697">
        <v>-4.1509948000000003</v>
      </c>
    </row>
    <row r="5698" spans="1:12" x14ac:dyDescent="0.25">
      <c r="A5698">
        <v>181.12938</v>
      </c>
      <c r="B5698">
        <v>-3.1878703000000002</v>
      </c>
      <c r="C5698">
        <v>-64.613479999999996</v>
      </c>
      <c r="D5698">
        <v>-4.6371202</v>
      </c>
      <c r="E5698">
        <v>0</v>
      </c>
      <c r="F5698">
        <v>0</v>
      </c>
      <c r="G5698">
        <v>-0.73100483000000005</v>
      </c>
      <c r="H5698">
        <v>-185.83233999999999</v>
      </c>
      <c r="I5698">
        <v>-0.47395459000000001</v>
      </c>
      <c r="J5698">
        <v>320.28915000000001</v>
      </c>
      <c r="K5698">
        <v>333.53476000000001</v>
      </c>
      <c r="L5698">
        <v>-4.1509289999999996</v>
      </c>
    </row>
    <row r="5699" spans="1:12" x14ac:dyDescent="0.25">
      <c r="A5699">
        <v>181.1294</v>
      </c>
      <c r="B5699">
        <v>-3.1878643000000002</v>
      </c>
      <c r="C5699">
        <v>-64.641563000000005</v>
      </c>
      <c r="D5699">
        <v>-4.6576485999999999</v>
      </c>
      <c r="E5699">
        <v>0</v>
      </c>
      <c r="F5699">
        <v>0</v>
      </c>
      <c r="G5699">
        <v>-0.73357046000000004</v>
      </c>
      <c r="H5699">
        <v>-186.24426</v>
      </c>
      <c r="I5699">
        <v>-0.47917812999999998</v>
      </c>
      <c r="J5699">
        <v>320.31601000000001</v>
      </c>
      <c r="K5699">
        <v>333.57488999999998</v>
      </c>
      <c r="L5699">
        <v>-4.1516399000000002</v>
      </c>
    </row>
    <row r="5700" spans="1:12" x14ac:dyDescent="0.25">
      <c r="A5700">
        <v>181.12942000000001</v>
      </c>
      <c r="B5700">
        <v>-3.1878586000000002</v>
      </c>
      <c r="C5700">
        <v>-64.679619000000002</v>
      </c>
      <c r="D5700">
        <v>-4.6688590000000003</v>
      </c>
      <c r="E5700">
        <v>0</v>
      </c>
      <c r="F5700">
        <v>0</v>
      </c>
      <c r="G5700">
        <v>-0.73379218999999996</v>
      </c>
      <c r="H5700">
        <v>-186.27986000000001</v>
      </c>
      <c r="I5700">
        <v>-0.48605120000000002</v>
      </c>
      <c r="J5700">
        <v>320.34285999999997</v>
      </c>
      <c r="K5700">
        <v>333.61502000000002</v>
      </c>
      <c r="L5700">
        <v>-4.1509862000000002</v>
      </c>
    </row>
    <row r="5701" spans="1:12" x14ac:dyDescent="0.25">
      <c r="A5701">
        <v>181.12943999999999</v>
      </c>
      <c r="B5701">
        <v>-3.1878529000000002</v>
      </c>
      <c r="C5701">
        <v>-64.736442999999994</v>
      </c>
      <c r="D5701">
        <v>-4.6647058000000001</v>
      </c>
      <c r="E5701">
        <v>0</v>
      </c>
      <c r="F5701">
        <v>0</v>
      </c>
      <c r="G5701">
        <v>-0.73380654999999995</v>
      </c>
      <c r="H5701">
        <v>-186.28217000000001</v>
      </c>
      <c r="I5701">
        <v>-0.48878345000000001</v>
      </c>
      <c r="J5701">
        <v>320.36975000000001</v>
      </c>
      <c r="K5701">
        <v>333.65514999999999</v>
      </c>
      <c r="L5701">
        <v>-4.1509289999999996</v>
      </c>
    </row>
    <row r="5702" spans="1:12" x14ac:dyDescent="0.25">
      <c r="A5702">
        <v>181.12945999999999</v>
      </c>
      <c r="B5702">
        <v>-3.1878470999999999</v>
      </c>
      <c r="C5702">
        <v>-64.777000000000001</v>
      </c>
      <c r="D5702">
        <v>-4.6694120999999997</v>
      </c>
      <c r="E5702">
        <v>0</v>
      </c>
      <c r="F5702">
        <v>0</v>
      </c>
      <c r="G5702">
        <v>-0.73380738000000001</v>
      </c>
      <c r="H5702">
        <v>-186.28229999999999</v>
      </c>
      <c r="I5702">
        <v>-0.49759566999999999</v>
      </c>
      <c r="J5702">
        <v>320.39661000000001</v>
      </c>
      <c r="K5702">
        <v>333.69528000000003</v>
      </c>
      <c r="L5702">
        <v>-4.1509251999999996</v>
      </c>
    </row>
    <row r="5703" spans="1:12" x14ac:dyDescent="0.25">
      <c r="A5703">
        <v>181.12948</v>
      </c>
      <c r="B5703">
        <v>-3.1878413999999999</v>
      </c>
      <c r="C5703">
        <v>-64.822083000000006</v>
      </c>
      <c r="D5703">
        <v>-4.6872505999999996</v>
      </c>
      <c r="E5703">
        <v>0</v>
      </c>
      <c r="F5703">
        <v>0</v>
      </c>
      <c r="G5703">
        <v>-0.73380840000000003</v>
      </c>
      <c r="H5703">
        <v>-186.28235000000001</v>
      </c>
      <c r="I5703">
        <v>-0.50264609000000005</v>
      </c>
      <c r="J5703">
        <v>320.42345999999998</v>
      </c>
      <c r="K5703">
        <v>333.73543999999998</v>
      </c>
      <c r="L5703">
        <v>-4.1509251999999996</v>
      </c>
    </row>
    <row r="5704" spans="1:12" x14ac:dyDescent="0.25">
      <c r="A5704">
        <v>181.12950000000001</v>
      </c>
      <c r="B5704">
        <v>-3.1878356999999999</v>
      </c>
      <c r="C5704">
        <v>-64.861632999999998</v>
      </c>
      <c r="D5704">
        <v>-4.6815233000000003</v>
      </c>
      <c r="E5704">
        <v>0</v>
      </c>
      <c r="F5704">
        <v>0</v>
      </c>
      <c r="G5704">
        <v>-0.74429535999999996</v>
      </c>
      <c r="H5704">
        <v>-186.83157</v>
      </c>
      <c r="I5704">
        <v>-0.49877255999999998</v>
      </c>
      <c r="J5704">
        <v>320.45031999999998</v>
      </c>
      <c r="K5704">
        <v>333.77557000000002</v>
      </c>
      <c r="L5704">
        <v>-4.1516399000000002</v>
      </c>
    </row>
    <row r="5705" spans="1:12" x14ac:dyDescent="0.25">
      <c r="A5705">
        <v>181.12952000000001</v>
      </c>
      <c r="B5705">
        <v>-3.1878299999999999</v>
      </c>
      <c r="C5705">
        <v>-64.900688000000002</v>
      </c>
      <c r="D5705">
        <v>-4.6751876000000001</v>
      </c>
      <c r="E5705">
        <v>0</v>
      </c>
      <c r="F5705">
        <v>0</v>
      </c>
      <c r="G5705">
        <v>-0.74520171000000002</v>
      </c>
      <c r="H5705">
        <v>-186.87904</v>
      </c>
      <c r="I5705">
        <v>-0.50701784999999999</v>
      </c>
      <c r="J5705">
        <v>320.47717</v>
      </c>
      <c r="K5705">
        <v>333.81569999999999</v>
      </c>
      <c r="L5705">
        <v>-4.1524162000000002</v>
      </c>
    </row>
    <row r="5706" spans="1:12" x14ac:dyDescent="0.25">
      <c r="A5706">
        <v>181.12953999999999</v>
      </c>
      <c r="B5706">
        <v>-3.187824</v>
      </c>
      <c r="C5706">
        <v>-64.939712999999998</v>
      </c>
      <c r="D5706">
        <v>-4.6913527999999998</v>
      </c>
      <c r="E5706">
        <v>0</v>
      </c>
      <c r="F5706">
        <v>0</v>
      </c>
      <c r="G5706">
        <v>-0.74526042000000003</v>
      </c>
      <c r="H5706">
        <v>-186.88211000000001</v>
      </c>
      <c r="I5706">
        <v>-0.51632655000000005</v>
      </c>
      <c r="J5706">
        <v>320.50405999999998</v>
      </c>
      <c r="K5706">
        <v>333.85583000000003</v>
      </c>
      <c r="L5706">
        <v>-4.1510524999999996</v>
      </c>
    </row>
    <row r="5707" spans="1:12" x14ac:dyDescent="0.25">
      <c r="A5707">
        <v>181.12956</v>
      </c>
      <c r="B5707">
        <v>-3.1878185000000001</v>
      </c>
      <c r="C5707">
        <v>-64.972785999999999</v>
      </c>
      <c r="D5707">
        <v>-4.7094611999999998</v>
      </c>
      <c r="E5707">
        <v>0</v>
      </c>
      <c r="F5707">
        <v>0</v>
      </c>
      <c r="G5707">
        <v>-0.74526380999999997</v>
      </c>
      <c r="H5707">
        <v>-186.88229000000001</v>
      </c>
      <c r="I5707">
        <v>-0.51926351000000004</v>
      </c>
      <c r="J5707">
        <v>320.53091000000001</v>
      </c>
      <c r="K5707">
        <v>333.89596999999998</v>
      </c>
      <c r="L5707">
        <v>-4.1509333000000002</v>
      </c>
    </row>
    <row r="5708" spans="1:12" x14ac:dyDescent="0.25">
      <c r="A5708">
        <v>181.12958</v>
      </c>
      <c r="B5708">
        <v>-3.1878128000000001</v>
      </c>
      <c r="C5708">
        <v>-64.999390000000005</v>
      </c>
      <c r="D5708">
        <v>-4.7073665</v>
      </c>
      <c r="E5708">
        <v>0</v>
      </c>
      <c r="F5708">
        <v>0</v>
      </c>
      <c r="G5708">
        <v>-0.74526440999999999</v>
      </c>
      <c r="H5708">
        <v>-186.88235</v>
      </c>
      <c r="I5708">
        <v>-0.52808904999999995</v>
      </c>
      <c r="J5708">
        <v>320.55777</v>
      </c>
      <c r="K5708">
        <v>333.93610000000001</v>
      </c>
      <c r="L5708">
        <v>-4.1509255999999999</v>
      </c>
    </row>
    <row r="5709" spans="1:12" x14ac:dyDescent="0.25">
      <c r="A5709">
        <v>181.12960000000001</v>
      </c>
      <c r="B5709">
        <v>-3.1878071000000001</v>
      </c>
      <c r="C5709">
        <v>-65.031395000000003</v>
      </c>
      <c r="D5709">
        <v>-4.7064260999999998</v>
      </c>
      <c r="E5709">
        <v>0</v>
      </c>
      <c r="F5709">
        <v>0</v>
      </c>
      <c r="G5709">
        <v>-0.74900073</v>
      </c>
      <c r="H5709">
        <v>-187.34576000000001</v>
      </c>
      <c r="I5709">
        <v>-0.53314083999999995</v>
      </c>
      <c r="J5709">
        <v>320.58463</v>
      </c>
      <c r="K5709">
        <v>333.97622999999999</v>
      </c>
      <c r="L5709">
        <v>-4.1509251999999996</v>
      </c>
    </row>
    <row r="5710" spans="1:12" x14ac:dyDescent="0.25">
      <c r="A5710">
        <v>181.12961999999999</v>
      </c>
      <c r="B5710">
        <v>-3.1878014000000001</v>
      </c>
      <c r="C5710">
        <v>-65.069832000000005</v>
      </c>
      <c r="D5710">
        <v>-4.7215971999999997</v>
      </c>
      <c r="E5710">
        <v>0</v>
      </c>
      <c r="F5710">
        <v>0</v>
      </c>
      <c r="G5710">
        <v>-0.74932354999999995</v>
      </c>
      <c r="H5710">
        <v>-187.38579999999999</v>
      </c>
      <c r="I5710">
        <v>-0.53570848999999998</v>
      </c>
      <c r="J5710">
        <v>320.61151000000001</v>
      </c>
      <c r="K5710">
        <v>334.01636000000002</v>
      </c>
      <c r="L5710">
        <v>-4.1516399000000002</v>
      </c>
    </row>
    <row r="5711" spans="1:12" x14ac:dyDescent="0.25">
      <c r="A5711">
        <v>181.12963999999999</v>
      </c>
      <c r="B5711">
        <v>-3.1877955999999998</v>
      </c>
      <c r="C5711">
        <v>-65.085007000000004</v>
      </c>
      <c r="D5711">
        <v>-4.7265391000000001</v>
      </c>
      <c r="E5711">
        <v>0</v>
      </c>
      <c r="F5711">
        <v>0</v>
      </c>
      <c r="G5711">
        <v>-0.74934447000000004</v>
      </c>
      <c r="H5711">
        <v>-187.38839999999999</v>
      </c>
      <c r="I5711">
        <v>-0.54021609000000004</v>
      </c>
      <c r="J5711">
        <v>320.63837000000001</v>
      </c>
      <c r="K5711">
        <v>334.05649</v>
      </c>
      <c r="L5711">
        <v>-4.1509862000000002</v>
      </c>
    </row>
    <row r="5712" spans="1:12" x14ac:dyDescent="0.25">
      <c r="A5712">
        <v>181.12966</v>
      </c>
      <c r="B5712">
        <v>-3.1877897000000002</v>
      </c>
      <c r="C5712">
        <v>-65.121964000000006</v>
      </c>
      <c r="D5712">
        <v>-4.7160468</v>
      </c>
      <c r="E5712">
        <v>0</v>
      </c>
      <c r="F5712">
        <v>0</v>
      </c>
      <c r="G5712">
        <v>-0.74934571999999999</v>
      </c>
      <c r="H5712">
        <v>-187.38856999999999</v>
      </c>
      <c r="I5712">
        <v>-0.54918951000000005</v>
      </c>
      <c r="J5712">
        <v>320.66521999999998</v>
      </c>
      <c r="K5712">
        <v>334.09661999999997</v>
      </c>
      <c r="L5712">
        <v>-4.1509289999999996</v>
      </c>
    </row>
    <row r="5713" spans="1:12" x14ac:dyDescent="0.25">
      <c r="A5713">
        <v>181.12968000000001</v>
      </c>
      <c r="B5713">
        <v>-3.1877840000000002</v>
      </c>
      <c r="C5713">
        <v>-65.131088000000005</v>
      </c>
      <c r="D5713">
        <v>-4.7202168000000002</v>
      </c>
      <c r="E5713">
        <v>0</v>
      </c>
      <c r="F5713">
        <v>0</v>
      </c>
      <c r="G5713">
        <v>-0.74934601999999995</v>
      </c>
      <c r="H5713">
        <v>-187.3886</v>
      </c>
      <c r="I5713">
        <v>-0.54995738999999999</v>
      </c>
      <c r="J5713">
        <v>320.69207999999998</v>
      </c>
      <c r="K5713">
        <v>334.13675000000001</v>
      </c>
      <c r="L5713">
        <v>-4.1523551999999997</v>
      </c>
    </row>
    <row r="5714" spans="1:12" x14ac:dyDescent="0.25">
      <c r="A5714">
        <v>181.12970000000001</v>
      </c>
      <c r="B5714">
        <v>-3.1877781999999999</v>
      </c>
      <c r="C5714">
        <v>-65.167534000000003</v>
      </c>
      <c r="D5714">
        <v>-4.7402015000000004</v>
      </c>
      <c r="E5714">
        <v>0</v>
      </c>
      <c r="F5714">
        <v>0</v>
      </c>
      <c r="G5714">
        <v>-0.75211591</v>
      </c>
      <c r="H5714">
        <v>-187.73184000000001</v>
      </c>
      <c r="I5714">
        <v>-0.55859577999999999</v>
      </c>
      <c r="J5714">
        <v>320.71893</v>
      </c>
      <c r="K5714">
        <v>334.17687999999998</v>
      </c>
      <c r="L5714">
        <v>-4.1503338999999997</v>
      </c>
    </row>
    <row r="5715" spans="1:12" x14ac:dyDescent="0.25">
      <c r="A5715">
        <v>181.12971999999999</v>
      </c>
      <c r="B5715">
        <v>-3.1877724999999999</v>
      </c>
      <c r="C5715">
        <v>-65.18853</v>
      </c>
      <c r="D5715">
        <v>-4.7491817000000003</v>
      </c>
      <c r="E5715">
        <v>0</v>
      </c>
      <c r="F5715">
        <v>0</v>
      </c>
      <c r="G5715">
        <v>-0.75235534000000004</v>
      </c>
      <c r="H5715">
        <v>-187.76150999999999</v>
      </c>
      <c r="I5715">
        <v>-0.56148893</v>
      </c>
      <c r="J5715">
        <v>320.74581999999998</v>
      </c>
      <c r="K5715">
        <v>334.21701000000002</v>
      </c>
      <c r="L5715">
        <v>-4.1508713000000004</v>
      </c>
    </row>
    <row r="5716" spans="1:12" x14ac:dyDescent="0.25">
      <c r="A5716">
        <v>181.12974</v>
      </c>
      <c r="B5716">
        <v>-3.1877667999999999</v>
      </c>
      <c r="C5716">
        <v>-65.231949</v>
      </c>
      <c r="D5716">
        <v>-4.7441120000000003</v>
      </c>
      <c r="E5716">
        <v>0</v>
      </c>
      <c r="F5716">
        <v>0</v>
      </c>
      <c r="G5716">
        <v>-0.75237083000000005</v>
      </c>
      <c r="H5716">
        <v>-187.76344</v>
      </c>
      <c r="I5716">
        <v>-0.57031160999999997</v>
      </c>
      <c r="J5716">
        <v>320.77267000000001</v>
      </c>
      <c r="K5716">
        <v>334.25713999999999</v>
      </c>
      <c r="L5716">
        <v>-4.1523509000000001</v>
      </c>
    </row>
    <row r="5717" spans="1:12" x14ac:dyDescent="0.25">
      <c r="A5717">
        <v>181.12976</v>
      </c>
      <c r="B5717">
        <v>-3.1877610999999999</v>
      </c>
      <c r="C5717">
        <v>-65.253532000000007</v>
      </c>
      <c r="D5717">
        <v>-4.7501936000000002</v>
      </c>
      <c r="E5717">
        <v>0</v>
      </c>
      <c r="F5717">
        <v>0</v>
      </c>
      <c r="G5717">
        <v>-0.75237173000000002</v>
      </c>
      <c r="H5717">
        <v>-187.76355000000001</v>
      </c>
      <c r="I5717">
        <v>-0.57321668000000003</v>
      </c>
      <c r="J5717">
        <v>320.79953</v>
      </c>
      <c r="K5717">
        <v>334.29727000000003</v>
      </c>
      <c r="L5717">
        <v>-4.1517625000000002</v>
      </c>
    </row>
    <row r="5718" spans="1:12" x14ac:dyDescent="0.25">
      <c r="A5718">
        <v>181.12978000000001</v>
      </c>
      <c r="B5718">
        <v>-3.1877551</v>
      </c>
      <c r="C5718">
        <v>-65.279121000000004</v>
      </c>
      <c r="D5718">
        <v>-4.7637967999999997</v>
      </c>
      <c r="E5718">
        <v>0</v>
      </c>
      <c r="F5718">
        <v>0</v>
      </c>
      <c r="G5718">
        <v>-0.75237262000000005</v>
      </c>
      <c r="H5718">
        <v>-187.76357999999999</v>
      </c>
      <c r="I5718">
        <v>-0.58203989</v>
      </c>
      <c r="J5718">
        <v>320.82639</v>
      </c>
      <c r="K5718">
        <v>334.3374</v>
      </c>
      <c r="L5718">
        <v>-4.1524242999999998</v>
      </c>
    </row>
    <row r="5719" spans="1:12" x14ac:dyDescent="0.25">
      <c r="A5719">
        <v>181.12979999999999</v>
      </c>
      <c r="B5719">
        <v>-3.1877494</v>
      </c>
      <c r="C5719">
        <v>-65.293212999999994</v>
      </c>
      <c r="D5719">
        <v>-4.7577008999999997</v>
      </c>
      <c r="E5719">
        <v>0</v>
      </c>
      <c r="F5719">
        <v>0</v>
      </c>
      <c r="G5719">
        <v>-0.76154809999999995</v>
      </c>
      <c r="H5719">
        <v>-188.15834000000001</v>
      </c>
      <c r="I5719">
        <v>-0.58279740999999996</v>
      </c>
      <c r="J5719">
        <v>320.85327000000001</v>
      </c>
      <c r="K5719">
        <v>334.37752999999998</v>
      </c>
      <c r="L5719">
        <v>-4.1524824999999996</v>
      </c>
    </row>
    <row r="5720" spans="1:12" x14ac:dyDescent="0.25">
      <c r="A5720">
        <v>181.12982</v>
      </c>
      <c r="B5720">
        <v>-3.1877437</v>
      </c>
      <c r="C5720">
        <v>-65.330100999999999</v>
      </c>
      <c r="D5720">
        <v>-4.7520666</v>
      </c>
      <c r="E5720">
        <v>0</v>
      </c>
      <c r="F5720">
        <v>0</v>
      </c>
      <c r="G5720">
        <v>-0.76234108</v>
      </c>
      <c r="H5720">
        <v>-188.19246000000001</v>
      </c>
      <c r="I5720">
        <v>-0.58714138999999999</v>
      </c>
      <c r="J5720">
        <v>320.88013000000001</v>
      </c>
      <c r="K5720">
        <v>334.41766000000001</v>
      </c>
      <c r="L5720">
        <v>-4.1524868000000001</v>
      </c>
    </row>
    <row r="5721" spans="1:12" x14ac:dyDescent="0.25">
      <c r="A5721">
        <v>181.12984</v>
      </c>
      <c r="B5721">
        <v>-3.1877379000000001</v>
      </c>
      <c r="C5721">
        <v>-65.357078999999999</v>
      </c>
      <c r="D5721">
        <v>-4.7697449000000001</v>
      </c>
      <c r="E5721">
        <v>0</v>
      </c>
      <c r="F5721">
        <v>0</v>
      </c>
      <c r="G5721">
        <v>-0.76239246000000005</v>
      </c>
      <c r="H5721">
        <v>-188.19467</v>
      </c>
      <c r="I5721">
        <v>-0.59395759999999997</v>
      </c>
      <c r="J5721">
        <v>320.90697999999998</v>
      </c>
      <c r="K5721">
        <v>334.45778999999999</v>
      </c>
      <c r="L5721">
        <v>-4.1524868000000001</v>
      </c>
    </row>
    <row r="5722" spans="1:12" x14ac:dyDescent="0.25">
      <c r="A5722">
        <v>181.12986000000001</v>
      </c>
      <c r="B5722">
        <v>-3.1877322000000001</v>
      </c>
      <c r="C5722">
        <v>-65.389114000000006</v>
      </c>
      <c r="D5722">
        <v>-4.7879829000000003</v>
      </c>
      <c r="E5722">
        <v>0</v>
      </c>
      <c r="F5722">
        <v>0</v>
      </c>
      <c r="G5722">
        <v>-0.76239544000000004</v>
      </c>
      <c r="H5722">
        <v>-188.19479000000001</v>
      </c>
      <c r="I5722">
        <v>-0.60312699999999997</v>
      </c>
      <c r="J5722">
        <v>320.93383999999998</v>
      </c>
      <c r="K5722">
        <v>334.49792000000002</v>
      </c>
      <c r="L5722">
        <v>-4.1524868000000001</v>
      </c>
    </row>
    <row r="5723" spans="1:12" x14ac:dyDescent="0.25">
      <c r="A5723">
        <v>181.12988000000001</v>
      </c>
      <c r="B5723">
        <v>-3.1877265000000001</v>
      </c>
      <c r="C5723">
        <v>-65.403739999999999</v>
      </c>
      <c r="D5723">
        <v>-4.7844439000000003</v>
      </c>
      <c r="E5723">
        <v>0</v>
      </c>
      <c r="F5723">
        <v>0</v>
      </c>
      <c r="G5723">
        <v>-0.76239597999999997</v>
      </c>
      <c r="H5723">
        <v>-188.19481999999999</v>
      </c>
      <c r="I5723">
        <v>-0.60176039000000003</v>
      </c>
      <c r="J5723">
        <v>320.96069</v>
      </c>
      <c r="K5723">
        <v>334.53805999999997</v>
      </c>
      <c r="L5723">
        <v>-4.1517714999999997</v>
      </c>
    </row>
    <row r="5724" spans="1:12" x14ac:dyDescent="0.25">
      <c r="A5724">
        <v>181.12989999999999</v>
      </c>
      <c r="B5724">
        <v>-3.1877208000000001</v>
      </c>
      <c r="C5724">
        <v>-65.434708000000001</v>
      </c>
      <c r="D5724">
        <v>-4.7833791000000003</v>
      </c>
      <c r="E5724">
        <v>0</v>
      </c>
      <c r="F5724">
        <v>0</v>
      </c>
      <c r="G5724">
        <v>-0.76635306999999997</v>
      </c>
      <c r="H5724">
        <v>-188.52094</v>
      </c>
      <c r="I5724">
        <v>-0.61021376000000005</v>
      </c>
      <c r="J5724">
        <v>320.98757999999998</v>
      </c>
      <c r="K5724">
        <v>334.57819000000001</v>
      </c>
      <c r="L5724">
        <v>-4.1524253</v>
      </c>
    </row>
    <row r="5725" spans="1:12" x14ac:dyDescent="0.25">
      <c r="A5725">
        <v>181.12992</v>
      </c>
      <c r="B5725">
        <v>-3.1877148000000002</v>
      </c>
      <c r="C5725">
        <v>-65.455230999999998</v>
      </c>
      <c r="D5725">
        <v>-4.7992678</v>
      </c>
      <c r="E5725">
        <v>0</v>
      </c>
      <c r="F5725">
        <v>0</v>
      </c>
      <c r="G5725">
        <v>-0.76669507999999997</v>
      </c>
      <c r="H5725">
        <v>-188.54910000000001</v>
      </c>
      <c r="I5725">
        <v>-0.61094791000000004</v>
      </c>
      <c r="J5725">
        <v>321.01443</v>
      </c>
      <c r="K5725">
        <v>334.61831999999998</v>
      </c>
      <c r="L5725">
        <v>-4.1517676999999997</v>
      </c>
    </row>
    <row r="5726" spans="1:12" x14ac:dyDescent="0.25">
      <c r="A5726">
        <v>181.12994</v>
      </c>
      <c r="B5726">
        <v>-3.1877091000000002</v>
      </c>
      <c r="C5726">
        <v>-65.486716999999999</v>
      </c>
      <c r="D5726">
        <v>-4.8013687000000003</v>
      </c>
      <c r="E5726">
        <v>0</v>
      </c>
      <c r="F5726">
        <v>0</v>
      </c>
      <c r="G5726">
        <v>-0.76671719999999999</v>
      </c>
      <c r="H5726">
        <v>-188.55095</v>
      </c>
      <c r="I5726">
        <v>-0.6217317</v>
      </c>
      <c r="J5726">
        <v>321.04129</v>
      </c>
      <c r="K5726">
        <v>334.65845000000002</v>
      </c>
      <c r="L5726">
        <v>-4.1517096000000002</v>
      </c>
    </row>
    <row r="5727" spans="1:12" x14ac:dyDescent="0.25">
      <c r="A5727">
        <v>181.12996000000001</v>
      </c>
      <c r="B5727">
        <v>-3.1877034000000002</v>
      </c>
      <c r="C5727">
        <v>-65.513214000000005</v>
      </c>
      <c r="D5727">
        <v>-4.7906294000000003</v>
      </c>
      <c r="E5727">
        <v>0</v>
      </c>
      <c r="F5727">
        <v>0</v>
      </c>
      <c r="G5727">
        <v>-0.76671851000000002</v>
      </c>
      <c r="H5727">
        <v>-188.55106000000001</v>
      </c>
      <c r="I5727">
        <v>-0.62695723999999997</v>
      </c>
      <c r="J5727">
        <v>321.06815</v>
      </c>
      <c r="K5727">
        <v>334.69857999999999</v>
      </c>
      <c r="L5727">
        <v>-4.1509913999999997</v>
      </c>
    </row>
    <row r="5728" spans="1:12" x14ac:dyDescent="0.25">
      <c r="A5728">
        <v>181.12997999999999</v>
      </c>
      <c r="B5728">
        <v>-3.1876975999999999</v>
      </c>
      <c r="C5728">
        <v>-65.539260999999996</v>
      </c>
      <c r="D5728">
        <v>-4.7976875000000003</v>
      </c>
      <c r="E5728">
        <v>0</v>
      </c>
      <c r="F5728">
        <v>0</v>
      </c>
      <c r="G5728">
        <v>-0.76671886</v>
      </c>
      <c r="H5728">
        <v>-188.55108999999999</v>
      </c>
      <c r="I5728">
        <v>-0.63383060999999996</v>
      </c>
      <c r="J5728">
        <v>321.09503000000001</v>
      </c>
      <c r="K5728">
        <v>334.73871000000003</v>
      </c>
      <c r="L5728">
        <v>-4.1509289999999996</v>
      </c>
    </row>
    <row r="5729" spans="1:12" x14ac:dyDescent="0.25">
      <c r="A5729">
        <v>181.13</v>
      </c>
      <c r="B5729">
        <v>-3.1876918999999999</v>
      </c>
      <c r="C5729">
        <v>-65.565291999999999</v>
      </c>
      <c r="D5729">
        <v>-4.8193735999999996</v>
      </c>
      <c r="E5729">
        <v>0</v>
      </c>
      <c r="F5729">
        <v>0</v>
      </c>
      <c r="G5729">
        <v>-0.76969653000000005</v>
      </c>
      <c r="H5729">
        <v>-188.91150999999999</v>
      </c>
      <c r="I5729">
        <v>-0.63870959999999999</v>
      </c>
      <c r="J5729">
        <v>321.12189000000001</v>
      </c>
      <c r="K5729">
        <v>334.77884</v>
      </c>
      <c r="L5729">
        <v>-4.1509251999999996</v>
      </c>
    </row>
    <row r="5730" spans="1:12" x14ac:dyDescent="0.25">
      <c r="A5730">
        <v>181.13002</v>
      </c>
      <c r="B5730">
        <v>-3.1876861999999999</v>
      </c>
      <c r="C5730">
        <v>-65.609154000000004</v>
      </c>
      <c r="D5730">
        <v>-4.8263173000000004</v>
      </c>
      <c r="E5730">
        <v>0</v>
      </c>
      <c r="F5730">
        <v>0</v>
      </c>
      <c r="G5730">
        <v>-0.76995391000000002</v>
      </c>
      <c r="H5730">
        <v>-188.94269</v>
      </c>
      <c r="I5730">
        <v>-0.64341271</v>
      </c>
      <c r="J5730">
        <v>321.14873999999998</v>
      </c>
      <c r="K5730">
        <v>334.81896999999998</v>
      </c>
      <c r="L5730">
        <v>-4.1516399000000002</v>
      </c>
    </row>
    <row r="5731" spans="1:12" x14ac:dyDescent="0.25">
      <c r="A5731">
        <v>181.13004000000001</v>
      </c>
      <c r="B5731">
        <v>-3.1876804999999999</v>
      </c>
      <c r="C5731">
        <v>-65.648628000000002</v>
      </c>
      <c r="D5731">
        <v>-4.8188915000000003</v>
      </c>
      <c r="E5731">
        <v>0</v>
      </c>
      <c r="F5731">
        <v>0</v>
      </c>
      <c r="G5731">
        <v>-0.76997059999999995</v>
      </c>
      <c r="H5731">
        <v>-188.94470000000001</v>
      </c>
      <c r="I5731">
        <v>-0.64381098999999997</v>
      </c>
      <c r="J5731">
        <v>321.17559999999997</v>
      </c>
      <c r="K5731">
        <v>334.85912999999999</v>
      </c>
      <c r="L5731">
        <v>-4.1509862000000002</v>
      </c>
    </row>
    <row r="5732" spans="1:12" x14ac:dyDescent="0.25">
      <c r="A5732">
        <v>181.13005999999999</v>
      </c>
      <c r="B5732">
        <v>-3.1876747999999999</v>
      </c>
      <c r="C5732">
        <v>-65.705544000000003</v>
      </c>
      <c r="D5732">
        <v>-4.8291297000000002</v>
      </c>
      <c r="E5732">
        <v>0</v>
      </c>
      <c r="F5732">
        <v>0</v>
      </c>
      <c r="G5732">
        <v>-0.76997154999999995</v>
      </c>
      <c r="H5732">
        <v>-188.94481999999999</v>
      </c>
      <c r="I5732">
        <v>-0.65242511000000003</v>
      </c>
      <c r="J5732">
        <v>321.20245</v>
      </c>
      <c r="K5732">
        <v>334.89926000000003</v>
      </c>
      <c r="L5732">
        <v>-4.1523585000000001</v>
      </c>
    </row>
    <row r="5733" spans="1:12" x14ac:dyDescent="0.25">
      <c r="A5733">
        <v>181.13007999999999</v>
      </c>
      <c r="B5733">
        <v>-3.1876690000000001</v>
      </c>
      <c r="C5733">
        <v>-65.758026000000001</v>
      </c>
      <c r="D5733">
        <v>-4.8416452000000003</v>
      </c>
      <c r="E5733">
        <v>0</v>
      </c>
      <c r="F5733">
        <v>0</v>
      </c>
      <c r="G5733">
        <v>-0.76997249999999995</v>
      </c>
      <c r="H5733">
        <v>-188.94488999999999</v>
      </c>
      <c r="I5733">
        <v>-0.65316974999999999</v>
      </c>
      <c r="J5733">
        <v>321.22933999999998</v>
      </c>
      <c r="K5733">
        <v>334.93939</v>
      </c>
      <c r="L5733">
        <v>-4.1524782</v>
      </c>
    </row>
    <row r="5734" spans="1:12" x14ac:dyDescent="0.25">
      <c r="A5734">
        <v>181.1301</v>
      </c>
      <c r="B5734">
        <v>-3.1876633000000001</v>
      </c>
      <c r="C5734">
        <v>-65.8339</v>
      </c>
      <c r="D5734">
        <v>-4.8361726000000003</v>
      </c>
      <c r="E5734">
        <v>0</v>
      </c>
      <c r="F5734">
        <v>0</v>
      </c>
      <c r="G5734">
        <v>-0.77928984000000001</v>
      </c>
      <c r="H5734">
        <v>-189.52841000000001</v>
      </c>
      <c r="I5734">
        <v>-0.66180693999999995</v>
      </c>
      <c r="J5734">
        <v>321.25619999999998</v>
      </c>
      <c r="K5734">
        <v>334.97951999999998</v>
      </c>
      <c r="L5734">
        <v>-4.1524862999999996</v>
      </c>
    </row>
    <row r="5735" spans="1:12" x14ac:dyDescent="0.25">
      <c r="A5735">
        <v>181.13012000000001</v>
      </c>
      <c r="B5735">
        <v>-3.1876576000000001</v>
      </c>
      <c r="C5735">
        <v>-65.905852999999993</v>
      </c>
      <c r="D5735">
        <v>-4.8313217000000002</v>
      </c>
      <c r="E5735">
        <v>0</v>
      </c>
      <c r="F5735">
        <v>0</v>
      </c>
      <c r="G5735">
        <v>-0.78009516000000001</v>
      </c>
      <c r="H5735">
        <v>-189.57885999999999</v>
      </c>
      <c r="I5735">
        <v>-0.66684686999999998</v>
      </c>
      <c r="J5735">
        <v>321.28305</v>
      </c>
      <c r="K5735">
        <v>335.01965000000001</v>
      </c>
      <c r="L5735">
        <v>-4.1524868000000001</v>
      </c>
    </row>
    <row r="5736" spans="1:12" x14ac:dyDescent="0.25">
      <c r="A5736">
        <v>181.13014000000001</v>
      </c>
      <c r="B5736">
        <v>-3.1876519000000001</v>
      </c>
      <c r="C5736">
        <v>-65.977417000000003</v>
      </c>
      <c r="D5736">
        <v>-4.8490653000000004</v>
      </c>
      <c r="E5736">
        <v>0</v>
      </c>
      <c r="F5736">
        <v>0</v>
      </c>
      <c r="G5736">
        <v>-0.78014731000000004</v>
      </c>
      <c r="H5736">
        <v>-189.58212</v>
      </c>
      <c r="I5736">
        <v>-0.67370783999999995</v>
      </c>
      <c r="J5736">
        <v>321.30991</v>
      </c>
      <c r="K5736">
        <v>335.05977999999999</v>
      </c>
      <c r="L5736">
        <v>-4.1524868000000001</v>
      </c>
    </row>
    <row r="5737" spans="1:12" x14ac:dyDescent="0.25">
      <c r="A5737">
        <v>181.13015999999999</v>
      </c>
      <c r="B5737">
        <v>-3.1876459000000001</v>
      </c>
      <c r="C5737">
        <v>-66.019188</v>
      </c>
      <c r="D5737">
        <v>-4.8673071999999999</v>
      </c>
      <c r="E5737">
        <v>0</v>
      </c>
      <c r="F5737">
        <v>0</v>
      </c>
      <c r="G5737">
        <v>-0.78015034999999999</v>
      </c>
      <c r="H5737">
        <v>-189.58231000000001</v>
      </c>
      <c r="I5737">
        <v>-0.67429256000000004</v>
      </c>
      <c r="J5737">
        <v>321.33679000000001</v>
      </c>
      <c r="K5737">
        <v>335.09991000000002</v>
      </c>
      <c r="L5737">
        <v>-4.1524868000000001</v>
      </c>
    </row>
    <row r="5738" spans="1:12" x14ac:dyDescent="0.25">
      <c r="A5738">
        <v>181.13018</v>
      </c>
      <c r="B5738">
        <v>-3.1876402000000001</v>
      </c>
      <c r="C5738">
        <v>-66.034583999999995</v>
      </c>
      <c r="D5738">
        <v>-4.8637690999999998</v>
      </c>
      <c r="E5738">
        <v>0</v>
      </c>
      <c r="F5738">
        <v>0</v>
      </c>
      <c r="G5738">
        <v>-0.78015095000000001</v>
      </c>
      <c r="H5738">
        <v>-189.58238</v>
      </c>
      <c r="I5738">
        <v>-0.68721365999999995</v>
      </c>
      <c r="J5738">
        <v>321.36365000000001</v>
      </c>
      <c r="K5738">
        <v>335.14004999999997</v>
      </c>
      <c r="L5738">
        <v>-4.1510572000000003</v>
      </c>
    </row>
    <row r="5739" spans="1:12" x14ac:dyDescent="0.25">
      <c r="A5739">
        <v>181.1302</v>
      </c>
      <c r="B5739">
        <v>-3.1876345000000001</v>
      </c>
      <c r="C5739">
        <v>-66.017966999999999</v>
      </c>
      <c r="D5739">
        <v>-4.8677883</v>
      </c>
      <c r="E5739">
        <v>0</v>
      </c>
      <c r="F5739">
        <v>0</v>
      </c>
      <c r="G5739">
        <v>-0.78450465000000003</v>
      </c>
      <c r="H5739">
        <v>-190.30323999999999</v>
      </c>
      <c r="I5739">
        <v>-0.69262402999999995</v>
      </c>
      <c r="J5739">
        <v>321.39049999999997</v>
      </c>
      <c r="K5739">
        <v>335.18018000000001</v>
      </c>
      <c r="L5739">
        <v>-4.1516479999999998</v>
      </c>
    </row>
    <row r="5740" spans="1:12" x14ac:dyDescent="0.25">
      <c r="A5740">
        <v>181.13022000000001</v>
      </c>
      <c r="B5740">
        <v>-3.1876286999999999</v>
      </c>
      <c r="C5740">
        <v>-65.956947</v>
      </c>
      <c r="D5740">
        <v>-4.8833899000000001</v>
      </c>
      <c r="E5740">
        <v>0</v>
      </c>
      <c r="F5740">
        <v>0</v>
      </c>
      <c r="G5740">
        <v>-0.78488088</v>
      </c>
      <c r="H5740">
        <v>-190.36554000000001</v>
      </c>
      <c r="I5740">
        <v>-0.69736218000000005</v>
      </c>
      <c r="J5740">
        <v>321.41735999999997</v>
      </c>
      <c r="K5740">
        <v>335.22030999999998</v>
      </c>
      <c r="L5740">
        <v>-4.1509875999999997</v>
      </c>
    </row>
    <row r="5741" spans="1:12" x14ac:dyDescent="0.25">
      <c r="A5741">
        <v>181.13023999999999</v>
      </c>
      <c r="B5741">
        <v>-3.1876229999999999</v>
      </c>
      <c r="C5741">
        <v>-65.826667999999998</v>
      </c>
      <c r="D5741">
        <v>-4.8854560999999999</v>
      </c>
      <c r="E5741">
        <v>0</v>
      </c>
      <c r="F5741">
        <v>0</v>
      </c>
      <c r="G5741">
        <v>-0.78490525</v>
      </c>
      <c r="H5741">
        <v>-190.36958000000001</v>
      </c>
      <c r="I5741">
        <v>-0.70205580999999995</v>
      </c>
      <c r="J5741">
        <v>321.44421</v>
      </c>
      <c r="K5741">
        <v>335.26044000000002</v>
      </c>
      <c r="L5741">
        <v>-4.1537870999999997</v>
      </c>
    </row>
    <row r="5742" spans="1:12" x14ac:dyDescent="0.25">
      <c r="A5742">
        <v>181.13025999999999</v>
      </c>
      <c r="B5742">
        <v>-3.1876172999999999</v>
      </c>
      <c r="C5742">
        <v>-65.624992000000006</v>
      </c>
      <c r="D5742">
        <v>-4.8761663000000004</v>
      </c>
      <c r="E5742">
        <v>0</v>
      </c>
      <c r="F5742">
        <v>0</v>
      </c>
      <c r="G5742">
        <v>-0.78490669000000002</v>
      </c>
      <c r="H5742">
        <v>-190.36981</v>
      </c>
      <c r="I5742">
        <v>-0.70245301999999998</v>
      </c>
      <c r="J5742">
        <v>321.47109999999998</v>
      </c>
      <c r="K5742">
        <v>335.30056999999999</v>
      </c>
      <c r="L5742">
        <v>-4.1526017</v>
      </c>
    </row>
    <row r="5743" spans="1:12" x14ac:dyDescent="0.25">
      <c r="A5743">
        <v>181.13028</v>
      </c>
      <c r="B5743">
        <v>-3.1876112999999999</v>
      </c>
      <c r="C5743">
        <v>-65.351768000000007</v>
      </c>
      <c r="D5743">
        <v>-4.8862528999999997</v>
      </c>
      <c r="E5743">
        <v>0</v>
      </c>
      <c r="F5743">
        <v>0</v>
      </c>
      <c r="G5743">
        <v>-0.78490722000000002</v>
      </c>
      <c r="H5743">
        <v>-190.36964</v>
      </c>
      <c r="I5743">
        <v>-0.70677369999999995</v>
      </c>
      <c r="J5743">
        <v>321.49795999999998</v>
      </c>
      <c r="K5743">
        <v>335.34070000000003</v>
      </c>
      <c r="L5743">
        <v>-4.1524944000000001</v>
      </c>
    </row>
    <row r="5744" spans="1:12" x14ac:dyDescent="0.25">
      <c r="A5744">
        <v>181.13030000000001</v>
      </c>
      <c r="B5744">
        <v>-3.1876055999999999</v>
      </c>
      <c r="C5744">
        <v>-65.001052999999999</v>
      </c>
      <c r="D5744">
        <v>-4.9067477999999998</v>
      </c>
      <c r="E5744">
        <v>0</v>
      </c>
      <c r="F5744">
        <v>0</v>
      </c>
      <c r="G5744">
        <v>-0.78995347000000005</v>
      </c>
      <c r="H5744">
        <v>-188.49887000000001</v>
      </c>
      <c r="I5744">
        <v>-0.71573538000000003</v>
      </c>
      <c r="J5744">
        <v>321.52481</v>
      </c>
      <c r="K5744">
        <v>335.38083</v>
      </c>
      <c r="L5744">
        <v>-4.1510572000000003</v>
      </c>
    </row>
    <row r="5745" spans="1:12" x14ac:dyDescent="0.25">
      <c r="A5745">
        <v>181.13032000000001</v>
      </c>
      <c r="B5745">
        <v>-3.1875998999999999</v>
      </c>
      <c r="C5745">
        <v>-64.578270000000003</v>
      </c>
      <c r="D5745">
        <v>-4.9099522000000002</v>
      </c>
      <c r="E5745">
        <v>0</v>
      </c>
      <c r="F5745">
        <v>0</v>
      </c>
      <c r="G5745">
        <v>-0.79038953999999995</v>
      </c>
      <c r="H5745">
        <v>-188.33718999999999</v>
      </c>
      <c r="I5745">
        <v>-0.72079616999999996</v>
      </c>
      <c r="J5745">
        <v>321.55167</v>
      </c>
      <c r="K5745">
        <v>335.42095999999998</v>
      </c>
      <c r="L5745">
        <v>-4.1523627999999997</v>
      </c>
    </row>
    <row r="5746" spans="1:12" x14ac:dyDescent="0.25">
      <c r="A5746">
        <v>181.13033999999999</v>
      </c>
      <c r="B5746">
        <v>-3.1875941999999999</v>
      </c>
      <c r="C5746">
        <v>-64.095825000000005</v>
      </c>
      <c r="D5746">
        <v>-4.9029303000000004</v>
      </c>
      <c r="E5746">
        <v>0</v>
      </c>
      <c r="F5746">
        <v>0</v>
      </c>
      <c r="G5746">
        <v>-0.79041790999999995</v>
      </c>
      <c r="H5746">
        <v>-188.32670999999999</v>
      </c>
      <c r="I5746">
        <v>-0.72121769000000002</v>
      </c>
      <c r="J5746">
        <v>321.57855000000001</v>
      </c>
      <c r="K5746">
        <v>335.46109000000001</v>
      </c>
      <c r="L5746">
        <v>-4.1524786999999996</v>
      </c>
    </row>
    <row r="5747" spans="1:12" x14ac:dyDescent="0.25">
      <c r="A5747">
        <v>181.13036</v>
      </c>
      <c r="B5747">
        <v>-3.1875884999999999</v>
      </c>
      <c r="C5747">
        <v>-63.566692000000003</v>
      </c>
      <c r="D5747">
        <v>-4.9117569999999997</v>
      </c>
      <c r="E5747">
        <v>0</v>
      </c>
      <c r="F5747">
        <v>0</v>
      </c>
      <c r="G5747">
        <v>-0.79041952000000004</v>
      </c>
      <c r="H5747">
        <v>-188.3261</v>
      </c>
      <c r="I5747">
        <v>-0.72983419999999999</v>
      </c>
      <c r="J5747">
        <v>321.60541000000001</v>
      </c>
      <c r="K5747">
        <v>335.50121999999999</v>
      </c>
      <c r="L5747">
        <v>-4.1510568000000001</v>
      </c>
    </row>
    <row r="5748" spans="1:12" x14ac:dyDescent="0.25">
      <c r="A5748">
        <v>181.13038</v>
      </c>
      <c r="B5748">
        <v>-3.1875827000000001</v>
      </c>
      <c r="C5748">
        <v>-63.003852999999999</v>
      </c>
      <c r="D5748">
        <v>-4.9197930999999997</v>
      </c>
      <c r="E5748">
        <v>0</v>
      </c>
      <c r="F5748">
        <v>0</v>
      </c>
      <c r="G5748">
        <v>-0.79042022999999995</v>
      </c>
      <c r="H5748">
        <v>-188.32547</v>
      </c>
      <c r="I5748">
        <v>-0.74131393000000001</v>
      </c>
      <c r="J5748">
        <v>321.63225999999997</v>
      </c>
      <c r="K5748">
        <v>335.54135000000002</v>
      </c>
      <c r="L5748">
        <v>-4.1516479999999998</v>
      </c>
    </row>
    <row r="5749" spans="1:12" x14ac:dyDescent="0.25">
      <c r="A5749">
        <v>181.13040000000001</v>
      </c>
      <c r="B5749">
        <v>-3.1875770000000001</v>
      </c>
      <c r="C5749">
        <v>-62.462009000000002</v>
      </c>
      <c r="D5749">
        <v>-4.9074005999999999</v>
      </c>
      <c r="E5749">
        <v>0</v>
      </c>
      <c r="F5749">
        <v>0</v>
      </c>
      <c r="G5749">
        <v>-0.79752588000000002</v>
      </c>
      <c r="H5749">
        <v>-182.06095999999999</v>
      </c>
      <c r="I5749">
        <v>-0.74229001999999999</v>
      </c>
      <c r="J5749">
        <v>321.65911999999997</v>
      </c>
      <c r="K5749">
        <v>335.58148</v>
      </c>
      <c r="L5749">
        <v>-4.1524166999999998</v>
      </c>
    </row>
    <row r="5750" spans="1:12" x14ac:dyDescent="0.25">
      <c r="A5750">
        <v>181.13041999999999</v>
      </c>
      <c r="B5750">
        <v>-3.1875710000000002</v>
      </c>
      <c r="C5750">
        <v>-61.915039</v>
      </c>
      <c r="D5750">
        <v>-4.9005070000000002</v>
      </c>
      <c r="E5750">
        <v>0</v>
      </c>
      <c r="F5750">
        <v>0</v>
      </c>
      <c r="G5750">
        <v>-0.79814004999999999</v>
      </c>
      <c r="H5750">
        <v>-181.51953</v>
      </c>
      <c r="I5750">
        <v>-0.74235386000000003</v>
      </c>
      <c r="J5750">
        <v>321.68597</v>
      </c>
      <c r="K5750">
        <v>335.62160999999998</v>
      </c>
      <c r="L5750">
        <v>-4.1510524999999996</v>
      </c>
    </row>
    <row r="5751" spans="1:12" x14ac:dyDescent="0.25">
      <c r="A5751">
        <v>181.13043999999999</v>
      </c>
      <c r="B5751">
        <v>-3.1875653000000002</v>
      </c>
      <c r="C5751">
        <v>-61.402203</v>
      </c>
      <c r="D5751">
        <v>-4.9159101999999999</v>
      </c>
      <c r="E5751">
        <v>0</v>
      </c>
      <c r="F5751">
        <v>0</v>
      </c>
      <c r="G5751">
        <v>-0.79817981000000005</v>
      </c>
      <c r="H5751">
        <v>-181.48445000000001</v>
      </c>
      <c r="I5751">
        <v>-0.75309395999999995</v>
      </c>
      <c r="J5751">
        <v>321.71285999999998</v>
      </c>
      <c r="K5751">
        <v>335.66174000000001</v>
      </c>
      <c r="L5751">
        <v>-4.1509333000000002</v>
      </c>
    </row>
    <row r="5752" spans="1:12" x14ac:dyDescent="0.25">
      <c r="A5752">
        <v>181.13046</v>
      </c>
      <c r="B5752">
        <v>-3.1875596000000002</v>
      </c>
      <c r="C5752">
        <v>-60.936458999999999</v>
      </c>
      <c r="D5752">
        <v>-4.9245128999999999</v>
      </c>
      <c r="E5752">
        <v>0</v>
      </c>
      <c r="F5752">
        <v>0</v>
      </c>
      <c r="G5752">
        <v>-0.79818213000000005</v>
      </c>
      <c r="H5752">
        <v>-181.48244</v>
      </c>
      <c r="I5752">
        <v>-0.76046342</v>
      </c>
      <c r="J5752">
        <v>321.73971999999998</v>
      </c>
      <c r="K5752">
        <v>335.70186999999999</v>
      </c>
      <c r="L5752">
        <v>-4.1523551999999997</v>
      </c>
    </row>
    <row r="5753" spans="1:12" x14ac:dyDescent="0.25">
      <c r="A5753">
        <v>181.13048000000001</v>
      </c>
      <c r="B5753">
        <v>-3.1875539000000002</v>
      </c>
      <c r="C5753">
        <v>-60.544083000000001</v>
      </c>
      <c r="D5753">
        <v>-4.9136100000000003</v>
      </c>
      <c r="E5753">
        <v>0</v>
      </c>
      <c r="F5753">
        <v>0</v>
      </c>
      <c r="G5753">
        <v>-0.79818206999999997</v>
      </c>
      <c r="H5753">
        <v>-181.48168999999999</v>
      </c>
      <c r="I5753">
        <v>-0.76108092000000005</v>
      </c>
      <c r="J5753">
        <v>321.76657</v>
      </c>
      <c r="K5753">
        <v>335.74200000000002</v>
      </c>
      <c r="L5753">
        <v>-4.1510486999999996</v>
      </c>
    </row>
    <row r="5754" spans="1:12" x14ac:dyDescent="0.25">
      <c r="A5754">
        <v>181.13050000000001</v>
      </c>
      <c r="B5754">
        <v>-3.1875482000000002</v>
      </c>
      <c r="C5754">
        <v>-60.227310000000003</v>
      </c>
      <c r="D5754">
        <v>-4.9104752999999999</v>
      </c>
      <c r="E5754">
        <v>0</v>
      </c>
      <c r="F5754">
        <v>0</v>
      </c>
      <c r="G5754">
        <v>-0.79648578000000003</v>
      </c>
      <c r="H5754">
        <v>-175.03193999999999</v>
      </c>
      <c r="I5754">
        <v>-0.76756257000000006</v>
      </c>
      <c r="J5754">
        <v>321.79343</v>
      </c>
      <c r="K5754">
        <v>335.78214000000003</v>
      </c>
      <c r="L5754">
        <v>-4.1509327999999996</v>
      </c>
    </row>
    <row r="5755" spans="1:12" x14ac:dyDescent="0.25">
      <c r="A5755">
        <v>181.13051999999999</v>
      </c>
      <c r="B5755">
        <v>-3.1875423999999999</v>
      </c>
      <c r="C5755">
        <v>-59.990577999999999</v>
      </c>
      <c r="D5755">
        <v>-4.9189363000000004</v>
      </c>
      <c r="E5755">
        <v>0</v>
      </c>
      <c r="F5755">
        <v>0</v>
      </c>
      <c r="G5755">
        <v>-0.79633909000000003</v>
      </c>
      <c r="H5755">
        <v>-174.47450000000001</v>
      </c>
      <c r="I5755">
        <v>-0.77456354999999999</v>
      </c>
      <c r="J5755">
        <v>321.82031000000001</v>
      </c>
      <c r="K5755">
        <v>335.82227</v>
      </c>
      <c r="L5755">
        <v>-4.1523551999999997</v>
      </c>
    </row>
    <row r="5756" spans="1:12" x14ac:dyDescent="0.25">
      <c r="A5756">
        <v>181.13054</v>
      </c>
      <c r="B5756">
        <v>-3.1875366999999999</v>
      </c>
      <c r="C5756">
        <v>-59.804381999999997</v>
      </c>
      <c r="D5756">
        <v>-4.9116859000000002</v>
      </c>
      <c r="E5756">
        <v>0</v>
      </c>
      <c r="F5756">
        <v>0</v>
      </c>
      <c r="G5756">
        <v>-0.79632961999999996</v>
      </c>
      <c r="H5756">
        <v>-174.43836999999999</v>
      </c>
      <c r="I5756">
        <v>-0.77945136999999998</v>
      </c>
      <c r="J5756">
        <v>321.84717000000001</v>
      </c>
      <c r="K5756">
        <v>335.86239999999998</v>
      </c>
      <c r="L5756">
        <v>-4.1510486999999996</v>
      </c>
    </row>
    <row r="5757" spans="1:12" x14ac:dyDescent="0.25">
      <c r="A5757">
        <v>181.13056</v>
      </c>
      <c r="B5757">
        <v>-3.1875309999999999</v>
      </c>
      <c r="C5757">
        <v>-59.673572999999998</v>
      </c>
      <c r="D5757">
        <v>-4.8965211000000002</v>
      </c>
      <c r="E5757">
        <v>0</v>
      </c>
      <c r="F5757">
        <v>0</v>
      </c>
      <c r="G5757">
        <v>-0.79632902000000005</v>
      </c>
      <c r="H5757">
        <v>-174.43629000000001</v>
      </c>
      <c r="I5757">
        <v>-0.78630197000000002</v>
      </c>
      <c r="J5757">
        <v>321.87401999999997</v>
      </c>
      <c r="K5757">
        <v>335.90253000000001</v>
      </c>
      <c r="L5757">
        <v>-4.1509327999999996</v>
      </c>
    </row>
    <row r="5758" spans="1:12" x14ac:dyDescent="0.25">
      <c r="A5758">
        <v>181.13058000000001</v>
      </c>
      <c r="B5758">
        <v>-3.1875252999999999</v>
      </c>
      <c r="C5758">
        <v>-59.566662000000001</v>
      </c>
      <c r="D5758">
        <v>-4.9010338999999998</v>
      </c>
      <c r="E5758">
        <v>0</v>
      </c>
      <c r="F5758">
        <v>0</v>
      </c>
      <c r="G5758">
        <v>-0.79632877999999996</v>
      </c>
      <c r="H5758">
        <v>-174.43591000000001</v>
      </c>
      <c r="I5758">
        <v>-0.78473877999999997</v>
      </c>
      <c r="J5758">
        <v>321.90087999999997</v>
      </c>
      <c r="K5758">
        <v>335.94269000000003</v>
      </c>
      <c r="L5758">
        <v>-4.1516399000000002</v>
      </c>
    </row>
    <row r="5759" spans="1:12" x14ac:dyDescent="0.25">
      <c r="A5759">
        <v>181.13059999999999</v>
      </c>
      <c r="B5759">
        <v>-3.1875195999999999</v>
      </c>
      <c r="C5759">
        <v>-59.487293000000001</v>
      </c>
      <c r="D5759">
        <v>-4.9152484000000003</v>
      </c>
      <c r="E5759">
        <v>0</v>
      </c>
      <c r="F5759">
        <v>0</v>
      </c>
      <c r="G5759">
        <v>-0.79395908000000004</v>
      </c>
      <c r="H5759">
        <v>-171.92440999999999</v>
      </c>
      <c r="I5759">
        <v>-0.79532676999999996</v>
      </c>
      <c r="J5759">
        <v>321.92773</v>
      </c>
      <c r="K5759">
        <v>335.98282</v>
      </c>
      <c r="L5759">
        <v>-4.1509862000000002</v>
      </c>
    </row>
    <row r="5760" spans="1:12" x14ac:dyDescent="0.25">
      <c r="A5760">
        <v>181.13061999999999</v>
      </c>
      <c r="B5760">
        <v>-3.1875138000000001</v>
      </c>
      <c r="C5760">
        <v>-59.371876</v>
      </c>
      <c r="D5760">
        <v>-4.9055758000000003</v>
      </c>
      <c r="E5760">
        <v>0</v>
      </c>
      <c r="F5760">
        <v>0</v>
      </c>
      <c r="G5760">
        <v>-0.79375421999999995</v>
      </c>
      <c r="H5760">
        <v>-171.70737</v>
      </c>
      <c r="I5760">
        <v>-0.79839236000000002</v>
      </c>
      <c r="J5760">
        <v>321.95461999999998</v>
      </c>
      <c r="K5760">
        <v>336.02294999999998</v>
      </c>
      <c r="L5760">
        <v>-4.1523585000000001</v>
      </c>
    </row>
    <row r="5761" spans="1:12" x14ac:dyDescent="0.25">
      <c r="A5761">
        <v>181.13064</v>
      </c>
      <c r="B5761">
        <v>-3.1875081000000001</v>
      </c>
      <c r="C5761">
        <v>-59.266086999999999</v>
      </c>
      <c r="D5761">
        <v>-4.8923696999999997</v>
      </c>
      <c r="E5761">
        <v>0</v>
      </c>
      <c r="F5761">
        <v>0</v>
      </c>
      <c r="G5761">
        <v>-0.79374098999999998</v>
      </c>
      <c r="H5761">
        <v>-171.69329999999999</v>
      </c>
      <c r="I5761">
        <v>-0.80293232000000003</v>
      </c>
      <c r="J5761">
        <v>321.98147999999998</v>
      </c>
      <c r="K5761">
        <v>336.06308000000001</v>
      </c>
      <c r="L5761">
        <v>-4.1524782</v>
      </c>
    </row>
    <row r="5762" spans="1:12" x14ac:dyDescent="0.25">
      <c r="A5762">
        <v>181.13066000000001</v>
      </c>
      <c r="B5762">
        <v>-3.1875021000000001</v>
      </c>
      <c r="C5762">
        <v>-59.097214000000001</v>
      </c>
      <c r="D5762">
        <v>-4.8963289000000003</v>
      </c>
      <c r="E5762">
        <v>0</v>
      </c>
      <c r="F5762">
        <v>0</v>
      </c>
      <c r="G5762">
        <v>-0.79374020999999995</v>
      </c>
      <c r="H5762">
        <v>-171.69246999999999</v>
      </c>
      <c r="I5762">
        <v>-0.80761408999999995</v>
      </c>
      <c r="J5762">
        <v>322.00833</v>
      </c>
      <c r="K5762">
        <v>336.10320999999999</v>
      </c>
      <c r="L5762">
        <v>-4.1524862999999996</v>
      </c>
    </row>
    <row r="5763" spans="1:12" x14ac:dyDescent="0.25">
      <c r="A5763">
        <v>181.13068000000001</v>
      </c>
      <c r="B5763">
        <v>-3.1874964000000001</v>
      </c>
      <c r="C5763">
        <v>-58.897297000000002</v>
      </c>
      <c r="D5763">
        <v>-4.8952407999999998</v>
      </c>
      <c r="E5763">
        <v>0</v>
      </c>
      <c r="F5763">
        <v>0</v>
      </c>
      <c r="G5763">
        <v>-0.79374003000000004</v>
      </c>
      <c r="H5763">
        <v>-171.69228000000001</v>
      </c>
      <c r="I5763">
        <v>-0.8165983</v>
      </c>
      <c r="J5763">
        <v>322.03519</v>
      </c>
      <c r="K5763">
        <v>336.14334000000002</v>
      </c>
      <c r="L5763">
        <v>-4.1524868000000001</v>
      </c>
    </row>
    <row r="5764" spans="1:12" x14ac:dyDescent="0.25">
      <c r="A5764">
        <v>181.13069999999999</v>
      </c>
      <c r="B5764">
        <v>-3.1874907000000001</v>
      </c>
      <c r="C5764">
        <v>-58.637225999999998</v>
      </c>
      <c r="D5764">
        <v>-4.8755350000000002</v>
      </c>
      <c r="E5764">
        <v>0</v>
      </c>
      <c r="F5764">
        <v>0</v>
      </c>
      <c r="G5764">
        <v>-0.79238814000000002</v>
      </c>
      <c r="H5764">
        <v>-169.90349000000001</v>
      </c>
      <c r="I5764">
        <v>-0.81307238000000004</v>
      </c>
      <c r="J5764">
        <v>322.06207000000001</v>
      </c>
      <c r="K5764">
        <v>336.18347</v>
      </c>
      <c r="L5764">
        <v>-4.1524868000000001</v>
      </c>
    </row>
    <row r="5765" spans="1:12" x14ac:dyDescent="0.25">
      <c r="A5765">
        <v>181.13072</v>
      </c>
      <c r="B5765">
        <v>-3.1874850000000001</v>
      </c>
      <c r="C5765">
        <v>-58.333637000000003</v>
      </c>
      <c r="D5765">
        <v>-4.8643941999999996</v>
      </c>
      <c r="E5765">
        <v>0</v>
      </c>
      <c r="F5765">
        <v>0</v>
      </c>
      <c r="G5765">
        <v>-0.79227132</v>
      </c>
      <c r="H5765">
        <v>-169.74888999999999</v>
      </c>
      <c r="I5765">
        <v>-0.81919217</v>
      </c>
      <c r="J5765">
        <v>322.08893</v>
      </c>
      <c r="K5765">
        <v>336.22359999999998</v>
      </c>
      <c r="L5765">
        <v>-4.1539153999999998</v>
      </c>
    </row>
    <row r="5766" spans="1:12" x14ac:dyDescent="0.25">
      <c r="A5766">
        <v>181.13074</v>
      </c>
      <c r="B5766">
        <v>-3.1874793000000001</v>
      </c>
      <c r="C5766">
        <v>-57.994410999999999</v>
      </c>
      <c r="D5766">
        <v>-4.8736347999999996</v>
      </c>
      <c r="E5766">
        <v>0</v>
      </c>
      <c r="F5766">
        <v>0</v>
      </c>
      <c r="G5766">
        <v>-0.79226375000000004</v>
      </c>
      <c r="H5766">
        <v>-169.73885999999999</v>
      </c>
      <c r="I5766">
        <v>-0.81758070000000005</v>
      </c>
      <c r="J5766">
        <v>322.11577999999997</v>
      </c>
      <c r="K5766">
        <v>336.26373000000001</v>
      </c>
      <c r="L5766">
        <v>-4.1526107999999997</v>
      </c>
    </row>
    <row r="5767" spans="1:12" x14ac:dyDescent="0.25">
      <c r="A5767">
        <v>181.13076000000001</v>
      </c>
      <c r="B5767">
        <v>-3.1874734999999998</v>
      </c>
      <c r="C5767">
        <v>-57.639392999999998</v>
      </c>
      <c r="D5767">
        <v>-4.8751774000000001</v>
      </c>
      <c r="E5767">
        <v>0</v>
      </c>
      <c r="F5767">
        <v>0</v>
      </c>
      <c r="G5767">
        <v>-0.79226326999999996</v>
      </c>
      <c r="H5767">
        <v>-169.73828</v>
      </c>
      <c r="I5767">
        <v>-0.81957740000000001</v>
      </c>
      <c r="J5767">
        <v>322.14263999999997</v>
      </c>
      <c r="K5767">
        <v>336.30385999999999</v>
      </c>
      <c r="L5767">
        <v>-4.1539239999999999</v>
      </c>
    </row>
    <row r="5768" spans="1:12" x14ac:dyDescent="0.25">
      <c r="A5768">
        <v>181.13077999999999</v>
      </c>
      <c r="B5768">
        <v>-3.1874677999999999</v>
      </c>
      <c r="C5768">
        <v>-57.270287000000003</v>
      </c>
      <c r="D5768">
        <v>-4.8571415</v>
      </c>
      <c r="E5768">
        <v>0</v>
      </c>
      <c r="F5768">
        <v>0</v>
      </c>
      <c r="G5768">
        <v>-0.79226249000000004</v>
      </c>
      <c r="H5768">
        <v>-169.73785000000001</v>
      </c>
      <c r="I5768">
        <v>-0.82190043000000002</v>
      </c>
      <c r="J5768">
        <v>322.16949</v>
      </c>
      <c r="K5768">
        <v>336.34399000000002</v>
      </c>
      <c r="L5768">
        <v>-4.1540398999999999</v>
      </c>
    </row>
    <row r="5769" spans="1:12" x14ac:dyDescent="0.25">
      <c r="A5769">
        <v>181.13079999999999</v>
      </c>
      <c r="B5769">
        <v>-3.1874619000000002</v>
      </c>
      <c r="C5769">
        <v>-56.931980000000003</v>
      </c>
      <c r="D5769">
        <v>-4.8512225000000004</v>
      </c>
      <c r="E5769">
        <v>0</v>
      </c>
      <c r="F5769">
        <v>0</v>
      </c>
      <c r="G5769">
        <v>-0.78385216000000002</v>
      </c>
      <c r="H5769">
        <v>-165.40424999999999</v>
      </c>
      <c r="I5769">
        <v>-0.82639205000000004</v>
      </c>
      <c r="J5769">
        <v>322.19637999999998</v>
      </c>
      <c r="K5769">
        <v>336.38412</v>
      </c>
      <c r="L5769">
        <v>-4.1540470000000003</v>
      </c>
    </row>
    <row r="5770" spans="1:12" x14ac:dyDescent="0.25">
      <c r="A5770">
        <v>181.13082</v>
      </c>
      <c r="B5770">
        <v>-3.1874560999999999</v>
      </c>
      <c r="C5770">
        <v>-56.615555000000001</v>
      </c>
      <c r="D5770">
        <v>-4.8565531000000002</v>
      </c>
      <c r="E5770">
        <v>0</v>
      </c>
      <c r="F5770">
        <v>0</v>
      </c>
      <c r="G5770">
        <v>-0.78312534</v>
      </c>
      <c r="H5770">
        <v>-165.02970999999999</v>
      </c>
      <c r="I5770">
        <v>-0.82892334000000001</v>
      </c>
      <c r="J5770">
        <v>322.22323999999998</v>
      </c>
      <c r="K5770">
        <v>336.42426</v>
      </c>
      <c r="L5770">
        <v>-4.1540474999999999</v>
      </c>
    </row>
    <row r="5771" spans="1:12" x14ac:dyDescent="0.25">
      <c r="A5771">
        <v>181.13084000000001</v>
      </c>
      <c r="B5771">
        <v>-3.1874503999999999</v>
      </c>
      <c r="C5771">
        <v>-56.345740999999997</v>
      </c>
      <c r="D5771">
        <v>-4.8454046000000002</v>
      </c>
      <c r="E5771">
        <v>0</v>
      </c>
      <c r="F5771">
        <v>0</v>
      </c>
      <c r="G5771">
        <v>-0.78307819000000001</v>
      </c>
      <c r="H5771">
        <v>-165.00542999999999</v>
      </c>
      <c r="I5771">
        <v>-0.83342766999999995</v>
      </c>
      <c r="J5771">
        <v>322.25009</v>
      </c>
      <c r="K5771">
        <v>336.46438999999998</v>
      </c>
      <c r="L5771">
        <v>-4.1540474999999999</v>
      </c>
    </row>
    <row r="5772" spans="1:12" x14ac:dyDescent="0.25">
      <c r="A5772">
        <v>181.13086000000001</v>
      </c>
      <c r="B5772">
        <v>-3.1874446999999999</v>
      </c>
      <c r="C5772">
        <v>-56.137497000000003</v>
      </c>
      <c r="D5772">
        <v>-4.8270058999999996</v>
      </c>
      <c r="E5772">
        <v>0</v>
      </c>
      <c r="F5772">
        <v>0</v>
      </c>
      <c r="G5772">
        <v>-0.78307550999999997</v>
      </c>
      <c r="H5772">
        <v>-165.00403</v>
      </c>
      <c r="I5772">
        <v>-0.82951832000000003</v>
      </c>
      <c r="J5772">
        <v>322.27695</v>
      </c>
      <c r="K5772">
        <v>336.50452000000001</v>
      </c>
      <c r="L5772">
        <v>-4.1540474999999999</v>
      </c>
    </row>
    <row r="5773" spans="1:12" x14ac:dyDescent="0.25">
      <c r="A5773">
        <v>181.13087999999999</v>
      </c>
      <c r="B5773">
        <v>-3.1874389999999999</v>
      </c>
      <c r="C5773">
        <v>-55.992061999999997</v>
      </c>
      <c r="D5773">
        <v>-4.8312464000000004</v>
      </c>
      <c r="E5773">
        <v>0</v>
      </c>
      <c r="F5773">
        <v>0</v>
      </c>
      <c r="G5773">
        <v>-0.78307486000000004</v>
      </c>
      <c r="H5773">
        <v>-165.00364999999999</v>
      </c>
      <c r="I5773">
        <v>-0.83346593000000002</v>
      </c>
      <c r="J5773">
        <v>322.30383</v>
      </c>
      <c r="K5773">
        <v>336.54464999999999</v>
      </c>
      <c r="L5773">
        <v>-4.1540474999999999</v>
      </c>
    </row>
    <row r="5774" spans="1:12" x14ac:dyDescent="0.25">
      <c r="A5774">
        <v>181.1309</v>
      </c>
      <c r="B5774">
        <v>-3.1874332000000001</v>
      </c>
      <c r="C5774">
        <v>-55.909514999999999</v>
      </c>
      <c r="D5774">
        <v>-4.8418125999999999</v>
      </c>
      <c r="E5774">
        <v>0</v>
      </c>
      <c r="F5774">
        <v>0</v>
      </c>
      <c r="G5774">
        <v>-0.77806019999999998</v>
      </c>
      <c r="H5774">
        <v>-161.68428</v>
      </c>
      <c r="I5774">
        <v>-0.82952051999999998</v>
      </c>
      <c r="J5774">
        <v>322.33069</v>
      </c>
      <c r="K5774">
        <v>336.58478000000002</v>
      </c>
      <c r="L5774">
        <v>-4.1561918000000002</v>
      </c>
    </row>
    <row r="5775" spans="1:12" x14ac:dyDescent="0.25">
      <c r="A5775">
        <v>181.13092</v>
      </c>
      <c r="B5775">
        <v>-3.1874273</v>
      </c>
      <c r="C5775">
        <v>-55.928246000000001</v>
      </c>
      <c r="D5775">
        <v>-4.8325500000000003</v>
      </c>
      <c r="E5775">
        <v>0</v>
      </c>
      <c r="F5775">
        <v>0</v>
      </c>
      <c r="G5775">
        <v>-0.77762681</v>
      </c>
      <c r="H5775">
        <v>-161.39742000000001</v>
      </c>
      <c r="I5775">
        <v>-0.83346646999999996</v>
      </c>
      <c r="J5775">
        <v>322.35753999999997</v>
      </c>
      <c r="K5775">
        <v>336.62491</v>
      </c>
      <c r="L5775">
        <v>-4.1556616000000002</v>
      </c>
    </row>
    <row r="5776" spans="1:12" x14ac:dyDescent="0.25">
      <c r="A5776">
        <v>181.13094000000001</v>
      </c>
      <c r="B5776">
        <v>-3.1874216</v>
      </c>
      <c r="C5776">
        <v>-55.987597999999998</v>
      </c>
      <c r="D5776">
        <v>-4.8222918999999997</v>
      </c>
      <c r="E5776">
        <v>0</v>
      </c>
      <c r="F5776">
        <v>0</v>
      </c>
      <c r="G5776">
        <v>-0.77759867999999999</v>
      </c>
      <c r="H5776">
        <v>-161.37880999999999</v>
      </c>
      <c r="I5776">
        <v>-0.83381474</v>
      </c>
      <c r="J5776">
        <v>322.38440000000003</v>
      </c>
      <c r="K5776">
        <v>336.66503999999998</v>
      </c>
      <c r="L5776">
        <v>-4.1556125000000002</v>
      </c>
    </row>
    <row r="5777" spans="1:12" x14ac:dyDescent="0.25">
      <c r="A5777">
        <v>181.13095999999999</v>
      </c>
      <c r="B5777">
        <v>-3.1874158000000001</v>
      </c>
      <c r="C5777">
        <v>-56.082259999999998</v>
      </c>
      <c r="D5777">
        <v>-4.8301372999999996</v>
      </c>
      <c r="E5777">
        <v>0</v>
      </c>
      <c r="F5777">
        <v>0</v>
      </c>
      <c r="G5777">
        <v>-0.77759707</v>
      </c>
      <c r="H5777">
        <v>-161.37774999999999</v>
      </c>
      <c r="I5777">
        <v>-0.83169031000000004</v>
      </c>
      <c r="J5777">
        <v>322.41125</v>
      </c>
      <c r="K5777">
        <v>336.70517000000001</v>
      </c>
      <c r="L5777">
        <v>-4.1556087000000002</v>
      </c>
    </row>
    <row r="5778" spans="1:12" x14ac:dyDescent="0.25">
      <c r="A5778">
        <v>181.13097999999999</v>
      </c>
      <c r="B5778">
        <v>-3.1874101000000001</v>
      </c>
      <c r="C5778">
        <v>-56.211875999999997</v>
      </c>
      <c r="D5778">
        <v>-4.8293799999999996</v>
      </c>
      <c r="E5778">
        <v>0</v>
      </c>
      <c r="F5778">
        <v>0</v>
      </c>
      <c r="G5778">
        <v>-0.77759694999999995</v>
      </c>
      <c r="H5778">
        <v>-161.37774999999999</v>
      </c>
      <c r="I5778">
        <v>-0.83150643000000002</v>
      </c>
      <c r="J5778">
        <v>322.43813999999998</v>
      </c>
      <c r="K5778">
        <v>336.74529999999999</v>
      </c>
      <c r="L5778">
        <v>-4.1563239000000003</v>
      </c>
    </row>
    <row r="5779" spans="1:12" x14ac:dyDescent="0.25">
      <c r="A5779">
        <v>181.131</v>
      </c>
      <c r="B5779">
        <v>-3.1874044000000001</v>
      </c>
      <c r="C5779">
        <v>-56.350848999999997</v>
      </c>
      <c r="D5779">
        <v>-4.8133254000000001</v>
      </c>
      <c r="E5779">
        <v>0</v>
      </c>
      <c r="F5779">
        <v>0</v>
      </c>
      <c r="G5779">
        <v>-0.77709711000000004</v>
      </c>
      <c r="H5779">
        <v>-162.02315999999999</v>
      </c>
      <c r="I5779">
        <v>-0.83578861000000004</v>
      </c>
      <c r="J5779">
        <v>322.46499999999997</v>
      </c>
      <c r="K5779">
        <v>336.78543000000002</v>
      </c>
      <c r="L5779">
        <v>-4.1556702000000003</v>
      </c>
    </row>
    <row r="5780" spans="1:12" x14ac:dyDescent="0.25">
      <c r="A5780">
        <v>181.13102000000001</v>
      </c>
      <c r="B5780">
        <v>-3.1873987000000001</v>
      </c>
      <c r="C5780">
        <v>-56.490569999999998</v>
      </c>
      <c r="D5780">
        <v>-4.8083090999999998</v>
      </c>
      <c r="E5780">
        <v>0</v>
      </c>
      <c r="F5780">
        <v>0</v>
      </c>
      <c r="G5780">
        <v>-0.77705389000000002</v>
      </c>
      <c r="H5780">
        <v>-162.07896</v>
      </c>
      <c r="I5780">
        <v>-0.83401190999999997</v>
      </c>
      <c r="J5780">
        <v>322.49185</v>
      </c>
      <c r="K5780">
        <v>336.82556</v>
      </c>
      <c r="L5780">
        <v>-4.1563277000000003</v>
      </c>
    </row>
    <row r="5781" spans="1:12" x14ac:dyDescent="0.25">
      <c r="A5781">
        <v>181.13104000000001</v>
      </c>
      <c r="B5781">
        <v>-3.1873930000000001</v>
      </c>
      <c r="C5781">
        <v>-56.611136999999999</v>
      </c>
      <c r="D5781">
        <v>-4.8238801999999996</v>
      </c>
      <c r="E5781">
        <v>0</v>
      </c>
      <c r="F5781">
        <v>0</v>
      </c>
      <c r="G5781">
        <v>-0.77705109000000006</v>
      </c>
      <c r="H5781">
        <v>-162.08257</v>
      </c>
      <c r="I5781">
        <v>-0.83385014999999996</v>
      </c>
      <c r="J5781">
        <v>322.51871</v>
      </c>
      <c r="K5781">
        <v>336.86568999999997</v>
      </c>
      <c r="L5781">
        <v>-4.1571007</v>
      </c>
    </row>
    <row r="5782" spans="1:12" x14ac:dyDescent="0.25">
      <c r="A5782">
        <v>181.13105999999999</v>
      </c>
      <c r="B5782">
        <v>-3.1873871999999999</v>
      </c>
      <c r="C5782">
        <v>-56.698062999999998</v>
      </c>
      <c r="D5782">
        <v>-4.8288659999999997</v>
      </c>
      <c r="E5782">
        <v>0</v>
      </c>
      <c r="F5782">
        <v>0</v>
      </c>
      <c r="G5782">
        <v>-0.77705091000000004</v>
      </c>
      <c r="H5782">
        <v>-162.08276000000001</v>
      </c>
      <c r="I5782">
        <v>-0.83169269999999995</v>
      </c>
      <c r="J5782">
        <v>322.54559</v>
      </c>
      <c r="K5782">
        <v>336.90582000000001</v>
      </c>
      <c r="L5782">
        <v>-4.1571660000000001</v>
      </c>
    </row>
    <row r="5783" spans="1:12" x14ac:dyDescent="0.25">
      <c r="A5783">
        <v>181.13108</v>
      </c>
      <c r="B5783">
        <v>-3.1873814999999999</v>
      </c>
      <c r="C5783">
        <v>-56.762923999999998</v>
      </c>
      <c r="D5783">
        <v>-4.8176497999999999</v>
      </c>
      <c r="E5783">
        <v>0</v>
      </c>
      <c r="F5783">
        <v>0</v>
      </c>
      <c r="G5783">
        <v>-0.77705067000000005</v>
      </c>
      <c r="H5783">
        <v>-162.08292</v>
      </c>
      <c r="I5783">
        <v>-0.83580089000000002</v>
      </c>
      <c r="J5783">
        <v>322.57245</v>
      </c>
      <c r="K5783">
        <v>336.94594999999998</v>
      </c>
      <c r="L5783">
        <v>-4.1571702999999998</v>
      </c>
    </row>
    <row r="5784" spans="1:12" x14ac:dyDescent="0.25">
      <c r="A5784">
        <v>181.1311</v>
      </c>
      <c r="B5784">
        <v>-3.1873757999999999</v>
      </c>
      <c r="C5784">
        <v>-56.813147999999998</v>
      </c>
      <c r="D5784">
        <v>-4.8188519000000003</v>
      </c>
      <c r="E5784">
        <v>0</v>
      </c>
      <c r="F5784">
        <v>0</v>
      </c>
      <c r="G5784">
        <v>-0.7743873</v>
      </c>
      <c r="H5784">
        <v>-163.52132</v>
      </c>
      <c r="I5784">
        <v>-0.83616000000000001</v>
      </c>
      <c r="J5784">
        <v>322.59930000000003</v>
      </c>
      <c r="K5784">
        <v>336.98608000000002</v>
      </c>
      <c r="L5784">
        <v>-4.1571702999999998</v>
      </c>
    </row>
    <row r="5785" spans="1:12" x14ac:dyDescent="0.25">
      <c r="A5785">
        <v>181.13112000000001</v>
      </c>
      <c r="B5785">
        <v>-3.1873700999999999</v>
      </c>
      <c r="C5785">
        <v>-56.842953000000001</v>
      </c>
      <c r="D5785">
        <v>-4.8320441000000001</v>
      </c>
      <c r="E5785">
        <v>0</v>
      </c>
      <c r="F5785">
        <v>0</v>
      </c>
      <c r="G5785">
        <v>-0.77415710999999998</v>
      </c>
      <c r="H5785">
        <v>-163.64563000000001</v>
      </c>
      <c r="I5785">
        <v>-0.83618336999999998</v>
      </c>
      <c r="J5785">
        <v>322.62616000000003</v>
      </c>
      <c r="K5785">
        <v>337.02620999999999</v>
      </c>
      <c r="L5785">
        <v>-4.1571702999999998</v>
      </c>
    </row>
    <row r="5786" spans="1:12" x14ac:dyDescent="0.25">
      <c r="A5786">
        <v>181.13113999999999</v>
      </c>
      <c r="B5786">
        <v>-3.1873643</v>
      </c>
      <c r="C5786">
        <v>-56.85183</v>
      </c>
      <c r="D5786">
        <v>-4.8222899000000004</v>
      </c>
      <c r="E5786">
        <v>0</v>
      </c>
      <c r="F5786">
        <v>0</v>
      </c>
      <c r="G5786">
        <v>-0.77414221000000005</v>
      </c>
      <c r="H5786">
        <v>-163.65369000000001</v>
      </c>
      <c r="I5786">
        <v>-0.83618455999999997</v>
      </c>
      <c r="J5786">
        <v>322.65302000000003</v>
      </c>
      <c r="K5786">
        <v>337.06637999999998</v>
      </c>
      <c r="L5786">
        <v>-4.1585989000000003</v>
      </c>
    </row>
    <row r="5787" spans="1:12" x14ac:dyDescent="0.25">
      <c r="A5787">
        <v>181.13115999999999</v>
      </c>
      <c r="B5787">
        <v>-3.1873586</v>
      </c>
      <c r="C5787">
        <v>-56.858944000000001</v>
      </c>
      <c r="D5787">
        <v>-4.8127111999999999</v>
      </c>
      <c r="E5787">
        <v>0</v>
      </c>
      <c r="F5787">
        <v>0</v>
      </c>
      <c r="G5787">
        <v>-0.77414137000000005</v>
      </c>
      <c r="H5787">
        <v>-163.65415999999999</v>
      </c>
      <c r="I5787">
        <v>-0.83403713000000002</v>
      </c>
      <c r="J5787">
        <v>322.67989999999998</v>
      </c>
      <c r="K5787">
        <v>337.10651000000001</v>
      </c>
      <c r="L5787">
        <v>-4.1565795000000003</v>
      </c>
    </row>
    <row r="5788" spans="1:12" x14ac:dyDescent="0.25">
      <c r="A5788">
        <v>181.13118</v>
      </c>
      <c r="B5788">
        <v>-3.1873526999999999</v>
      </c>
      <c r="C5788">
        <v>-56.865935999999998</v>
      </c>
      <c r="D5788">
        <v>-4.8256974000000001</v>
      </c>
      <c r="E5788">
        <v>0</v>
      </c>
      <c r="F5788">
        <v>0</v>
      </c>
      <c r="G5788">
        <v>-0.77414148999999999</v>
      </c>
      <c r="H5788">
        <v>-163.65421000000001</v>
      </c>
      <c r="I5788">
        <v>-0.83170520999999997</v>
      </c>
      <c r="J5788">
        <v>322.70675999999997</v>
      </c>
      <c r="K5788">
        <v>337.14663999999999</v>
      </c>
      <c r="L5788">
        <v>-4.1585454999999998</v>
      </c>
    </row>
    <row r="5789" spans="1:12" x14ac:dyDescent="0.25">
      <c r="A5789">
        <v>181.13120000000001</v>
      </c>
      <c r="B5789">
        <v>-3.1873469000000001</v>
      </c>
      <c r="C5789">
        <v>-56.885727000000003</v>
      </c>
      <c r="D5789">
        <v>-4.8420863000000001</v>
      </c>
      <c r="E5789">
        <v>0</v>
      </c>
      <c r="F5789">
        <v>0</v>
      </c>
      <c r="G5789">
        <v>-0.77630478000000003</v>
      </c>
      <c r="H5789">
        <v>-163.91235</v>
      </c>
      <c r="I5789">
        <v>-0.84009593999999999</v>
      </c>
      <c r="J5789">
        <v>322.73361</v>
      </c>
      <c r="K5789">
        <v>337.18677000000002</v>
      </c>
      <c r="L5789">
        <v>-4.1587190999999999</v>
      </c>
    </row>
    <row r="5790" spans="1:12" x14ac:dyDescent="0.25">
      <c r="A5790">
        <v>181.13122000000001</v>
      </c>
      <c r="B5790">
        <v>-3.1873412000000001</v>
      </c>
      <c r="C5790">
        <v>-56.925808000000004</v>
      </c>
      <c r="D5790">
        <v>-4.8383941999999998</v>
      </c>
      <c r="E5790">
        <v>0</v>
      </c>
      <c r="F5790">
        <v>0</v>
      </c>
      <c r="G5790">
        <v>-0.77649170000000001</v>
      </c>
      <c r="H5790">
        <v>-163.93467999999999</v>
      </c>
      <c r="I5790">
        <v>-0.83653109999999997</v>
      </c>
      <c r="J5790">
        <v>322.76047</v>
      </c>
      <c r="K5790">
        <v>337.2269</v>
      </c>
      <c r="L5790">
        <v>-4.1587310000000004</v>
      </c>
    </row>
    <row r="5791" spans="1:12" x14ac:dyDescent="0.25">
      <c r="A5791">
        <v>181.13123999999999</v>
      </c>
      <c r="B5791">
        <v>-3.1873355000000001</v>
      </c>
      <c r="C5791">
        <v>-56.986815999999997</v>
      </c>
      <c r="D5791">
        <v>-4.8351430999999998</v>
      </c>
      <c r="E5791">
        <v>0</v>
      </c>
      <c r="F5791">
        <v>0</v>
      </c>
      <c r="G5791">
        <v>-0.77650386000000005</v>
      </c>
      <c r="H5791">
        <v>-163.93612999999999</v>
      </c>
      <c r="I5791">
        <v>-0.83620799000000001</v>
      </c>
      <c r="J5791">
        <v>322.78735</v>
      </c>
      <c r="K5791">
        <v>337.26702999999998</v>
      </c>
      <c r="L5791">
        <v>-4.1601610000000004</v>
      </c>
    </row>
    <row r="5792" spans="1:12" x14ac:dyDescent="0.25">
      <c r="A5792">
        <v>181.13126</v>
      </c>
      <c r="B5792">
        <v>-3.1873298000000001</v>
      </c>
      <c r="C5792">
        <v>-57.081572999999999</v>
      </c>
      <c r="D5792">
        <v>-4.8479390000000002</v>
      </c>
      <c r="E5792">
        <v>0</v>
      </c>
      <c r="F5792">
        <v>0</v>
      </c>
      <c r="G5792">
        <v>-0.77650452000000003</v>
      </c>
      <c r="H5792">
        <v>-163.93620000000001</v>
      </c>
      <c r="I5792">
        <v>-0.84262859999999995</v>
      </c>
      <c r="J5792">
        <v>322.81421</v>
      </c>
      <c r="K5792">
        <v>337.30716000000001</v>
      </c>
      <c r="L5792">
        <v>-4.1602845000000004</v>
      </c>
    </row>
    <row r="5793" spans="1:12" x14ac:dyDescent="0.25">
      <c r="A5793">
        <v>181.13128</v>
      </c>
      <c r="B5793">
        <v>-3.1873239999999998</v>
      </c>
      <c r="C5793">
        <v>-57.172817000000002</v>
      </c>
      <c r="D5793">
        <v>-4.8505006000000002</v>
      </c>
      <c r="E5793">
        <v>0</v>
      </c>
      <c r="F5793">
        <v>0</v>
      </c>
      <c r="G5793">
        <v>-0.77650505000000003</v>
      </c>
      <c r="H5793">
        <v>-163.93629000000001</v>
      </c>
      <c r="I5793">
        <v>-0.84747815000000004</v>
      </c>
      <c r="J5793">
        <v>322.84106000000003</v>
      </c>
      <c r="K5793">
        <v>337.34728999999999</v>
      </c>
      <c r="L5793">
        <v>-4.1602926</v>
      </c>
    </row>
    <row r="5794" spans="1:12" x14ac:dyDescent="0.25">
      <c r="A5794">
        <v>181.13130000000001</v>
      </c>
      <c r="B5794">
        <v>-3.1873181000000002</v>
      </c>
      <c r="C5794">
        <v>-57.289279999999998</v>
      </c>
      <c r="D5794">
        <v>-4.8390807999999996</v>
      </c>
      <c r="E5794">
        <v>0</v>
      </c>
      <c r="F5794">
        <v>0</v>
      </c>
      <c r="G5794">
        <v>-0.78151464000000004</v>
      </c>
      <c r="H5794">
        <v>-164.76611</v>
      </c>
      <c r="I5794">
        <v>-0.84573829</v>
      </c>
      <c r="J5794">
        <v>322.86792000000003</v>
      </c>
      <c r="K5794">
        <v>337.38742000000002</v>
      </c>
      <c r="L5794">
        <v>-4.1595782999999997</v>
      </c>
    </row>
    <row r="5795" spans="1:12" x14ac:dyDescent="0.25">
      <c r="A5795">
        <v>181.13131999999999</v>
      </c>
      <c r="B5795">
        <v>-3.1873124000000002</v>
      </c>
      <c r="C5795">
        <v>-57.420726999999999</v>
      </c>
      <c r="D5795">
        <v>-4.8424487000000003</v>
      </c>
      <c r="E5795">
        <v>0</v>
      </c>
      <c r="F5795">
        <v>0</v>
      </c>
      <c r="G5795">
        <v>-0.78194761000000002</v>
      </c>
      <c r="H5795">
        <v>-164.83786000000001</v>
      </c>
      <c r="I5795">
        <v>-0.84772592999999996</v>
      </c>
      <c r="J5795">
        <v>322.89478000000003</v>
      </c>
      <c r="K5795">
        <v>337.42755</v>
      </c>
      <c r="L5795">
        <v>-4.1595167999999996</v>
      </c>
    </row>
    <row r="5796" spans="1:12" x14ac:dyDescent="0.25">
      <c r="A5796">
        <v>181.13133999999999</v>
      </c>
      <c r="B5796">
        <v>-3.1873065999999999</v>
      </c>
      <c r="C5796">
        <v>-57.566215999999997</v>
      </c>
      <c r="D5796">
        <v>-4.8623652000000002</v>
      </c>
      <c r="E5796">
        <v>0</v>
      </c>
      <c r="F5796">
        <v>0</v>
      </c>
      <c r="G5796">
        <v>-0.78197569</v>
      </c>
      <c r="H5796">
        <v>-164.8425</v>
      </c>
      <c r="I5796">
        <v>-0.84575414999999998</v>
      </c>
      <c r="J5796">
        <v>322.92165999999997</v>
      </c>
      <c r="K5796">
        <v>337.46767999999997</v>
      </c>
      <c r="L5796">
        <v>-4.1587977</v>
      </c>
    </row>
    <row r="5797" spans="1:12" x14ac:dyDescent="0.25">
      <c r="A5797">
        <v>181.13136</v>
      </c>
      <c r="B5797">
        <v>-3.1873008999999999</v>
      </c>
      <c r="C5797">
        <v>-57.693694999999998</v>
      </c>
      <c r="D5797">
        <v>-4.8677111000000002</v>
      </c>
      <c r="E5797">
        <v>0</v>
      </c>
      <c r="F5797">
        <v>0</v>
      </c>
      <c r="G5797">
        <v>-0.78197729999999999</v>
      </c>
      <c r="H5797">
        <v>-164.84277</v>
      </c>
      <c r="I5797">
        <v>-0.84987431999999996</v>
      </c>
      <c r="J5797">
        <v>322.94851999999997</v>
      </c>
      <c r="K5797">
        <v>337.50781000000001</v>
      </c>
      <c r="L5797">
        <v>-4.1594509999999998</v>
      </c>
    </row>
    <row r="5798" spans="1:12" x14ac:dyDescent="0.25">
      <c r="A5798">
        <v>181.13138000000001</v>
      </c>
      <c r="B5798">
        <v>-3.1872951999999999</v>
      </c>
      <c r="C5798">
        <v>-57.832389999999997</v>
      </c>
      <c r="D5798">
        <v>-4.8608751000000003</v>
      </c>
      <c r="E5798">
        <v>0</v>
      </c>
      <c r="F5798">
        <v>0</v>
      </c>
      <c r="G5798">
        <v>-0.78197753000000003</v>
      </c>
      <c r="H5798">
        <v>-164.84294</v>
      </c>
      <c r="I5798">
        <v>-0.85023433000000004</v>
      </c>
      <c r="J5798">
        <v>322.97537</v>
      </c>
      <c r="K5798">
        <v>337.54793999999998</v>
      </c>
      <c r="L5798">
        <v>-4.1616526</v>
      </c>
    </row>
    <row r="5799" spans="1:12" x14ac:dyDescent="0.25">
      <c r="A5799">
        <v>181.13140000000001</v>
      </c>
      <c r="B5799">
        <v>-3.1872894999999999</v>
      </c>
      <c r="C5799">
        <v>-57.946499000000003</v>
      </c>
      <c r="D5799">
        <v>-4.8653579000000002</v>
      </c>
      <c r="E5799">
        <v>0</v>
      </c>
      <c r="F5799">
        <v>0</v>
      </c>
      <c r="G5799">
        <v>-0.78398818000000003</v>
      </c>
      <c r="H5799">
        <v>-166.59483</v>
      </c>
      <c r="I5799">
        <v>-0.85240512999999996</v>
      </c>
      <c r="J5799">
        <v>323.00223</v>
      </c>
      <c r="K5799">
        <v>337.58807000000002</v>
      </c>
      <c r="L5799">
        <v>-4.1604118000000003</v>
      </c>
    </row>
    <row r="5800" spans="1:12" x14ac:dyDescent="0.25">
      <c r="A5800">
        <v>181.13141999999999</v>
      </c>
      <c r="B5800">
        <v>-3.1872834999999999</v>
      </c>
      <c r="C5800">
        <v>-58.058453</v>
      </c>
      <c r="D5800">
        <v>-4.8759221999999998</v>
      </c>
      <c r="E5800">
        <v>0</v>
      </c>
      <c r="F5800">
        <v>0</v>
      </c>
      <c r="G5800">
        <v>-0.78416198000000004</v>
      </c>
      <c r="H5800">
        <v>-166.74626000000001</v>
      </c>
      <c r="I5800">
        <v>-0.85473942999999997</v>
      </c>
      <c r="J5800">
        <v>323.02911</v>
      </c>
      <c r="K5800">
        <v>337.62819999999999</v>
      </c>
      <c r="L5800">
        <v>-4.1603012000000001</v>
      </c>
    </row>
    <row r="5801" spans="1:12" x14ac:dyDescent="0.25">
      <c r="A5801">
        <v>181.13144</v>
      </c>
      <c r="B5801">
        <v>-3.1872777999999999</v>
      </c>
      <c r="C5801">
        <v>-58.157477999999998</v>
      </c>
      <c r="D5801">
        <v>-4.8681134999999998</v>
      </c>
      <c r="E5801">
        <v>0</v>
      </c>
      <c r="F5801">
        <v>0</v>
      </c>
      <c r="G5801">
        <v>-0.78417325000000004</v>
      </c>
      <c r="H5801">
        <v>-166.75604000000001</v>
      </c>
      <c r="I5801">
        <v>-0.85708404000000005</v>
      </c>
      <c r="J5801">
        <v>323.05597</v>
      </c>
      <c r="K5801">
        <v>337.66833000000003</v>
      </c>
      <c r="L5801">
        <v>-4.1602936000000001</v>
      </c>
    </row>
    <row r="5802" spans="1:12" x14ac:dyDescent="0.25">
      <c r="A5802">
        <v>181.13146</v>
      </c>
      <c r="B5802">
        <v>-3.1872720999999999</v>
      </c>
      <c r="C5802">
        <v>-58.248997000000003</v>
      </c>
      <c r="D5802">
        <v>-4.8594327000000002</v>
      </c>
      <c r="E5802">
        <v>0</v>
      </c>
      <c r="F5802">
        <v>0</v>
      </c>
      <c r="G5802">
        <v>-0.78417397</v>
      </c>
      <c r="H5802">
        <v>-166.75662</v>
      </c>
      <c r="I5802">
        <v>-0.85513556000000002</v>
      </c>
      <c r="J5802">
        <v>323.08282000000003</v>
      </c>
      <c r="K5802">
        <v>337.70846999999998</v>
      </c>
      <c r="L5802">
        <v>-4.1617217000000002</v>
      </c>
    </row>
    <row r="5803" spans="1:12" x14ac:dyDescent="0.25">
      <c r="A5803">
        <v>181.13148000000001</v>
      </c>
      <c r="B5803">
        <v>-3.1872663000000001</v>
      </c>
      <c r="C5803">
        <v>-58.339877999999999</v>
      </c>
      <c r="D5803">
        <v>-4.8753985999999996</v>
      </c>
      <c r="E5803">
        <v>0</v>
      </c>
      <c r="F5803">
        <v>0</v>
      </c>
      <c r="G5803">
        <v>-0.78417431999999998</v>
      </c>
      <c r="H5803">
        <v>-166.75679</v>
      </c>
      <c r="I5803">
        <v>-0.85925728000000001</v>
      </c>
      <c r="J5803">
        <v>323.10968000000003</v>
      </c>
      <c r="K5803">
        <v>337.74860000000001</v>
      </c>
      <c r="L5803">
        <v>-4.1618456999999998</v>
      </c>
    </row>
    <row r="5804" spans="1:12" x14ac:dyDescent="0.25">
      <c r="A5804">
        <v>181.13149999999999</v>
      </c>
      <c r="B5804">
        <v>-3.1872606000000001</v>
      </c>
      <c r="C5804">
        <v>-58.398746000000003</v>
      </c>
      <c r="D5804">
        <v>-4.8898640000000002</v>
      </c>
      <c r="E5804">
        <v>0</v>
      </c>
      <c r="F5804">
        <v>0</v>
      </c>
      <c r="G5804">
        <v>-0.78770185000000004</v>
      </c>
      <c r="H5804">
        <v>-168.08453</v>
      </c>
      <c r="I5804">
        <v>-0.86176467000000001</v>
      </c>
      <c r="J5804">
        <v>323.13654000000002</v>
      </c>
      <c r="K5804">
        <v>337.78872999999999</v>
      </c>
      <c r="L5804">
        <v>-4.1618538000000003</v>
      </c>
    </row>
    <row r="5805" spans="1:12" x14ac:dyDescent="0.25">
      <c r="A5805">
        <v>181.13151999999999</v>
      </c>
      <c r="B5805">
        <v>-3.1872549000000001</v>
      </c>
      <c r="C5805">
        <v>-58.467632000000002</v>
      </c>
      <c r="D5805">
        <v>-4.8823705000000004</v>
      </c>
      <c r="E5805">
        <v>0</v>
      </c>
      <c r="F5805">
        <v>0</v>
      </c>
      <c r="G5805">
        <v>-0.78800672000000005</v>
      </c>
      <c r="H5805">
        <v>-168.19927999999999</v>
      </c>
      <c r="I5805">
        <v>-0.86626756000000005</v>
      </c>
      <c r="J5805">
        <v>323.16341999999997</v>
      </c>
      <c r="K5805">
        <v>337.82886000000002</v>
      </c>
      <c r="L5805">
        <v>-4.1618538000000003</v>
      </c>
    </row>
    <row r="5806" spans="1:12" x14ac:dyDescent="0.25">
      <c r="A5806">
        <v>181.13154</v>
      </c>
      <c r="B5806">
        <v>-3.1872492000000001</v>
      </c>
      <c r="C5806">
        <v>-58.511864000000003</v>
      </c>
      <c r="D5806">
        <v>-4.8787931999999996</v>
      </c>
      <c r="E5806">
        <v>0</v>
      </c>
      <c r="F5806">
        <v>0</v>
      </c>
      <c r="G5806">
        <v>-0.78802651000000001</v>
      </c>
      <c r="H5806">
        <v>-168.20672999999999</v>
      </c>
      <c r="I5806">
        <v>-0.86235857000000005</v>
      </c>
      <c r="J5806">
        <v>323.19027999999997</v>
      </c>
      <c r="K5806">
        <v>337.86899</v>
      </c>
      <c r="L5806">
        <v>-4.1632838000000003</v>
      </c>
    </row>
    <row r="5807" spans="1:12" x14ac:dyDescent="0.25">
      <c r="A5807">
        <v>181.13156000000001</v>
      </c>
      <c r="B5807">
        <v>-3.1872435000000001</v>
      </c>
      <c r="C5807">
        <v>-58.553939999999997</v>
      </c>
      <c r="D5807">
        <v>-4.8893890000000004</v>
      </c>
      <c r="E5807">
        <v>0</v>
      </c>
      <c r="F5807">
        <v>0</v>
      </c>
      <c r="G5807">
        <v>-0.78802764000000003</v>
      </c>
      <c r="H5807">
        <v>-168.20715000000001</v>
      </c>
      <c r="I5807">
        <v>-0.87060033999999997</v>
      </c>
      <c r="J5807">
        <v>323.21713</v>
      </c>
      <c r="K5807">
        <v>337.90911999999997</v>
      </c>
      <c r="L5807">
        <v>-4.1634073000000003</v>
      </c>
    </row>
    <row r="5808" spans="1:12" x14ac:dyDescent="0.25">
      <c r="A5808">
        <v>181.13158000000001</v>
      </c>
      <c r="B5808">
        <v>-3.1872376999999998</v>
      </c>
      <c r="C5808">
        <v>-58.583080000000002</v>
      </c>
      <c r="D5808">
        <v>-4.8888574</v>
      </c>
      <c r="E5808">
        <v>0</v>
      </c>
      <c r="F5808">
        <v>0</v>
      </c>
      <c r="G5808">
        <v>-0.78802793999999998</v>
      </c>
      <c r="H5808">
        <v>-168.20723000000001</v>
      </c>
      <c r="I5808">
        <v>-0.86487919000000002</v>
      </c>
      <c r="J5808">
        <v>323.24399</v>
      </c>
      <c r="K5808">
        <v>337.94925000000001</v>
      </c>
      <c r="L5808">
        <v>-4.1627001999999997</v>
      </c>
    </row>
    <row r="5809" spans="1:12" x14ac:dyDescent="0.25">
      <c r="A5809">
        <v>181.13159999999999</v>
      </c>
      <c r="B5809">
        <v>-3.1872319999999998</v>
      </c>
      <c r="C5809">
        <v>-58.598315999999997</v>
      </c>
      <c r="D5809">
        <v>-4.8757238000000003</v>
      </c>
      <c r="E5809">
        <v>0</v>
      </c>
      <c r="F5809">
        <v>0</v>
      </c>
      <c r="G5809">
        <v>-0.79055481999999999</v>
      </c>
      <c r="H5809">
        <v>-168.83421000000001</v>
      </c>
      <c r="I5809">
        <v>-0.87081127999999997</v>
      </c>
      <c r="J5809">
        <v>323.27087</v>
      </c>
      <c r="K5809">
        <v>337.98937999999998</v>
      </c>
      <c r="L5809">
        <v>-4.1633544000000002</v>
      </c>
    </row>
    <row r="5810" spans="1:12" x14ac:dyDescent="0.25">
      <c r="A5810">
        <v>181.13162</v>
      </c>
      <c r="B5810">
        <v>-3.1872262999999998</v>
      </c>
      <c r="C5810">
        <v>-58.586776999999998</v>
      </c>
      <c r="D5810">
        <v>-4.8789473000000001</v>
      </c>
      <c r="E5810">
        <v>0</v>
      </c>
      <c r="F5810">
        <v>0</v>
      </c>
      <c r="G5810">
        <v>-0.79077321</v>
      </c>
      <c r="H5810">
        <v>-168.88839999999999</v>
      </c>
      <c r="I5810">
        <v>-0.87777627000000003</v>
      </c>
      <c r="J5810">
        <v>323.29773</v>
      </c>
      <c r="K5810">
        <v>338.02951000000002</v>
      </c>
      <c r="L5810">
        <v>-4.1619821000000004</v>
      </c>
    </row>
    <row r="5811" spans="1:12" x14ac:dyDescent="0.25">
      <c r="A5811">
        <v>181.13164</v>
      </c>
      <c r="B5811">
        <v>-3.1872205999999998</v>
      </c>
      <c r="C5811">
        <v>-58.534576000000001</v>
      </c>
      <c r="D5811">
        <v>-4.8952245999999997</v>
      </c>
      <c r="E5811">
        <v>0</v>
      </c>
      <c r="F5811">
        <v>0</v>
      </c>
      <c r="G5811">
        <v>-0.79078733999999995</v>
      </c>
      <c r="H5811">
        <v>-168.89192</v>
      </c>
      <c r="I5811">
        <v>-0.88051473999999996</v>
      </c>
      <c r="J5811">
        <v>323.32458000000003</v>
      </c>
      <c r="K5811">
        <v>338.06963999999999</v>
      </c>
      <c r="L5811">
        <v>-4.1618624000000004</v>
      </c>
    </row>
    <row r="5812" spans="1:12" x14ac:dyDescent="0.25">
      <c r="A5812">
        <v>181.13166000000001</v>
      </c>
      <c r="B5812">
        <v>-3.1872148999999999</v>
      </c>
      <c r="C5812">
        <v>-58.472504000000001</v>
      </c>
      <c r="D5812">
        <v>-4.8937187</v>
      </c>
      <c r="E5812">
        <v>0</v>
      </c>
      <c r="F5812">
        <v>0</v>
      </c>
      <c r="G5812">
        <v>-0.79078817000000001</v>
      </c>
      <c r="H5812">
        <v>-168.89211</v>
      </c>
      <c r="I5812">
        <v>-0.88503282999999999</v>
      </c>
      <c r="J5812">
        <v>323.35144000000003</v>
      </c>
      <c r="K5812">
        <v>338.10977000000003</v>
      </c>
      <c r="L5812">
        <v>-4.1625690000000004</v>
      </c>
    </row>
    <row r="5813" spans="1:12" x14ac:dyDescent="0.25">
      <c r="A5813">
        <v>181.13167999999999</v>
      </c>
      <c r="B5813">
        <v>-3.1872088999999999</v>
      </c>
      <c r="C5813">
        <v>-58.364871999999998</v>
      </c>
      <c r="D5813">
        <v>-4.8819407999999997</v>
      </c>
      <c r="E5813">
        <v>0</v>
      </c>
      <c r="F5813">
        <v>0</v>
      </c>
      <c r="G5813">
        <v>-0.79078804999999996</v>
      </c>
      <c r="H5813">
        <v>-168.89205999999999</v>
      </c>
      <c r="I5813">
        <v>-0.88541800000000004</v>
      </c>
      <c r="J5813">
        <v>323.37830000000002</v>
      </c>
      <c r="K5813">
        <v>338.1499</v>
      </c>
      <c r="L5813">
        <v>-4.1619153000000004</v>
      </c>
    </row>
    <row r="5814" spans="1:12" x14ac:dyDescent="0.25">
      <c r="A5814">
        <v>181.1317</v>
      </c>
      <c r="B5814">
        <v>-3.1872031999999999</v>
      </c>
      <c r="C5814">
        <v>-58.227741000000002</v>
      </c>
      <c r="D5814">
        <v>-4.8852843999999997</v>
      </c>
      <c r="E5814">
        <v>0</v>
      </c>
      <c r="F5814">
        <v>0</v>
      </c>
      <c r="G5814">
        <v>-0.78910254999999996</v>
      </c>
      <c r="H5814">
        <v>-168.28353999999999</v>
      </c>
      <c r="I5814">
        <v>-0.88329535999999997</v>
      </c>
      <c r="J5814">
        <v>323.40517999999997</v>
      </c>
      <c r="K5814">
        <v>338.19006000000002</v>
      </c>
      <c r="L5814">
        <v>-4.1625724000000002</v>
      </c>
    </row>
    <row r="5815" spans="1:12" x14ac:dyDescent="0.25">
      <c r="A5815">
        <v>181.13172</v>
      </c>
      <c r="B5815">
        <v>-3.1871974000000001</v>
      </c>
      <c r="C5815">
        <v>-58.062550000000002</v>
      </c>
      <c r="D5815">
        <v>-4.8906764999999996</v>
      </c>
      <c r="E5815">
        <v>0</v>
      </c>
      <c r="F5815">
        <v>0</v>
      </c>
      <c r="G5815">
        <v>-0.78895687999999997</v>
      </c>
      <c r="H5815">
        <v>-168.23093</v>
      </c>
      <c r="I5815">
        <v>-0.88096428000000004</v>
      </c>
      <c r="J5815">
        <v>323.43203999999997</v>
      </c>
      <c r="K5815">
        <v>338.23018999999999</v>
      </c>
      <c r="L5815">
        <v>-4.1633458000000001</v>
      </c>
    </row>
    <row r="5816" spans="1:12" x14ac:dyDescent="0.25">
      <c r="A5816">
        <v>181.13174000000001</v>
      </c>
      <c r="B5816">
        <v>-3.1871917000000001</v>
      </c>
      <c r="C5816">
        <v>-57.856605999999999</v>
      </c>
      <c r="D5816">
        <v>-4.8751607000000003</v>
      </c>
      <c r="E5816">
        <v>0</v>
      </c>
      <c r="F5816">
        <v>0</v>
      </c>
      <c r="G5816">
        <v>-0.78894746000000004</v>
      </c>
      <c r="H5816">
        <v>-168.22752</v>
      </c>
      <c r="I5816">
        <v>-0.88291496000000003</v>
      </c>
      <c r="J5816">
        <v>323.45889</v>
      </c>
      <c r="K5816">
        <v>338.27032000000003</v>
      </c>
      <c r="L5816">
        <v>-4.1619815999999998</v>
      </c>
    </row>
    <row r="5817" spans="1:12" x14ac:dyDescent="0.25">
      <c r="A5817">
        <v>181.13176000000001</v>
      </c>
      <c r="B5817">
        <v>-3.1871860000000001</v>
      </c>
      <c r="C5817">
        <v>-57.659987999999998</v>
      </c>
      <c r="D5817">
        <v>-4.8636441000000001</v>
      </c>
      <c r="E5817">
        <v>0</v>
      </c>
      <c r="F5817">
        <v>0</v>
      </c>
      <c r="G5817">
        <v>-0.78894686999999997</v>
      </c>
      <c r="H5817">
        <v>-168.22732999999999</v>
      </c>
      <c r="I5817">
        <v>-0.89382339</v>
      </c>
      <c r="J5817">
        <v>323.48575</v>
      </c>
      <c r="K5817">
        <v>338.31045999999998</v>
      </c>
      <c r="L5817">
        <v>-4.1640066999999998</v>
      </c>
    </row>
    <row r="5818" spans="1:12" x14ac:dyDescent="0.25">
      <c r="A5818">
        <v>181.13177999999999</v>
      </c>
      <c r="B5818">
        <v>-3.1871803000000001</v>
      </c>
      <c r="C5818">
        <v>-57.432265999999998</v>
      </c>
      <c r="D5818">
        <v>-4.8742967000000004</v>
      </c>
      <c r="E5818">
        <v>0</v>
      </c>
      <c r="F5818">
        <v>0</v>
      </c>
      <c r="G5818">
        <v>-0.78894675000000003</v>
      </c>
      <c r="H5818">
        <v>-168.22707</v>
      </c>
      <c r="I5818">
        <v>-0.89261562000000005</v>
      </c>
      <c r="J5818">
        <v>323.51263</v>
      </c>
      <c r="K5818">
        <v>338.35059000000001</v>
      </c>
      <c r="L5818">
        <v>-4.1620397999999996</v>
      </c>
    </row>
    <row r="5819" spans="1:12" x14ac:dyDescent="0.25">
      <c r="A5819">
        <v>181.1318</v>
      </c>
      <c r="B5819">
        <v>-3.1871743000000001</v>
      </c>
      <c r="C5819">
        <v>-57.201842999999997</v>
      </c>
      <c r="D5819">
        <v>-4.8824987000000002</v>
      </c>
      <c r="E5819">
        <v>0</v>
      </c>
      <c r="F5819">
        <v>0</v>
      </c>
      <c r="G5819">
        <v>-0.78776871999999998</v>
      </c>
      <c r="H5819">
        <v>-165.73756</v>
      </c>
      <c r="I5819">
        <v>-0.89463775999999995</v>
      </c>
      <c r="J5819">
        <v>323.53949</v>
      </c>
      <c r="K5819">
        <v>338.39071999999999</v>
      </c>
      <c r="L5819">
        <v>-4.1618662000000004</v>
      </c>
    </row>
    <row r="5820" spans="1:12" x14ac:dyDescent="0.25">
      <c r="A5820">
        <v>181.13182</v>
      </c>
      <c r="B5820">
        <v>-3.1871686000000001</v>
      </c>
      <c r="C5820">
        <v>-56.984034999999999</v>
      </c>
      <c r="D5820">
        <v>-4.8701166999999996</v>
      </c>
      <c r="E5820">
        <v>0</v>
      </c>
      <c r="F5820">
        <v>0</v>
      </c>
      <c r="G5820">
        <v>-0.78766685999999997</v>
      </c>
      <c r="H5820">
        <v>-165.52238</v>
      </c>
      <c r="I5820">
        <v>-0.89266789000000002</v>
      </c>
      <c r="J5820">
        <v>323.56635</v>
      </c>
      <c r="K5820">
        <v>338.43085000000002</v>
      </c>
      <c r="L5820">
        <v>-4.1618542999999999</v>
      </c>
    </row>
    <row r="5821" spans="1:12" x14ac:dyDescent="0.25">
      <c r="A5821">
        <v>181.13184000000001</v>
      </c>
      <c r="B5821">
        <v>-3.1871629000000001</v>
      </c>
      <c r="C5821">
        <v>-56.780124999999998</v>
      </c>
      <c r="D5821">
        <v>-4.8639498000000003</v>
      </c>
      <c r="E5821">
        <v>0</v>
      </c>
      <c r="F5821">
        <v>0</v>
      </c>
      <c r="G5821">
        <v>-0.78766029999999998</v>
      </c>
      <c r="H5821">
        <v>-165.50845000000001</v>
      </c>
      <c r="I5821">
        <v>-0.89464164000000002</v>
      </c>
      <c r="J5821">
        <v>323.59320000000002</v>
      </c>
      <c r="K5821">
        <v>338.47098</v>
      </c>
      <c r="L5821">
        <v>-4.1604251999999997</v>
      </c>
    </row>
    <row r="5822" spans="1:12" x14ac:dyDescent="0.25">
      <c r="A5822">
        <v>181.13185999999999</v>
      </c>
      <c r="B5822">
        <v>-3.1871572000000001</v>
      </c>
      <c r="C5822">
        <v>-56.602969999999999</v>
      </c>
      <c r="D5822">
        <v>-4.8714271</v>
      </c>
      <c r="E5822">
        <v>0</v>
      </c>
      <c r="F5822">
        <v>0</v>
      </c>
      <c r="G5822">
        <v>-0.78765987999999998</v>
      </c>
      <c r="H5822">
        <v>-165.50764000000001</v>
      </c>
      <c r="I5822">
        <v>-0.90125750999999998</v>
      </c>
      <c r="J5822">
        <v>323.62006000000002</v>
      </c>
      <c r="K5822">
        <v>338.51110999999997</v>
      </c>
      <c r="L5822">
        <v>-4.1617303000000003</v>
      </c>
    </row>
    <row r="5823" spans="1:12" x14ac:dyDescent="0.25">
      <c r="A5823">
        <v>181.13188</v>
      </c>
      <c r="B5823">
        <v>-3.1871513999999999</v>
      </c>
      <c r="C5823">
        <v>-56.472892999999999</v>
      </c>
      <c r="D5823">
        <v>-4.8640946999999999</v>
      </c>
      <c r="E5823">
        <v>0</v>
      </c>
      <c r="F5823">
        <v>0</v>
      </c>
      <c r="G5823">
        <v>-0.78765965000000004</v>
      </c>
      <c r="H5823">
        <v>-165.50735</v>
      </c>
      <c r="I5823">
        <v>-0.90397238999999996</v>
      </c>
      <c r="J5823">
        <v>323.64693999999997</v>
      </c>
      <c r="K5823">
        <v>338.55124000000001</v>
      </c>
      <c r="L5823">
        <v>-4.1618462000000003</v>
      </c>
    </row>
    <row r="5824" spans="1:12" x14ac:dyDescent="0.25">
      <c r="A5824">
        <v>181.1319</v>
      </c>
      <c r="B5824">
        <v>-3.1871456999999999</v>
      </c>
      <c r="C5824">
        <v>-56.404407999999997</v>
      </c>
      <c r="D5824">
        <v>-4.8460207000000004</v>
      </c>
      <c r="E5824">
        <v>0</v>
      </c>
      <c r="F5824">
        <v>0</v>
      </c>
      <c r="G5824">
        <v>-0.78513955999999996</v>
      </c>
      <c r="H5824">
        <v>-162.99940000000001</v>
      </c>
      <c r="I5824">
        <v>-0.89990115000000004</v>
      </c>
      <c r="J5824">
        <v>323.67380000000003</v>
      </c>
      <c r="K5824">
        <v>338.59136999999998</v>
      </c>
      <c r="L5824">
        <v>-4.1604247000000001</v>
      </c>
    </row>
    <row r="5825" spans="1:12" x14ac:dyDescent="0.25">
      <c r="A5825">
        <v>181.13192000000001</v>
      </c>
      <c r="B5825">
        <v>-3.1871396999999999</v>
      </c>
      <c r="C5825">
        <v>-56.341163999999999</v>
      </c>
      <c r="D5825">
        <v>-4.8481059000000002</v>
      </c>
      <c r="E5825">
        <v>0</v>
      </c>
      <c r="F5825">
        <v>0</v>
      </c>
      <c r="G5825">
        <v>-0.78492170999999999</v>
      </c>
      <c r="H5825">
        <v>-162.78264999999999</v>
      </c>
      <c r="I5825">
        <v>-0.90813242999999999</v>
      </c>
      <c r="J5825">
        <v>323.70065</v>
      </c>
      <c r="K5825">
        <v>338.63150000000002</v>
      </c>
      <c r="L5825">
        <v>-4.1603016999999998</v>
      </c>
    </row>
    <row r="5826" spans="1:12" x14ac:dyDescent="0.25">
      <c r="A5826">
        <v>181.13193999999999</v>
      </c>
      <c r="B5826">
        <v>-3.1871339999999999</v>
      </c>
      <c r="C5826">
        <v>-56.323031999999998</v>
      </c>
      <c r="D5826">
        <v>-4.8628406999999996</v>
      </c>
      <c r="E5826">
        <v>0</v>
      </c>
      <c r="F5826">
        <v>0</v>
      </c>
      <c r="G5826">
        <v>-0.78490764000000002</v>
      </c>
      <c r="H5826">
        <v>-162.76859999999999</v>
      </c>
      <c r="I5826">
        <v>-0.90455746999999997</v>
      </c>
      <c r="J5826">
        <v>323.72751</v>
      </c>
      <c r="K5826">
        <v>338.67162999999999</v>
      </c>
      <c r="L5826">
        <v>-4.1602936000000001</v>
      </c>
    </row>
    <row r="5827" spans="1:12" x14ac:dyDescent="0.25">
      <c r="A5827">
        <v>181.13195999999999</v>
      </c>
      <c r="B5827">
        <v>-3.1871282999999999</v>
      </c>
      <c r="C5827">
        <v>-56.353569</v>
      </c>
      <c r="D5827">
        <v>-4.8575739999999996</v>
      </c>
      <c r="E5827">
        <v>0</v>
      </c>
      <c r="F5827">
        <v>0</v>
      </c>
      <c r="G5827">
        <v>-0.78490680000000002</v>
      </c>
      <c r="H5827">
        <v>-162.76778999999999</v>
      </c>
      <c r="I5827">
        <v>-0.90852754999999996</v>
      </c>
      <c r="J5827">
        <v>323.75439</v>
      </c>
      <c r="K5827">
        <v>338.71176000000003</v>
      </c>
      <c r="L5827">
        <v>-4.1602930999999996</v>
      </c>
    </row>
    <row r="5828" spans="1:12" x14ac:dyDescent="0.25">
      <c r="A5828">
        <v>181.13198</v>
      </c>
      <c r="B5828">
        <v>-3.1871225999999999</v>
      </c>
      <c r="C5828">
        <v>-56.401027999999997</v>
      </c>
      <c r="D5828">
        <v>-4.8461999999999996</v>
      </c>
      <c r="E5828">
        <v>0</v>
      </c>
      <c r="F5828">
        <v>0</v>
      </c>
      <c r="G5828">
        <v>-0.78490638999999995</v>
      </c>
      <c r="H5828">
        <v>-162.76773</v>
      </c>
      <c r="I5828">
        <v>-0.90887731000000005</v>
      </c>
      <c r="J5828">
        <v>323.78125</v>
      </c>
      <c r="K5828">
        <v>338.75189</v>
      </c>
      <c r="L5828">
        <v>-4.1602930999999996</v>
      </c>
    </row>
    <row r="5829" spans="1:12" x14ac:dyDescent="0.25">
      <c r="A5829">
        <v>181.13200000000001</v>
      </c>
      <c r="B5829">
        <v>-3.1871168999999999</v>
      </c>
      <c r="C5829">
        <v>-56.501033999999997</v>
      </c>
      <c r="D5829">
        <v>-4.8524890000000003</v>
      </c>
      <c r="E5829">
        <v>0</v>
      </c>
      <c r="F5829">
        <v>0</v>
      </c>
      <c r="G5829">
        <v>-0.78105384</v>
      </c>
      <c r="H5829">
        <v>-162.62020999999999</v>
      </c>
      <c r="I5829">
        <v>-0.90890026000000002</v>
      </c>
      <c r="J5829">
        <v>323.80811</v>
      </c>
      <c r="K5829">
        <v>338.79201999999998</v>
      </c>
      <c r="L5829">
        <v>-4.1602930999999996</v>
      </c>
    </row>
    <row r="5830" spans="1:12" x14ac:dyDescent="0.25">
      <c r="A5830">
        <v>181.13202000000001</v>
      </c>
      <c r="B5830">
        <v>-3.1871111000000001</v>
      </c>
      <c r="C5830">
        <v>-56.599151999999997</v>
      </c>
      <c r="D5830">
        <v>-4.8545046000000003</v>
      </c>
      <c r="E5830">
        <v>0</v>
      </c>
      <c r="F5830">
        <v>0</v>
      </c>
      <c r="G5830">
        <v>-0.78072094999999997</v>
      </c>
      <c r="H5830">
        <v>-162.60745</v>
      </c>
      <c r="I5830">
        <v>-0.91104912999999998</v>
      </c>
      <c r="J5830">
        <v>323.83496000000002</v>
      </c>
      <c r="K5830">
        <v>338.83215000000001</v>
      </c>
      <c r="L5830">
        <v>-4.1602930999999996</v>
      </c>
    </row>
    <row r="5831" spans="1:12" x14ac:dyDescent="0.25">
      <c r="A5831">
        <v>181.13203999999999</v>
      </c>
      <c r="B5831">
        <v>-3.1871057</v>
      </c>
      <c r="C5831">
        <v>-56.703403000000002</v>
      </c>
      <c r="D5831">
        <v>-4.8408704</v>
      </c>
      <c r="E5831">
        <v>0</v>
      </c>
      <c r="F5831">
        <v>0</v>
      </c>
      <c r="G5831">
        <v>-0.78069937</v>
      </c>
      <c r="H5831">
        <v>-162.60663</v>
      </c>
      <c r="I5831">
        <v>-0.91552913000000002</v>
      </c>
      <c r="J5831">
        <v>323.86182000000002</v>
      </c>
      <c r="K5831">
        <v>338.87227999999999</v>
      </c>
      <c r="L5831">
        <v>-4.1602930999999996</v>
      </c>
    </row>
    <row r="5832" spans="1:12" x14ac:dyDescent="0.25">
      <c r="A5832">
        <v>181.13206</v>
      </c>
      <c r="B5832">
        <v>-3.1870997000000001</v>
      </c>
      <c r="C5832">
        <v>-56.782600000000002</v>
      </c>
      <c r="D5832">
        <v>-4.8338804</v>
      </c>
      <c r="E5832">
        <v>0</v>
      </c>
      <c r="F5832">
        <v>0</v>
      </c>
      <c r="G5832">
        <v>-0.78069812000000005</v>
      </c>
      <c r="H5832">
        <v>-162.60658000000001</v>
      </c>
      <c r="I5832">
        <v>-0.91591250999999996</v>
      </c>
      <c r="J5832">
        <v>323.88869999999997</v>
      </c>
      <c r="K5832">
        <v>338.91241000000002</v>
      </c>
      <c r="L5832">
        <v>-4.1602930999999996</v>
      </c>
    </row>
    <row r="5833" spans="1:12" x14ac:dyDescent="0.25">
      <c r="A5833">
        <v>181.13208</v>
      </c>
      <c r="B5833">
        <v>-3.1870940000000001</v>
      </c>
      <c r="C5833">
        <v>-56.866019999999999</v>
      </c>
      <c r="D5833">
        <v>-4.8463725999999996</v>
      </c>
      <c r="E5833">
        <v>0</v>
      </c>
      <c r="F5833">
        <v>0</v>
      </c>
      <c r="G5833">
        <v>-0.78069812000000005</v>
      </c>
      <c r="H5833">
        <v>-162.60668999999999</v>
      </c>
      <c r="I5833">
        <v>-0.91808396999999997</v>
      </c>
      <c r="J5833">
        <v>323.91556000000003</v>
      </c>
      <c r="K5833">
        <v>338.95254999999997</v>
      </c>
      <c r="L5833">
        <v>-4.1602930999999996</v>
      </c>
    </row>
    <row r="5834" spans="1:12" x14ac:dyDescent="0.25">
      <c r="A5834">
        <v>181.13210000000001</v>
      </c>
      <c r="B5834">
        <v>-3.1870883000000001</v>
      </c>
      <c r="C5834">
        <v>-56.930660000000003</v>
      </c>
      <c r="D5834">
        <v>-4.8554506000000002</v>
      </c>
      <c r="E5834">
        <v>0</v>
      </c>
      <c r="F5834">
        <v>0</v>
      </c>
      <c r="G5834">
        <v>-0.78119998999999996</v>
      </c>
      <c r="H5834">
        <v>-163.84224</v>
      </c>
      <c r="I5834">
        <v>-0.91182995</v>
      </c>
      <c r="J5834">
        <v>323.94241</v>
      </c>
      <c r="K5834">
        <v>338.99268000000001</v>
      </c>
      <c r="L5834">
        <v>-4.1588634999999998</v>
      </c>
    </row>
    <row r="5835" spans="1:12" x14ac:dyDescent="0.25">
      <c r="A5835">
        <v>181.13211999999999</v>
      </c>
      <c r="B5835">
        <v>-3.1870824999999998</v>
      </c>
      <c r="C5835">
        <v>-56.993659999999998</v>
      </c>
      <c r="D5835">
        <v>-4.8460469000000002</v>
      </c>
      <c r="E5835">
        <v>0</v>
      </c>
      <c r="F5835">
        <v>0</v>
      </c>
      <c r="G5835">
        <v>-0.78124338000000004</v>
      </c>
      <c r="H5835">
        <v>-163.94901999999999</v>
      </c>
      <c r="I5835">
        <v>-0.91772686999999997</v>
      </c>
      <c r="J5835">
        <v>323.96926999999999</v>
      </c>
      <c r="K5835">
        <v>339.03280999999998</v>
      </c>
      <c r="L5835">
        <v>-4.1601691000000001</v>
      </c>
    </row>
    <row r="5836" spans="1:12" x14ac:dyDescent="0.25">
      <c r="A5836">
        <v>181.13213999999999</v>
      </c>
      <c r="B5836">
        <v>-3.1870767999999998</v>
      </c>
      <c r="C5836">
        <v>-57.030974999999998</v>
      </c>
      <c r="D5836">
        <v>-4.8452181999999997</v>
      </c>
      <c r="E5836">
        <v>0</v>
      </c>
      <c r="F5836">
        <v>0</v>
      </c>
      <c r="G5836">
        <v>-0.78124618999999995</v>
      </c>
      <c r="H5836">
        <v>-163.95593</v>
      </c>
      <c r="I5836">
        <v>-0.91824841000000001</v>
      </c>
      <c r="J5836">
        <v>323.99615</v>
      </c>
      <c r="K5836">
        <v>339.07294000000002</v>
      </c>
      <c r="L5836">
        <v>-4.160285</v>
      </c>
    </row>
    <row r="5837" spans="1:12" x14ac:dyDescent="0.25">
      <c r="A5837">
        <v>181.13216</v>
      </c>
      <c r="B5837">
        <v>-3.1870710999999998</v>
      </c>
      <c r="C5837">
        <v>-57.072463999999997</v>
      </c>
      <c r="D5837">
        <v>-4.8560553000000004</v>
      </c>
      <c r="E5837">
        <v>0</v>
      </c>
      <c r="F5837">
        <v>0</v>
      </c>
      <c r="G5837">
        <v>-0.78124636000000003</v>
      </c>
      <c r="H5837">
        <v>-163.95634000000001</v>
      </c>
      <c r="I5837">
        <v>-0.92043017999999999</v>
      </c>
      <c r="J5837">
        <v>324.02301</v>
      </c>
      <c r="K5837">
        <v>339.11306999999999</v>
      </c>
      <c r="L5837">
        <v>-4.1588630999999996</v>
      </c>
    </row>
    <row r="5838" spans="1:12" x14ac:dyDescent="0.25">
      <c r="A5838">
        <v>181.13218000000001</v>
      </c>
      <c r="B5838">
        <v>-3.1870650999999999</v>
      </c>
      <c r="C5838">
        <v>-57.114364999999999</v>
      </c>
      <c r="D5838">
        <v>-4.8519100999999996</v>
      </c>
      <c r="E5838">
        <v>0</v>
      </c>
      <c r="F5838">
        <v>0</v>
      </c>
      <c r="G5838">
        <v>-0.78124642</v>
      </c>
      <c r="H5838">
        <v>-163.95643999999999</v>
      </c>
      <c r="I5838">
        <v>-0.92705881999999995</v>
      </c>
      <c r="J5838">
        <v>324.04987</v>
      </c>
      <c r="K5838">
        <v>339.15320000000003</v>
      </c>
      <c r="L5838">
        <v>-4.1601691000000001</v>
      </c>
    </row>
    <row r="5839" spans="1:12" x14ac:dyDescent="0.25">
      <c r="A5839">
        <v>181.13220000000001</v>
      </c>
      <c r="B5839">
        <v>-3.1870593999999999</v>
      </c>
      <c r="C5839">
        <v>-57.143497000000004</v>
      </c>
      <c r="D5839">
        <v>-4.8413671999999996</v>
      </c>
      <c r="E5839">
        <v>0</v>
      </c>
      <c r="F5839">
        <v>0</v>
      </c>
      <c r="G5839">
        <v>-0.78208292000000001</v>
      </c>
      <c r="H5839">
        <v>-164.60185000000001</v>
      </c>
      <c r="I5839">
        <v>-0.92333323</v>
      </c>
      <c r="J5839">
        <v>324.07672000000002</v>
      </c>
      <c r="K5839">
        <v>339.19333</v>
      </c>
      <c r="L5839">
        <v>-4.160285</v>
      </c>
    </row>
    <row r="5840" spans="1:12" x14ac:dyDescent="0.25">
      <c r="A5840">
        <v>181.13221999999999</v>
      </c>
      <c r="B5840">
        <v>-3.1870536999999999</v>
      </c>
      <c r="C5840">
        <v>-57.203518000000003</v>
      </c>
      <c r="D5840">
        <v>-4.8506308000000002</v>
      </c>
      <c r="E5840">
        <v>0</v>
      </c>
      <c r="F5840">
        <v>0</v>
      </c>
      <c r="G5840">
        <v>-0.78215522000000004</v>
      </c>
      <c r="H5840">
        <v>-164.65764999999999</v>
      </c>
      <c r="I5840">
        <v>-0.92085223999999999</v>
      </c>
      <c r="J5840">
        <v>324.10358000000002</v>
      </c>
      <c r="K5840">
        <v>339.23345999999998</v>
      </c>
      <c r="L5840">
        <v>-4.1602926</v>
      </c>
    </row>
    <row r="5841" spans="1:12" x14ac:dyDescent="0.25">
      <c r="A5841">
        <v>181.13224</v>
      </c>
      <c r="B5841">
        <v>-3.1870479999999999</v>
      </c>
      <c r="C5841">
        <v>-57.272624999999998</v>
      </c>
      <c r="D5841">
        <v>-4.8703298999999998</v>
      </c>
      <c r="E5841">
        <v>0</v>
      </c>
      <c r="F5841">
        <v>0</v>
      </c>
      <c r="G5841">
        <v>-0.78215992000000001</v>
      </c>
      <c r="H5841">
        <v>-164.66125</v>
      </c>
      <c r="I5841">
        <v>-0.92708594</v>
      </c>
      <c r="J5841">
        <v>324.13046000000003</v>
      </c>
      <c r="K5841">
        <v>339.27361999999999</v>
      </c>
      <c r="L5841">
        <v>-4.1588634999999998</v>
      </c>
    </row>
    <row r="5842" spans="1:12" x14ac:dyDescent="0.25">
      <c r="A5842">
        <v>181.13226</v>
      </c>
      <c r="B5842">
        <v>-3.1870422</v>
      </c>
      <c r="C5842">
        <v>-57.342464</v>
      </c>
      <c r="D5842">
        <v>-4.8698359</v>
      </c>
      <c r="E5842">
        <v>0</v>
      </c>
      <c r="F5842">
        <v>0</v>
      </c>
      <c r="G5842">
        <v>-0.78216021999999996</v>
      </c>
      <c r="H5842">
        <v>-164.66145</v>
      </c>
      <c r="I5842">
        <v>-0.92548262999999997</v>
      </c>
      <c r="J5842">
        <v>324.15732000000003</v>
      </c>
      <c r="K5842">
        <v>339.31375000000003</v>
      </c>
      <c r="L5842">
        <v>-4.1594553000000003</v>
      </c>
    </row>
    <row r="5843" spans="1:12" x14ac:dyDescent="0.25">
      <c r="A5843">
        <v>181.13228000000001</v>
      </c>
      <c r="B5843">
        <v>-3.1870365</v>
      </c>
      <c r="C5843">
        <v>-57.450726000000003</v>
      </c>
      <c r="D5843">
        <v>-4.8646750000000001</v>
      </c>
      <c r="E5843">
        <v>0</v>
      </c>
      <c r="F5843">
        <v>0</v>
      </c>
      <c r="G5843">
        <v>-0.78216045999999995</v>
      </c>
      <c r="H5843">
        <v>-164.66154</v>
      </c>
      <c r="I5843">
        <v>-0.92962681999999996</v>
      </c>
      <c r="J5843">
        <v>324.18416999999999</v>
      </c>
      <c r="K5843">
        <v>339.35388</v>
      </c>
      <c r="L5843">
        <v>-4.1587939</v>
      </c>
    </row>
    <row r="5844" spans="1:12" x14ac:dyDescent="0.25">
      <c r="A5844">
        <v>181.13229999999999</v>
      </c>
      <c r="B5844">
        <v>-3.1870305999999999</v>
      </c>
      <c r="C5844">
        <v>-57.568710000000003</v>
      </c>
      <c r="D5844">
        <v>-4.8780270000000003</v>
      </c>
      <c r="E5844">
        <v>0</v>
      </c>
      <c r="F5844">
        <v>0</v>
      </c>
      <c r="G5844">
        <v>-0.78484248999999995</v>
      </c>
      <c r="H5844">
        <v>-165.56515999999999</v>
      </c>
      <c r="I5844">
        <v>-0.92998791000000003</v>
      </c>
      <c r="J5844">
        <v>324.21102999999999</v>
      </c>
      <c r="K5844">
        <v>339.39400999999998</v>
      </c>
      <c r="L5844">
        <v>-4.1601648000000004</v>
      </c>
    </row>
    <row r="5845" spans="1:12" x14ac:dyDescent="0.25">
      <c r="A5845">
        <v>181.13231999999999</v>
      </c>
      <c r="B5845">
        <v>-3.1870248000000001</v>
      </c>
      <c r="C5845">
        <v>-57.700252999999996</v>
      </c>
      <c r="D5845">
        <v>-4.8842720999999996</v>
      </c>
      <c r="E5845">
        <v>0</v>
      </c>
      <c r="F5845">
        <v>0</v>
      </c>
      <c r="G5845">
        <v>-0.78507428999999995</v>
      </c>
      <c r="H5845">
        <v>-165.64326</v>
      </c>
      <c r="I5845">
        <v>-0.93001186999999996</v>
      </c>
      <c r="J5845">
        <v>324.23791999999997</v>
      </c>
      <c r="K5845">
        <v>339.43414000000001</v>
      </c>
      <c r="L5845">
        <v>-4.1602845000000004</v>
      </c>
    </row>
    <row r="5846" spans="1:12" x14ac:dyDescent="0.25">
      <c r="A5846">
        <v>181.13234</v>
      </c>
      <c r="B5846">
        <v>-3.1870191000000001</v>
      </c>
      <c r="C5846">
        <v>-57.839351999999998</v>
      </c>
      <c r="D5846">
        <v>-4.8738956</v>
      </c>
      <c r="E5846">
        <v>0</v>
      </c>
      <c r="F5846">
        <v>0</v>
      </c>
      <c r="G5846">
        <v>-0.78508937000000001</v>
      </c>
      <c r="H5846">
        <v>-165.64832000000001</v>
      </c>
      <c r="I5846">
        <v>-0.93430716000000003</v>
      </c>
      <c r="J5846">
        <v>324.26477</v>
      </c>
      <c r="K5846">
        <v>339.47426999999999</v>
      </c>
      <c r="L5846">
        <v>-4.1602926</v>
      </c>
    </row>
    <row r="5847" spans="1:12" x14ac:dyDescent="0.25">
      <c r="A5847">
        <v>181.13236000000001</v>
      </c>
      <c r="B5847">
        <v>-3.1870134000000001</v>
      </c>
      <c r="C5847">
        <v>-57.953476000000002</v>
      </c>
      <c r="D5847">
        <v>-4.8744415999999999</v>
      </c>
      <c r="E5847">
        <v>0</v>
      </c>
      <c r="F5847">
        <v>0</v>
      </c>
      <c r="G5847">
        <v>-0.78509021000000001</v>
      </c>
      <c r="H5847">
        <v>-165.64860999999999</v>
      </c>
      <c r="I5847">
        <v>-0.93038498999999997</v>
      </c>
      <c r="J5847">
        <v>324.29163</v>
      </c>
      <c r="K5847">
        <v>339.51440000000002</v>
      </c>
      <c r="L5847">
        <v>-4.1588634999999998</v>
      </c>
    </row>
    <row r="5848" spans="1:12" x14ac:dyDescent="0.25">
      <c r="A5848">
        <v>181.13238000000001</v>
      </c>
      <c r="B5848">
        <v>-3.1870077000000001</v>
      </c>
      <c r="C5848">
        <v>-58.052643000000003</v>
      </c>
      <c r="D5848">
        <v>-4.8948393000000001</v>
      </c>
      <c r="E5848">
        <v>0</v>
      </c>
      <c r="F5848">
        <v>0</v>
      </c>
      <c r="G5848">
        <v>-0.78509092000000003</v>
      </c>
      <c r="H5848">
        <v>-165.64877000000001</v>
      </c>
      <c r="I5848">
        <v>-0.94077270999999996</v>
      </c>
      <c r="J5848">
        <v>324.31848000000002</v>
      </c>
      <c r="K5848">
        <v>339.55453</v>
      </c>
      <c r="L5848">
        <v>-4.1601691000000001</v>
      </c>
    </row>
    <row r="5849" spans="1:12" x14ac:dyDescent="0.25">
      <c r="A5849">
        <v>181.13239999999999</v>
      </c>
      <c r="B5849">
        <v>-3.1870018999999998</v>
      </c>
      <c r="C5849">
        <v>-58.144165000000001</v>
      </c>
      <c r="D5849">
        <v>-4.9053125</v>
      </c>
      <c r="E5849">
        <v>0</v>
      </c>
      <c r="F5849">
        <v>0</v>
      </c>
      <c r="G5849">
        <v>-0.79199469</v>
      </c>
      <c r="H5849">
        <v>-167.23471000000001</v>
      </c>
      <c r="I5849">
        <v>-0.93094270999999995</v>
      </c>
      <c r="J5849">
        <v>324.34534000000002</v>
      </c>
      <c r="K5849">
        <v>339.59467000000001</v>
      </c>
      <c r="L5849">
        <v>-4.158855</v>
      </c>
    </row>
    <row r="5850" spans="1:12" x14ac:dyDescent="0.25">
      <c r="A5850">
        <v>181.13242</v>
      </c>
      <c r="B5850">
        <v>-3.1869961999999998</v>
      </c>
      <c r="C5850">
        <v>-58.190277000000002</v>
      </c>
      <c r="D5850">
        <v>-4.8974675999999997</v>
      </c>
      <c r="E5850">
        <v>0</v>
      </c>
      <c r="F5850">
        <v>0</v>
      </c>
      <c r="G5850">
        <v>-0.79259139000000001</v>
      </c>
      <c r="H5850">
        <v>-167.37177</v>
      </c>
      <c r="I5850">
        <v>-0.93651514999999996</v>
      </c>
      <c r="J5850">
        <v>324.37222000000003</v>
      </c>
      <c r="K5850">
        <v>339.63479999999998</v>
      </c>
      <c r="L5850">
        <v>-4.1601691000000001</v>
      </c>
    </row>
    <row r="5851" spans="1:12" x14ac:dyDescent="0.25">
      <c r="A5851">
        <v>181.13244</v>
      </c>
      <c r="B5851">
        <v>-3.1869903000000002</v>
      </c>
      <c r="C5851">
        <v>-58.219669000000003</v>
      </c>
      <c r="D5851">
        <v>-4.8996753999999996</v>
      </c>
      <c r="E5851">
        <v>0</v>
      </c>
      <c r="F5851">
        <v>0</v>
      </c>
      <c r="G5851">
        <v>-0.79263008000000001</v>
      </c>
      <c r="H5851">
        <v>-167.38065</v>
      </c>
      <c r="I5851">
        <v>-0.93701535000000002</v>
      </c>
      <c r="J5851">
        <v>324.39908000000003</v>
      </c>
      <c r="K5851">
        <v>339.67493000000002</v>
      </c>
      <c r="L5851">
        <v>-4.160285</v>
      </c>
    </row>
    <row r="5852" spans="1:12" x14ac:dyDescent="0.25">
      <c r="A5852">
        <v>181.13246000000001</v>
      </c>
      <c r="B5852">
        <v>-3.1869844999999999</v>
      </c>
      <c r="C5852">
        <v>-58.183743</v>
      </c>
      <c r="D5852">
        <v>-4.9144024999999996</v>
      </c>
      <c r="E5852">
        <v>0</v>
      </c>
      <c r="F5852">
        <v>0</v>
      </c>
      <c r="G5852">
        <v>-0.79263227999999997</v>
      </c>
      <c r="H5852">
        <v>-167.38115999999999</v>
      </c>
      <c r="I5852">
        <v>-0.93919611000000003</v>
      </c>
      <c r="J5852">
        <v>324.42592999999999</v>
      </c>
      <c r="K5852">
        <v>339.71505999999999</v>
      </c>
      <c r="L5852">
        <v>-4.1602926</v>
      </c>
    </row>
    <row r="5853" spans="1:12" x14ac:dyDescent="0.25">
      <c r="A5853">
        <v>181.13247999999999</v>
      </c>
      <c r="B5853">
        <v>-3.1869787999999999</v>
      </c>
      <c r="C5853">
        <v>-58.142189000000002</v>
      </c>
      <c r="D5853">
        <v>-4.9076833999999998</v>
      </c>
      <c r="E5853">
        <v>0</v>
      </c>
      <c r="F5853">
        <v>0</v>
      </c>
      <c r="G5853">
        <v>-0.79263258000000003</v>
      </c>
      <c r="H5853">
        <v>-167.38120000000001</v>
      </c>
      <c r="I5853">
        <v>-0.94797182000000002</v>
      </c>
      <c r="J5853">
        <v>324.45278999999999</v>
      </c>
      <c r="K5853">
        <v>339.75519000000003</v>
      </c>
      <c r="L5853">
        <v>-4.1602930999999996</v>
      </c>
    </row>
    <row r="5854" spans="1:12" x14ac:dyDescent="0.25">
      <c r="A5854">
        <v>181.13249999999999</v>
      </c>
      <c r="B5854">
        <v>-3.1869730999999999</v>
      </c>
      <c r="C5854">
        <v>-58.049098999999998</v>
      </c>
      <c r="D5854">
        <v>-4.8976373999999998</v>
      </c>
      <c r="E5854">
        <v>0</v>
      </c>
      <c r="F5854">
        <v>0</v>
      </c>
      <c r="G5854">
        <v>-0.79483086000000003</v>
      </c>
      <c r="H5854">
        <v>-167.58403000000001</v>
      </c>
      <c r="I5854">
        <v>-0.94443226000000002</v>
      </c>
      <c r="J5854">
        <v>324.47967999999997</v>
      </c>
      <c r="K5854">
        <v>339.79532</v>
      </c>
      <c r="L5854">
        <v>-4.1617211999999997</v>
      </c>
    </row>
    <row r="5855" spans="1:12" x14ac:dyDescent="0.25">
      <c r="A5855">
        <v>181.13252</v>
      </c>
      <c r="B5855">
        <v>-3.1869676</v>
      </c>
      <c r="C5855">
        <v>-57.938782000000003</v>
      </c>
      <c r="D5855">
        <v>-4.9105778000000004</v>
      </c>
      <c r="E5855">
        <v>0</v>
      </c>
      <c r="F5855">
        <v>0</v>
      </c>
      <c r="G5855">
        <v>-0.79502088000000004</v>
      </c>
      <c r="H5855">
        <v>-167.60156000000001</v>
      </c>
      <c r="I5855">
        <v>-0.94840389000000003</v>
      </c>
      <c r="J5855">
        <v>324.50653</v>
      </c>
      <c r="K5855">
        <v>339.83544999999998</v>
      </c>
      <c r="L5855">
        <v>-4.1589869999999998</v>
      </c>
    </row>
    <row r="5856" spans="1:12" x14ac:dyDescent="0.25">
      <c r="A5856">
        <v>181.13254000000001</v>
      </c>
      <c r="B5856">
        <v>-3.1869619</v>
      </c>
      <c r="C5856">
        <v>-57.820663000000003</v>
      </c>
      <c r="D5856">
        <v>-4.9269638000000002</v>
      </c>
      <c r="E5856">
        <v>0</v>
      </c>
      <c r="F5856">
        <v>0</v>
      </c>
      <c r="G5856">
        <v>-0.79503321999999998</v>
      </c>
      <c r="H5856">
        <v>-167.60272000000001</v>
      </c>
      <c r="I5856">
        <v>-0.94446021000000002</v>
      </c>
      <c r="J5856">
        <v>324.53339</v>
      </c>
      <c r="K5856">
        <v>339.87558000000001</v>
      </c>
      <c r="L5856">
        <v>-4.1601777000000002</v>
      </c>
    </row>
    <row r="5857" spans="1:12" x14ac:dyDescent="0.25">
      <c r="A5857">
        <v>181.13256000000001</v>
      </c>
      <c r="B5857">
        <v>-3.1869559000000001</v>
      </c>
      <c r="C5857">
        <v>-57.701900000000002</v>
      </c>
      <c r="D5857">
        <v>-4.9210938999999998</v>
      </c>
      <c r="E5857">
        <v>0</v>
      </c>
      <c r="F5857">
        <v>0</v>
      </c>
      <c r="G5857">
        <v>-0.79503387000000003</v>
      </c>
      <c r="H5857">
        <v>-167.60278</v>
      </c>
      <c r="I5857">
        <v>-0.95270014000000003</v>
      </c>
      <c r="J5857">
        <v>324.56024000000002</v>
      </c>
      <c r="K5857">
        <v>339.91570999999999</v>
      </c>
      <c r="L5857">
        <v>-4.1602854999999996</v>
      </c>
    </row>
    <row r="5858" spans="1:12" x14ac:dyDescent="0.25">
      <c r="A5858">
        <v>181.13257999999999</v>
      </c>
      <c r="B5858">
        <v>-3.1869502000000001</v>
      </c>
      <c r="C5858">
        <v>-57.576709999999999</v>
      </c>
      <c r="D5858">
        <v>-4.9140214999999996</v>
      </c>
      <c r="E5858">
        <v>0</v>
      </c>
      <c r="F5858">
        <v>0</v>
      </c>
      <c r="G5858">
        <v>-0.79503405000000005</v>
      </c>
      <c r="H5858">
        <v>-167.60265000000001</v>
      </c>
      <c r="I5858">
        <v>-0.94912576999999998</v>
      </c>
      <c r="J5858">
        <v>324.58710000000002</v>
      </c>
      <c r="K5858">
        <v>339.95584000000002</v>
      </c>
      <c r="L5858">
        <v>-4.1610069000000003</v>
      </c>
    </row>
    <row r="5859" spans="1:12" x14ac:dyDescent="0.25">
      <c r="A5859">
        <v>181.1326</v>
      </c>
      <c r="B5859">
        <v>-3.1869445000000001</v>
      </c>
      <c r="C5859">
        <v>-57.470146</v>
      </c>
      <c r="D5859">
        <v>-4.9250388000000003</v>
      </c>
      <c r="E5859">
        <v>0</v>
      </c>
      <c r="F5859">
        <v>0</v>
      </c>
      <c r="G5859">
        <v>-0.79638922000000001</v>
      </c>
      <c r="H5859">
        <v>-166.09049999999999</v>
      </c>
      <c r="I5859">
        <v>-0.95309644999999998</v>
      </c>
      <c r="J5859">
        <v>324.61398000000003</v>
      </c>
      <c r="K5859">
        <v>339.99597</v>
      </c>
      <c r="L5859">
        <v>-4.1610693999999997</v>
      </c>
    </row>
    <row r="5860" spans="1:12" x14ac:dyDescent="0.25">
      <c r="A5860">
        <v>181.13262</v>
      </c>
      <c r="B5860">
        <v>-3.1869388000000001</v>
      </c>
      <c r="C5860">
        <v>-57.365214999999999</v>
      </c>
      <c r="D5860">
        <v>-4.9245504999999996</v>
      </c>
      <c r="E5860">
        <v>0</v>
      </c>
      <c r="F5860">
        <v>0</v>
      </c>
      <c r="G5860">
        <v>-0.79650635000000003</v>
      </c>
      <c r="H5860">
        <v>-165.95981</v>
      </c>
      <c r="I5860">
        <v>-0.95988726999999996</v>
      </c>
      <c r="J5860">
        <v>324.64084000000003</v>
      </c>
      <c r="K5860">
        <v>340.03609999999998</v>
      </c>
      <c r="L5860">
        <v>-4.1625022999999999</v>
      </c>
    </row>
    <row r="5861" spans="1:12" x14ac:dyDescent="0.25">
      <c r="A5861">
        <v>181.13264000000001</v>
      </c>
      <c r="B5861">
        <v>-3.1869329999999998</v>
      </c>
      <c r="C5861">
        <v>-57.298771000000002</v>
      </c>
      <c r="D5861">
        <v>-4.9099659999999998</v>
      </c>
      <c r="E5861">
        <v>0</v>
      </c>
      <c r="F5861">
        <v>0</v>
      </c>
      <c r="G5861">
        <v>-0.79651391999999999</v>
      </c>
      <c r="H5861">
        <v>-165.95132000000001</v>
      </c>
      <c r="I5861">
        <v>-0.95617240999999997</v>
      </c>
      <c r="J5861">
        <v>324.66768999999999</v>
      </c>
      <c r="K5861">
        <v>340.07623000000001</v>
      </c>
      <c r="L5861">
        <v>-4.1619115000000004</v>
      </c>
    </row>
    <row r="5862" spans="1:12" x14ac:dyDescent="0.25">
      <c r="A5862">
        <v>181.13265999999999</v>
      </c>
      <c r="B5862">
        <v>-3.1869272999999998</v>
      </c>
      <c r="C5862">
        <v>-57.242049999999999</v>
      </c>
      <c r="D5862">
        <v>-4.9072551999999998</v>
      </c>
      <c r="E5862">
        <v>0</v>
      </c>
      <c r="F5862">
        <v>0</v>
      </c>
      <c r="G5862">
        <v>-0.79651439000000002</v>
      </c>
      <c r="H5862">
        <v>-165.95084</v>
      </c>
      <c r="I5862">
        <v>-0.95369183999999996</v>
      </c>
      <c r="J5862">
        <v>324.69454999999999</v>
      </c>
      <c r="K5862">
        <v>340.11635999999999</v>
      </c>
      <c r="L5862">
        <v>-4.1604289999999997</v>
      </c>
    </row>
    <row r="5863" spans="1:12" x14ac:dyDescent="0.25">
      <c r="A5863">
        <v>181.13267999999999</v>
      </c>
      <c r="B5863">
        <v>-3.1869214000000001</v>
      </c>
      <c r="C5863">
        <v>-57.205283999999999</v>
      </c>
      <c r="D5863">
        <v>-4.9208445999999997</v>
      </c>
      <c r="E5863">
        <v>0</v>
      </c>
      <c r="F5863">
        <v>0</v>
      </c>
      <c r="G5863">
        <v>-0.79651457000000003</v>
      </c>
      <c r="H5863">
        <v>-165.95070999999999</v>
      </c>
      <c r="I5863">
        <v>-0.95777809999999997</v>
      </c>
      <c r="J5863">
        <v>324.72143999999997</v>
      </c>
      <c r="K5863">
        <v>340.15649000000002</v>
      </c>
      <c r="L5863">
        <v>-4.1617312000000002</v>
      </c>
    </row>
    <row r="5864" spans="1:12" x14ac:dyDescent="0.25">
      <c r="A5864">
        <v>181.1327</v>
      </c>
      <c r="B5864">
        <v>-3.1869155999999998</v>
      </c>
      <c r="C5864">
        <v>-57.176623999999997</v>
      </c>
      <c r="D5864">
        <v>-4.9227489999999996</v>
      </c>
      <c r="E5864">
        <v>0</v>
      </c>
      <c r="F5864">
        <v>0</v>
      </c>
      <c r="G5864">
        <v>-0.79838085000000003</v>
      </c>
      <c r="H5864">
        <v>-164.99179000000001</v>
      </c>
      <c r="I5864">
        <v>-0.95169543999999995</v>
      </c>
      <c r="J5864">
        <v>324.74829</v>
      </c>
      <c r="K5864">
        <v>340.19662</v>
      </c>
      <c r="L5864">
        <v>-4.1618462000000003</v>
      </c>
    </row>
    <row r="5865" spans="1:12" x14ac:dyDescent="0.25">
      <c r="A5865">
        <v>181.13272000000001</v>
      </c>
      <c r="B5865">
        <v>-3.1869098999999999</v>
      </c>
      <c r="C5865">
        <v>-57.161419000000002</v>
      </c>
      <c r="D5865">
        <v>-4.9090923999999996</v>
      </c>
      <c r="E5865">
        <v>0</v>
      </c>
      <c r="F5865">
        <v>0</v>
      </c>
      <c r="G5865">
        <v>-0.79854214000000001</v>
      </c>
      <c r="H5865">
        <v>-164.90890999999999</v>
      </c>
      <c r="I5865">
        <v>-0.96189785000000005</v>
      </c>
      <c r="J5865">
        <v>324.77515</v>
      </c>
      <c r="K5865">
        <v>340.23676</v>
      </c>
      <c r="L5865">
        <v>-4.1618538000000003</v>
      </c>
    </row>
    <row r="5866" spans="1:12" x14ac:dyDescent="0.25">
      <c r="A5866">
        <v>181.13274000000001</v>
      </c>
      <c r="B5866">
        <v>-3.1869041999999999</v>
      </c>
      <c r="C5866">
        <v>-57.134574999999998</v>
      </c>
      <c r="D5866">
        <v>-4.9071822000000003</v>
      </c>
      <c r="E5866">
        <v>0</v>
      </c>
      <c r="F5866">
        <v>0</v>
      </c>
      <c r="G5866">
        <v>-0.79855257000000002</v>
      </c>
      <c r="H5866">
        <v>-164.90352999999999</v>
      </c>
      <c r="I5866">
        <v>-0.96279097000000002</v>
      </c>
      <c r="J5866">
        <v>324.80200000000002</v>
      </c>
      <c r="K5866">
        <v>340.27688999999998</v>
      </c>
      <c r="L5866">
        <v>-4.1618538000000003</v>
      </c>
    </row>
    <row r="5867" spans="1:12" x14ac:dyDescent="0.25">
      <c r="A5867">
        <v>181.13275999999999</v>
      </c>
      <c r="B5867">
        <v>-3.1868984999999999</v>
      </c>
      <c r="C5867">
        <v>-57.125877000000003</v>
      </c>
      <c r="D5867">
        <v>-4.9143027999999997</v>
      </c>
      <c r="E5867">
        <v>0</v>
      </c>
      <c r="F5867">
        <v>0</v>
      </c>
      <c r="G5867">
        <v>-0.79855323</v>
      </c>
      <c r="H5867">
        <v>-164.90323000000001</v>
      </c>
      <c r="I5867">
        <v>-0.96284932000000001</v>
      </c>
      <c r="J5867">
        <v>324.82886000000002</v>
      </c>
      <c r="K5867">
        <v>340.31702000000001</v>
      </c>
      <c r="L5867">
        <v>-4.1632838000000003</v>
      </c>
    </row>
    <row r="5868" spans="1:12" x14ac:dyDescent="0.25">
      <c r="A5868">
        <v>181.13278</v>
      </c>
      <c r="B5868">
        <v>-3.1868927</v>
      </c>
      <c r="C5868">
        <v>-57.099589999999999</v>
      </c>
      <c r="D5868">
        <v>-4.8996729999999999</v>
      </c>
      <c r="E5868">
        <v>0</v>
      </c>
      <c r="F5868">
        <v>0</v>
      </c>
      <c r="G5868">
        <v>-0.79855275000000003</v>
      </c>
      <c r="H5868">
        <v>-164.90317999999999</v>
      </c>
      <c r="I5868">
        <v>-0.96499979000000002</v>
      </c>
      <c r="J5868">
        <v>324.85574000000003</v>
      </c>
      <c r="K5868">
        <v>340.35714999999999</v>
      </c>
      <c r="L5868">
        <v>-4.1619777999999998</v>
      </c>
    </row>
    <row r="5869" spans="1:12" x14ac:dyDescent="0.25">
      <c r="A5869">
        <v>181.1328</v>
      </c>
      <c r="B5869">
        <v>-3.1868867999999999</v>
      </c>
      <c r="C5869">
        <v>-57.052554999999998</v>
      </c>
      <c r="D5869">
        <v>-4.8838730000000004</v>
      </c>
      <c r="E5869">
        <v>0</v>
      </c>
      <c r="F5869">
        <v>0</v>
      </c>
      <c r="G5869">
        <v>-0.79347098000000005</v>
      </c>
      <c r="H5869">
        <v>-164.62656999999999</v>
      </c>
      <c r="I5869">
        <v>-0.96518576</v>
      </c>
      <c r="J5869">
        <v>324.88260000000002</v>
      </c>
      <c r="K5869">
        <v>340.39728000000002</v>
      </c>
      <c r="L5869">
        <v>-4.1632918999999999</v>
      </c>
    </row>
    <row r="5870" spans="1:12" x14ac:dyDescent="0.25">
      <c r="A5870">
        <v>181.13282000000001</v>
      </c>
      <c r="B5870">
        <v>-3.1868810999999999</v>
      </c>
      <c r="C5870">
        <v>-57.003754000000001</v>
      </c>
      <c r="D5870">
        <v>-4.8905234000000002</v>
      </c>
      <c r="E5870">
        <v>0</v>
      </c>
      <c r="F5870">
        <v>0</v>
      </c>
      <c r="G5870">
        <v>-0.79303181</v>
      </c>
      <c r="H5870">
        <v>-164.60265999999999</v>
      </c>
      <c r="I5870">
        <v>-0.96734560000000003</v>
      </c>
      <c r="J5870">
        <v>324.90944999999999</v>
      </c>
      <c r="K5870">
        <v>340.43743999999998</v>
      </c>
      <c r="L5870">
        <v>-4.1626925000000004</v>
      </c>
    </row>
    <row r="5871" spans="1:12" x14ac:dyDescent="0.25">
      <c r="A5871">
        <v>181.13283999999999</v>
      </c>
      <c r="B5871">
        <v>-3.1868753000000001</v>
      </c>
      <c r="C5871">
        <v>-56.961238999999999</v>
      </c>
      <c r="D5871">
        <v>-4.8991122000000003</v>
      </c>
      <c r="E5871">
        <v>0</v>
      </c>
      <c r="F5871">
        <v>0</v>
      </c>
      <c r="G5871">
        <v>-0.79300338000000004</v>
      </c>
      <c r="H5871">
        <v>-164.60112000000001</v>
      </c>
      <c r="I5871">
        <v>-0.97397297999999999</v>
      </c>
      <c r="J5871">
        <v>324.93630999999999</v>
      </c>
      <c r="K5871">
        <v>340.47757000000001</v>
      </c>
      <c r="L5871">
        <v>-4.1626382</v>
      </c>
    </row>
    <row r="5872" spans="1:12" x14ac:dyDescent="0.25">
      <c r="A5872">
        <v>181.13285999999999</v>
      </c>
      <c r="B5872">
        <v>-3.1868696000000001</v>
      </c>
      <c r="C5872">
        <v>-56.887282999999996</v>
      </c>
      <c r="D5872">
        <v>-4.8853197000000002</v>
      </c>
      <c r="E5872">
        <v>0</v>
      </c>
      <c r="F5872">
        <v>0</v>
      </c>
      <c r="G5872">
        <v>-0.79300165</v>
      </c>
      <c r="H5872">
        <v>-164.60103000000001</v>
      </c>
      <c r="I5872">
        <v>-0.97024803999999998</v>
      </c>
      <c r="J5872">
        <v>324.96319999999997</v>
      </c>
      <c r="K5872">
        <v>340.51769999999999</v>
      </c>
      <c r="L5872">
        <v>-4.1619204999999999</v>
      </c>
    </row>
    <row r="5873" spans="1:12" x14ac:dyDescent="0.25">
      <c r="A5873">
        <v>181.13288</v>
      </c>
      <c r="B5873">
        <v>-3.1868639000000001</v>
      </c>
      <c r="C5873">
        <v>-56.842590000000001</v>
      </c>
      <c r="D5873">
        <v>-4.8710418000000004</v>
      </c>
      <c r="E5873">
        <v>0</v>
      </c>
      <c r="F5873">
        <v>0</v>
      </c>
      <c r="G5873">
        <v>-0.79300099999999996</v>
      </c>
      <c r="H5873">
        <v>-164.60095000000001</v>
      </c>
      <c r="I5873">
        <v>-0.97635508000000004</v>
      </c>
      <c r="J5873">
        <v>324.99005</v>
      </c>
      <c r="K5873">
        <v>340.55783000000002</v>
      </c>
      <c r="L5873">
        <v>-4.1625728999999998</v>
      </c>
    </row>
    <row r="5874" spans="1:12" x14ac:dyDescent="0.25">
      <c r="A5874">
        <v>181.13290000000001</v>
      </c>
      <c r="B5874">
        <v>-3.1868582000000001</v>
      </c>
      <c r="C5874">
        <v>-56.787685000000003</v>
      </c>
      <c r="D5874">
        <v>-4.8770946999999998</v>
      </c>
      <c r="E5874">
        <v>0</v>
      </c>
      <c r="F5874">
        <v>0</v>
      </c>
      <c r="G5874">
        <v>-0.78693466999999995</v>
      </c>
      <c r="H5874">
        <v>-163.91865999999999</v>
      </c>
      <c r="I5874">
        <v>-0.97688907000000003</v>
      </c>
      <c r="J5874">
        <v>325.01691</v>
      </c>
      <c r="K5874">
        <v>340.59796</v>
      </c>
      <c r="L5874">
        <v>-4.1619158000000001</v>
      </c>
    </row>
    <row r="5875" spans="1:12" x14ac:dyDescent="0.25">
      <c r="A5875">
        <v>181.13292000000001</v>
      </c>
      <c r="B5875">
        <v>-3.1868525000000001</v>
      </c>
      <c r="C5875">
        <v>-56.751041000000001</v>
      </c>
      <c r="D5875">
        <v>-4.8703808999999998</v>
      </c>
      <c r="E5875">
        <v>0</v>
      </c>
      <c r="F5875">
        <v>0</v>
      </c>
      <c r="G5875">
        <v>-0.78641039000000001</v>
      </c>
      <c r="H5875">
        <v>-163.85968</v>
      </c>
      <c r="I5875">
        <v>-0.96833610999999997</v>
      </c>
      <c r="J5875">
        <v>325.04376000000002</v>
      </c>
      <c r="K5875">
        <v>340.63808999999998</v>
      </c>
      <c r="L5875">
        <v>-4.1632876000000003</v>
      </c>
    </row>
    <row r="5876" spans="1:12" x14ac:dyDescent="0.25">
      <c r="A5876">
        <v>181.13293999999999</v>
      </c>
      <c r="B5876">
        <v>-3.1868465000000001</v>
      </c>
      <c r="C5876">
        <v>-56.754375000000003</v>
      </c>
      <c r="D5876">
        <v>-4.8487324999999997</v>
      </c>
      <c r="E5876">
        <v>0</v>
      </c>
      <c r="F5876">
        <v>0</v>
      </c>
      <c r="G5876">
        <v>-0.78637641999999996</v>
      </c>
      <c r="H5876">
        <v>-163.85587000000001</v>
      </c>
      <c r="I5876">
        <v>-0.97618466999999998</v>
      </c>
      <c r="J5876">
        <v>325.07062000000002</v>
      </c>
      <c r="K5876">
        <v>340.67822000000001</v>
      </c>
      <c r="L5876">
        <v>-4.1634073000000003</v>
      </c>
    </row>
    <row r="5877" spans="1:12" x14ac:dyDescent="0.25">
      <c r="A5877">
        <v>181.13296</v>
      </c>
      <c r="B5877">
        <v>-3.1868408000000001</v>
      </c>
      <c r="C5877">
        <v>-56.77393</v>
      </c>
      <c r="D5877">
        <v>-4.8446959999999999</v>
      </c>
      <c r="E5877">
        <v>0</v>
      </c>
      <c r="F5877">
        <v>0</v>
      </c>
      <c r="G5877">
        <v>-0.78637444999999995</v>
      </c>
      <c r="H5877">
        <v>-163.85565</v>
      </c>
      <c r="I5877">
        <v>-0.97902650000000002</v>
      </c>
      <c r="J5877">
        <v>325.09750000000003</v>
      </c>
      <c r="K5877">
        <v>340.71834999999999</v>
      </c>
      <c r="L5877">
        <v>-4.1634153999999999</v>
      </c>
    </row>
    <row r="5878" spans="1:12" x14ac:dyDescent="0.25">
      <c r="A5878">
        <v>181.13298</v>
      </c>
      <c r="B5878">
        <v>-3.1868351000000001</v>
      </c>
      <c r="C5878">
        <v>-56.820396000000002</v>
      </c>
      <c r="D5878">
        <v>-4.8545546999999996</v>
      </c>
      <c r="E5878">
        <v>0</v>
      </c>
      <c r="F5878">
        <v>0</v>
      </c>
      <c r="G5878">
        <v>-0.78637402999999995</v>
      </c>
      <c r="H5878">
        <v>-163.85563999999999</v>
      </c>
      <c r="I5878">
        <v>-0.98355168000000004</v>
      </c>
      <c r="J5878">
        <v>325.12436000000002</v>
      </c>
      <c r="K5878">
        <v>340.75848000000002</v>
      </c>
      <c r="L5878">
        <v>-4.1634159000000004</v>
      </c>
    </row>
    <row r="5879" spans="1:12" x14ac:dyDescent="0.25">
      <c r="A5879">
        <v>181.13300000000001</v>
      </c>
      <c r="B5879">
        <v>-3.1868295999999998</v>
      </c>
      <c r="C5879">
        <v>-56.907539</v>
      </c>
      <c r="D5879">
        <v>-4.8525071000000004</v>
      </c>
      <c r="E5879">
        <v>0</v>
      </c>
      <c r="F5879">
        <v>0</v>
      </c>
      <c r="G5879">
        <v>-0.78335427999999996</v>
      </c>
      <c r="H5879">
        <v>-163.81876</v>
      </c>
      <c r="I5879">
        <v>-0.98179042000000005</v>
      </c>
      <c r="J5879">
        <v>325.15120999999999</v>
      </c>
      <c r="K5879">
        <v>340.79861</v>
      </c>
      <c r="L5879">
        <v>-4.1648445000000001</v>
      </c>
    </row>
    <row r="5880" spans="1:12" x14ac:dyDescent="0.25">
      <c r="A5880">
        <v>181.13301999999999</v>
      </c>
      <c r="B5880">
        <v>-3.1868238</v>
      </c>
      <c r="C5880">
        <v>-57.010947999999999</v>
      </c>
      <c r="D5880">
        <v>-4.8363370999999997</v>
      </c>
      <c r="E5880">
        <v>0</v>
      </c>
      <c r="F5880">
        <v>0</v>
      </c>
      <c r="G5880">
        <v>-0.78309326999999995</v>
      </c>
      <c r="H5880">
        <v>-163.81557000000001</v>
      </c>
      <c r="I5880">
        <v>-0.98377692999999999</v>
      </c>
      <c r="J5880">
        <v>325.17806999999999</v>
      </c>
      <c r="K5880">
        <v>340.83875</v>
      </c>
      <c r="L5880">
        <v>-4.1635399</v>
      </c>
    </row>
    <row r="5881" spans="1:12" x14ac:dyDescent="0.25">
      <c r="A5881">
        <v>181.13303999999999</v>
      </c>
      <c r="B5881">
        <v>-3.1868181</v>
      </c>
      <c r="C5881">
        <v>-57.122081999999999</v>
      </c>
      <c r="D5881">
        <v>-4.8334918</v>
      </c>
      <c r="E5881">
        <v>0</v>
      </c>
      <c r="F5881">
        <v>0</v>
      </c>
      <c r="G5881">
        <v>-0.78307634999999998</v>
      </c>
      <c r="H5881">
        <v>-163.81535</v>
      </c>
      <c r="I5881">
        <v>-0.98395193000000003</v>
      </c>
      <c r="J5881">
        <v>325.20496000000003</v>
      </c>
      <c r="K5881">
        <v>340.87887999999998</v>
      </c>
      <c r="L5881">
        <v>-4.1648531000000002</v>
      </c>
    </row>
    <row r="5882" spans="1:12" x14ac:dyDescent="0.25">
      <c r="A5882">
        <v>181.13306</v>
      </c>
      <c r="B5882">
        <v>-3.1868121999999999</v>
      </c>
      <c r="C5882">
        <v>-57.259441000000002</v>
      </c>
      <c r="D5882">
        <v>-4.8383570000000002</v>
      </c>
      <c r="E5882">
        <v>0</v>
      </c>
      <c r="F5882">
        <v>0</v>
      </c>
      <c r="G5882">
        <v>-0.78307539000000004</v>
      </c>
      <c r="H5882">
        <v>-163.81533999999999</v>
      </c>
      <c r="I5882">
        <v>-0.98396331000000004</v>
      </c>
      <c r="J5882">
        <v>325.23181</v>
      </c>
      <c r="K5882">
        <v>340.91901000000001</v>
      </c>
      <c r="L5882">
        <v>-4.1635399</v>
      </c>
    </row>
    <row r="5883" spans="1:12" x14ac:dyDescent="0.25">
      <c r="A5883">
        <v>181.13308000000001</v>
      </c>
      <c r="B5883">
        <v>-3.1868064</v>
      </c>
      <c r="C5883">
        <v>-57.379863999999998</v>
      </c>
      <c r="D5883">
        <v>-4.8228077999999996</v>
      </c>
      <c r="E5883">
        <v>0</v>
      </c>
      <c r="F5883">
        <v>0</v>
      </c>
      <c r="G5883">
        <v>-0.78307468000000002</v>
      </c>
      <c r="H5883">
        <v>-163.81549000000001</v>
      </c>
      <c r="I5883">
        <v>-0.98396402999999999</v>
      </c>
      <c r="J5883">
        <v>325.25867</v>
      </c>
      <c r="K5883">
        <v>340.95913999999999</v>
      </c>
      <c r="L5883">
        <v>-4.1641383000000003</v>
      </c>
    </row>
    <row r="5884" spans="1:12" x14ac:dyDescent="0.25">
      <c r="A5884">
        <v>181.13310000000001</v>
      </c>
      <c r="B5884">
        <v>-3.1868007</v>
      </c>
      <c r="C5884">
        <v>-57.524352999999998</v>
      </c>
      <c r="D5884">
        <v>-4.8112906999999998</v>
      </c>
      <c r="E5884">
        <v>0</v>
      </c>
      <c r="F5884">
        <v>0</v>
      </c>
      <c r="G5884">
        <v>-0.77589470000000005</v>
      </c>
      <c r="H5884">
        <v>-165.3092</v>
      </c>
      <c r="I5884">
        <v>-0.98396455999999999</v>
      </c>
      <c r="J5884">
        <v>325.28552000000002</v>
      </c>
      <c r="K5884">
        <v>340.99927000000002</v>
      </c>
      <c r="L5884">
        <v>-4.1634783999999998</v>
      </c>
    </row>
    <row r="5885" spans="1:12" x14ac:dyDescent="0.25">
      <c r="A5885">
        <v>181.13311999999999</v>
      </c>
      <c r="B5885">
        <v>-3.186795</v>
      </c>
      <c r="C5885">
        <v>-57.638973</v>
      </c>
      <c r="D5885">
        <v>-4.8204903999999997</v>
      </c>
      <c r="E5885">
        <v>0</v>
      </c>
      <c r="F5885">
        <v>0</v>
      </c>
      <c r="G5885">
        <v>-0.77527416000000005</v>
      </c>
      <c r="H5885">
        <v>-165.43831</v>
      </c>
      <c r="I5885">
        <v>-0.99040633</v>
      </c>
      <c r="J5885">
        <v>325.31238000000002</v>
      </c>
      <c r="K5885">
        <v>341.0394</v>
      </c>
      <c r="L5885">
        <v>-4.1634202</v>
      </c>
    </row>
    <row r="5886" spans="1:12" x14ac:dyDescent="0.25">
      <c r="A5886">
        <v>181.13314</v>
      </c>
      <c r="B5886">
        <v>-3.1867893</v>
      </c>
      <c r="C5886">
        <v>-57.731772999999997</v>
      </c>
      <c r="D5886">
        <v>-4.8307447000000003</v>
      </c>
      <c r="E5886">
        <v>0</v>
      </c>
      <c r="F5886">
        <v>0</v>
      </c>
      <c r="G5886">
        <v>-0.77523392000000002</v>
      </c>
      <c r="H5886">
        <v>-165.44666000000001</v>
      </c>
      <c r="I5886">
        <v>-0.99311053999999999</v>
      </c>
      <c r="J5886">
        <v>325.33926000000002</v>
      </c>
      <c r="K5886">
        <v>341.07952999999998</v>
      </c>
      <c r="L5886">
        <v>-4.1641307000000003</v>
      </c>
    </row>
    <row r="5887" spans="1:12" x14ac:dyDescent="0.25">
      <c r="A5887">
        <v>181.13316</v>
      </c>
      <c r="B5887">
        <v>-3.1867836</v>
      </c>
      <c r="C5887">
        <v>-57.797150000000002</v>
      </c>
      <c r="D5887">
        <v>-4.8185444000000004</v>
      </c>
      <c r="E5887">
        <v>0</v>
      </c>
      <c r="F5887">
        <v>0</v>
      </c>
      <c r="G5887">
        <v>-0.77523160000000002</v>
      </c>
      <c r="H5887">
        <v>-165.44716</v>
      </c>
      <c r="I5887">
        <v>-0.99762642000000001</v>
      </c>
      <c r="J5887">
        <v>325.36612000000002</v>
      </c>
      <c r="K5887">
        <v>341.11966000000001</v>
      </c>
      <c r="L5887">
        <v>-4.1634773999999997</v>
      </c>
    </row>
    <row r="5888" spans="1:12" x14ac:dyDescent="0.25">
      <c r="A5888">
        <v>181.13318000000001</v>
      </c>
      <c r="B5888">
        <v>-3.1867776000000001</v>
      </c>
      <c r="C5888">
        <v>-57.841011000000002</v>
      </c>
      <c r="D5888">
        <v>-4.8123893999999998</v>
      </c>
      <c r="E5888">
        <v>0</v>
      </c>
      <c r="F5888">
        <v>0</v>
      </c>
      <c r="G5888">
        <v>-0.77523129999999996</v>
      </c>
      <c r="H5888">
        <v>-165.44728000000001</v>
      </c>
      <c r="I5888">
        <v>-0.99586456999999995</v>
      </c>
      <c r="J5888">
        <v>325.39296999999999</v>
      </c>
      <c r="K5888">
        <v>341.15978999999999</v>
      </c>
      <c r="L5888">
        <v>-4.1634202</v>
      </c>
    </row>
    <row r="5889" spans="1:12" x14ac:dyDescent="0.25">
      <c r="A5889">
        <v>181.13319999999999</v>
      </c>
      <c r="B5889">
        <v>-3.1867719000000001</v>
      </c>
      <c r="C5889">
        <v>-57.857475000000001</v>
      </c>
      <c r="D5889">
        <v>-4.8234972999999997</v>
      </c>
      <c r="E5889">
        <v>0</v>
      </c>
      <c r="F5889">
        <v>0</v>
      </c>
      <c r="G5889">
        <v>-0.77323651000000004</v>
      </c>
      <c r="H5889">
        <v>-166.64594</v>
      </c>
      <c r="I5889">
        <v>-0.99570393999999995</v>
      </c>
      <c r="J5889">
        <v>325.41982999999999</v>
      </c>
      <c r="K5889">
        <v>341.19992000000002</v>
      </c>
      <c r="L5889">
        <v>-4.1634159000000004</v>
      </c>
    </row>
    <row r="5890" spans="1:12" x14ac:dyDescent="0.25">
      <c r="A5890">
        <v>181.13321999999999</v>
      </c>
      <c r="B5890">
        <v>-3.1867660999999998</v>
      </c>
      <c r="C5890">
        <v>-57.865214999999999</v>
      </c>
      <c r="D5890">
        <v>-4.8201093999999998</v>
      </c>
      <c r="E5890">
        <v>0</v>
      </c>
      <c r="F5890">
        <v>0</v>
      </c>
      <c r="G5890">
        <v>-0.77306408000000004</v>
      </c>
      <c r="H5890">
        <v>-166.74954</v>
      </c>
      <c r="I5890">
        <v>-0.99784046000000004</v>
      </c>
      <c r="J5890">
        <v>325.44672000000003</v>
      </c>
      <c r="K5890">
        <v>341.24005</v>
      </c>
      <c r="L5890">
        <v>-4.1627007000000003</v>
      </c>
    </row>
    <row r="5891" spans="1:12" x14ac:dyDescent="0.25">
      <c r="A5891">
        <v>181.13324</v>
      </c>
      <c r="B5891">
        <v>-3.1867603999999998</v>
      </c>
      <c r="C5891">
        <v>-57.859454999999997</v>
      </c>
      <c r="D5891">
        <v>-4.8052754000000002</v>
      </c>
      <c r="E5891">
        <v>0</v>
      </c>
      <c r="F5891">
        <v>0</v>
      </c>
      <c r="G5891">
        <v>-0.77305287</v>
      </c>
      <c r="H5891">
        <v>-166.75623999999999</v>
      </c>
      <c r="I5891">
        <v>-0.99802572000000001</v>
      </c>
      <c r="J5891">
        <v>325.47357</v>
      </c>
      <c r="K5891">
        <v>341.28017999999997</v>
      </c>
      <c r="L5891">
        <v>-4.1619244000000002</v>
      </c>
    </row>
    <row r="5892" spans="1:12" x14ac:dyDescent="0.25">
      <c r="A5892">
        <v>181.13326000000001</v>
      </c>
      <c r="B5892">
        <v>-3.1867546999999998</v>
      </c>
      <c r="C5892">
        <v>-57.839745000000001</v>
      </c>
      <c r="D5892">
        <v>-4.8090839000000001</v>
      </c>
      <c r="E5892">
        <v>0</v>
      </c>
      <c r="F5892">
        <v>0</v>
      </c>
      <c r="G5892">
        <v>-0.77305221999999996</v>
      </c>
      <c r="H5892">
        <v>-166.75664</v>
      </c>
      <c r="I5892">
        <v>-1.0023323</v>
      </c>
      <c r="J5892">
        <v>325.50042999999999</v>
      </c>
      <c r="K5892">
        <v>341.32031000000001</v>
      </c>
      <c r="L5892">
        <v>-4.1618580999999999</v>
      </c>
    </row>
    <row r="5893" spans="1:12" x14ac:dyDescent="0.25">
      <c r="A5893">
        <v>181.13328000000001</v>
      </c>
      <c r="B5893">
        <v>-3.1867489999999998</v>
      </c>
      <c r="C5893">
        <v>-57.799666999999999</v>
      </c>
      <c r="D5893">
        <v>-4.8290461999999996</v>
      </c>
      <c r="E5893">
        <v>0</v>
      </c>
      <c r="F5893">
        <v>0</v>
      </c>
      <c r="G5893">
        <v>-0.77305257000000005</v>
      </c>
      <c r="H5893">
        <v>-166.75664</v>
      </c>
      <c r="I5893">
        <v>-1.0048512000000001</v>
      </c>
      <c r="J5893">
        <v>325.52728000000002</v>
      </c>
      <c r="K5893">
        <v>341.36043999999998</v>
      </c>
      <c r="L5893">
        <v>-4.1632842999999999</v>
      </c>
    </row>
    <row r="5894" spans="1:12" x14ac:dyDescent="0.25">
      <c r="A5894">
        <v>181.13329999999999</v>
      </c>
      <c r="B5894">
        <v>-3.1867432999999998</v>
      </c>
      <c r="C5894">
        <v>-57.764251999999999</v>
      </c>
      <c r="D5894">
        <v>-4.8300375999999998</v>
      </c>
      <c r="E5894">
        <v>0</v>
      </c>
      <c r="F5894">
        <v>0</v>
      </c>
      <c r="G5894">
        <v>-0.77704631999999996</v>
      </c>
      <c r="H5894">
        <v>-166.62755000000001</v>
      </c>
      <c r="I5894">
        <v>-1.0029136999999999</v>
      </c>
      <c r="J5894">
        <v>325.55414000000002</v>
      </c>
      <c r="K5894">
        <v>341.40057000000002</v>
      </c>
      <c r="L5894">
        <v>-4.1619777999999998</v>
      </c>
    </row>
    <row r="5895" spans="1:12" x14ac:dyDescent="0.25">
      <c r="A5895">
        <v>181.13332</v>
      </c>
      <c r="B5895">
        <v>-3.1867372999999999</v>
      </c>
      <c r="C5895">
        <v>-57.716487999999998</v>
      </c>
      <c r="D5895">
        <v>-4.8206462999999999</v>
      </c>
      <c r="E5895">
        <v>0</v>
      </c>
      <c r="F5895">
        <v>0</v>
      </c>
      <c r="G5895">
        <v>-0.77739142999999999</v>
      </c>
      <c r="H5895">
        <v>-166.61639</v>
      </c>
      <c r="I5895">
        <v>-1.0027416</v>
      </c>
      <c r="J5895">
        <v>325.58102000000002</v>
      </c>
      <c r="K5895">
        <v>341.44069999999999</v>
      </c>
      <c r="L5895">
        <v>-4.1632918999999999</v>
      </c>
    </row>
    <row r="5896" spans="1:12" x14ac:dyDescent="0.25">
      <c r="A5896">
        <v>181.13334</v>
      </c>
      <c r="B5896">
        <v>-3.1867315999999999</v>
      </c>
      <c r="C5896">
        <v>-57.667645</v>
      </c>
      <c r="D5896">
        <v>-4.8300004000000003</v>
      </c>
      <c r="E5896">
        <v>0</v>
      </c>
      <c r="F5896">
        <v>0</v>
      </c>
      <c r="G5896">
        <v>-0.77741384999999996</v>
      </c>
      <c r="H5896">
        <v>-166.61568</v>
      </c>
      <c r="I5896">
        <v>-1.0027307999999999</v>
      </c>
      <c r="J5896">
        <v>325.60788000000002</v>
      </c>
      <c r="K5896">
        <v>341.48083000000003</v>
      </c>
      <c r="L5896">
        <v>-4.1619777999999998</v>
      </c>
    </row>
    <row r="5897" spans="1:12" x14ac:dyDescent="0.25">
      <c r="A5897">
        <v>181.13336000000001</v>
      </c>
      <c r="B5897">
        <v>-3.1867258999999999</v>
      </c>
      <c r="C5897">
        <v>-57.644317999999998</v>
      </c>
      <c r="D5897">
        <v>-4.8409905000000002</v>
      </c>
      <c r="E5897">
        <v>0</v>
      </c>
      <c r="F5897">
        <v>0</v>
      </c>
      <c r="G5897">
        <v>-0.77741515999999999</v>
      </c>
      <c r="H5897">
        <v>-166.61563000000001</v>
      </c>
      <c r="I5897">
        <v>-1.0091715999999999</v>
      </c>
      <c r="J5897">
        <v>325.63474000000002</v>
      </c>
      <c r="K5897">
        <v>341.52100000000002</v>
      </c>
      <c r="L5897">
        <v>-4.1632918999999999</v>
      </c>
    </row>
    <row r="5898" spans="1:12" x14ac:dyDescent="0.25">
      <c r="A5898">
        <v>181.13337999999999</v>
      </c>
      <c r="B5898">
        <v>-3.1867201000000001</v>
      </c>
      <c r="C5898">
        <v>-57.604011999999997</v>
      </c>
      <c r="D5898">
        <v>-4.8324822999999997</v>
      </c>
      <c r="E5898">
        <v>0</v>
      </c>
      <c r="F5898">
        <v>0</v>
      </c>
      <c r="G5898">
        <v>-0.77741521999999996</v>
      </c>
      <c r="H5898">
        <v>-166.61559</v>
      </c>
      <c r="I5898">
        <v>-1.0097286999999999</v>
      </c>
      <c r="J5898">
        <v>325.66158999999999</v>
      </c>
      <c r="K5898">
        <v>341.56112999999999</v>
      </c>
      <c r="L5898">
        <v>-4.1634077999999999</v>
      </c>
    </row>
    <row r="5899" spans="1:12" x14ac:dyDescent="0.25">
      <c r="A5899">
        <v>181.13339999999999</v>
      </c>
      <c r="B5899">
        <v>-3.1867144000000001</v>
      </c>
      <c r="C5899">
        <v>-57.568584000000001</v>
      </c>
      <c r="D5899">
        <v>-4.8288244999999996</v>
      </c>
      <c r="E5899">
        <v>0</v>
      </c>
      <c r="F5899">
        <v>0</v>
      </c>
      <c r="G5899">
        <v>-0.77758163000000002</v>
      </c>
      <c r="H5899">
        <v>-166.09924000000001</v>
      </c>
      <c r="I5899">
        <v>-1.0140591000000001</v>
      </c>
      <c r="J5899">
        <v>325.68848000000003</v>
      </c>
      <c r="K5899">
        <v>341.60126000000002</v>
      </c>
      <c r="L5899">
        <v>-4.1619859000000003</v>
      </c>
    </row>
    <row r="5900" spans="1:12" x14ac:dyDescent="0.25">
      <c r="A5900">
        <v>181.13342</v>
      </c>
      <c r="B5900">
        <v>-3.1867087000000001</v>
      </c>
      <c r="C5900">
        <v>-57.520817000000001</v>
      </c>
      <c r="D5900">
        <v>-4.8452253000000001</v>
      </c>
      <c r="E5900">
        <v>0</v>
      </c>
      <c r="F5900">
        <v>0</v>
      </c>
      <c r="G5900">
        <v>-0.77759599999999995</v>
      </c>
      <c r="H5900">
        <v>-166.05461</v>
      </c>
      <c r="I5900">
        <v>-1.0122853999999999</v>
      </c>
      <c r="J5900">
        <v>325.71532999999999</v>
      </c>
      <c r="K5900">
        <v>341.64139</v>
      </c>
      <c r="L5900">
        <v>-4.1618624000000004</v>
      </c>
    </row>
    <row r="5901" spans="1:12" x14ac:dyDescent="0.25">
      <c r="A5901">
        <v>181.13344000000001</v>
      </c>
      <c r="B5901">
        <v>-3.1867027000000001</v>
      </c>
      <c r="C5901">
        <v>-57.459175000000002</v>
      </c>
      <c r="D5901">
        <v>-4.8604465000000001</v>
      </c>
      <c r="E5901">
        <v>0</v>
      </c>
      <c r="F5901">
        <v>0</v>
      </c>
      <c r="G5901">
        <v>-0.77759694999999995</v>
      </c>
      <c r="H5901">
        <v>-166.05171000000001</v>
      </c>
      <c r="I5901">
        <v>-1.016418</v>
      </c>
      <c r="J5901">
        <v>325.74218999999999</v>
      </c>
      <c r="K5901">
        <v>341.68151999999998</v>
      </c>
      <c r="L5901">
        <v>-4.1618542999999999</v>
      </c>
    </row>
    <row r="5902" spans="1:12" x14ac:dyDescent="0.25">
      <c r="A5902">
        <v>181.13346000000001</v>
      </c>
      <c r="B5902">
        <v>-3.1866970000000001</v>
      </c>
      <c r="C5902">
        <v>-57.383564</v>
      </c>
      <c r="D5902">
        <v>-4.8559222000000002</v>
      </c>
      <c r="E5902">
        <v>0</v>
      </c>
      <c r="F5902">
        <v>0</v>
      </c>
      <c r="G5902">
        <v>-0.77759701000000003</v>
      </c>
      <c r="H5902">
        <v>-166.05153000000001</v>
      </c>
      <c r="I5902">
        <v>-1.0124842999999999</v>
      </c>
      <c r="J5902">
        <v>325.76904000000002</v>
      </c>
      <c r="K5902">
        <v>341.72165000000001</v>
      </c>
      <c r="L5902">
        <v>-4.1618538000000003</v>
      </c>
    </row>
    <row r="5903" spans="1:12" x14ac:dyDescent="0.25">
      <c r="A5903">
        <v>181.13347999999999</v>
      </c>
      <c r="B5903">
        <v>-3.1866914999999998</v>
      </c>
      <c r="C5903">
        <v>-57.306778000000001</v>
      </c>
      <c r="D5903">
        <v>-4.8569554999999998</v>
      </c>
      <c r="E5903">
        <v>0</v>
      </c>
      <c r="F5903">
        <v>0</v>
      </c>
      <c r="G5903">
        <v>-0.77759749</v>
      </c>
      <c r="H5903">
        <v>-166.05144999999999</v>
      </c>
      <c r="I5903">
        <v>-1.014284</v>
      </c>
      <c r="J5903">
        <v>325.79590000000002</v>
      </c>
      <c r="K5903">
        <v>341.76177999999999</v>
      </c>
      <c r="L5903">
        <v>-4.1611390000000004</v>
      </c>
    </row>
    <row r="5904" spans="1:12" x14ac:dyDescent="0.25">
      <c r="A5904">
        <v>181.1335</v>
      </c>
      <c r="B5904">
        <v>-3.1866857999999998</v>
      </c>
      <c r="C5904">
        <v>-57.204315000000001</v>
      </c>
      <c r="D5904">
        <v>-4.8730288000000002</v>
      </c>
      <c r="E5904">
        <v>0</v>
      </c>
      <c r="F5904">
        <v>0</v>
      </c>
      <c r="G5904">
        <v>-0.78294693999999998</v>
      </c>
      <c r="H5904">
        <v>-165.25853000000001</v>
      </c>
      <c r="I5904">
        <v>-1.0165945999999999</v>
      </c>
      <c r="J5904">
        <v>325.82278000000002</v>
      </c>
      <c r="K5904">
        <v>341.80191000000002</v>
      </c>
      <c r="L5904">
        <v>-4.1617927999999997</v>
      </c>
    </row>
    <row r="5905" spans="1:12" x14ac:dyDescent="0.25">
      <c r="A5905">
        <v>181.13352</v>
      </c>
      <c r="B5905">
        <v>-3.1866800999999998</v>
      </c>
      <c r="C5905">
        <v>-57.099640000000001</v>
      </c>
      <c r="D5905">
        <v>-4.8715090999999999</v>
      </c>
      <c r="E5905">
        <v>0</v>
      </c>
      <c r="F5905">
        <v>0</v>
      </c>
      <c r="G5905">
        <v>-0.78340929999999998</v>
      </c>
      <c r="H5905">
        <v>-165.18996999999999</v>
      </c>
      <c r="I5905">
        <v>-1.0210851000000001</v>
      </c>
      <c r="J5905">
        <v>325.84964000000002</v>
      </c>
      <c r="K5905">
        <v>341.84204</v>
      </c>
      <c r="L5905">
        <v>-4.1618500000000003</v>
      </c>
    </row>
    <row r="5906" spans="1:12" x14ac:dyDescent="0.25">
      <c r="A5906">
        <v>181.13354000000001</v>
      </c>
      <c r="B5906">
        <v>-3.1866743999999998</v>
      </c>
      <c r="C5906">
        <v>-56.975639000000001</v>
      </c>
      <c r="D5906">
        <v>-4.8619102999999999</v>
      </c>
      <c r="E5906">
        <v>0</v>
      </c>
      <c r="F5906">
        <v>0</v>
      </c>
      <c r="G5906">
        <v>-0.78343921999999999</v>
      </c>
      <c r="H5906">
        <v>-165.18553</v>
      </c>
      <c r="I5906">
        <v>-1.021469</v>
      </c>
      <c r="J5906">
        <v>325.87650000000002</v>
      </c>
      <c r="K5906">
        <v>341.88216999999997</v>
      </c>
      <c r="L5906">
        <v>-4.1618538000000003</v>
      </c>
    </row>
    <row r="5907" spans="1:12" x14ac:dyDescent="0.25">
      <c r="A5907">
        <v>181.13355999999999</v>
      </c>
      <c r="B5907">
        <v>-3.1866683999999998</v>
      </c>
      <c r="C5907">
        <v>-56.875548999999999</v>
      </c>
      <c r="D5907">
        <v>-4.8719773000000002</v>
      </c>
      <c r="E5907">
        <v>0</v>
      </c>
      <c r="F5907">
        <v>0</v>
      </c>
      <c r="G5907">
        <v>-0.78344100999999999</v>
      </c>
      <c r="H5907">
        <v>-165.18527</v>
      </c>
      <c r="I5907">
        <v>-1.0214943000000001</v>
      </c>
      <c r="J5907">
        <v>325.90334999999999</v>
      </c>
      <c r="K5907">
        <v>341.92230000000001</v>
      </c>
      <c r="L5907">
        <v>-4.1618538000000003</v>
      </c>
    </row>
    <row r="5908" spans="1:12" x14ac:dyDescent="0.25">
      <c r="A5908">
        <v>181.13357999999999</v>
      </c>
      <c r="B5908">
        <v>-3.1866626999999998</v>
      </c>
      <c r="C5908">
        <v>-56.751980000000003</v>
      </c>
      <c r="D5908">
        <v>-4.8924684999999997</v>
      </c>
      <c r="E5908">
        <v>0</v>
      </c>
      <c r="F5908">
        <v>0</v>
      </c>
      <c r="G5908">
        <v>-0.78344177999999998</v>
      </c>
      <c r="H5908">
        <v>-165.18512000000001</v>
      </c>
      <c r="I5908">
        <v>-1.0279370999999999</v>
      </c>
      <c r="J5908">
        <v>325.93024000000003</v>
      </c>
      <c r="K5908">
        <v>341.96242999999998</v>
      </c>
      <c r="L5908">
        <v>-4.1604251999999997</v>
      </c>
    </row>
    <row r="5909" spans="1:12" x14ac:dyDescent="0.25">
      <c r="A5909">
        <v>181.1336</v>
      </c>
      <c r="B5909">
        <v>-3.1866569999999999</v>
      </c>
      <c r="C5909">
        <v>-56.645530999999998</v>
      </c>
      <c r="D5909">
        <v>-4.8920431000000004</v>
      </c>
      <c r="E5909">
        <v>0</v>
      </c>
      <c r="F5909">
        <v>0</v>
      </c>
      <c r="G5909">
        <v>-0.79134828000000002</v>
      </c>
      <c r="H5909">
        <v>-163.70984999999999</v>
      </c>
      <c r="I5909">
        <v>-1.0263469999999999</v>
      </c>
      <c r="J5909">
        <v>325.95708999999999</v>
      </c>
      <c r="K5909">
        <v>342.00256000000002</v>
      </c>
      <c r="L5909">
        <v>-4.1617303000000003</v>
      </c>
    </row>
    <row r="5910" spans="1:12" x14ac:dyDescent="0.25">
      <c r="A5910">
        <v>181.13362000000001</v>
      </c>
      <c r="B5910">
        <v>-3.1866512</v>
      </c>
      <c r="C5910">
        <v>-56.566184999999997</v>
      </c>
      <c r="D5910">
        <v>-4.8854331999999996</v>
      </c>
      <c r="E5910">
        <v>0</v>
      </c>
      <c r="F5910">
        <v>0</v>
      </c>
      <c r="G5910">
        <v>-0.79203159000000001</v>
      </c>
      <c r="H5910">
        <v>-163.58234999999999</v>
      </c>
      <c r="I5910">
        <v>-1.0304914999999999</v>
      </c>
      <c r="J5910">
        <v>325.98394999999999</v>
      </c>
      <c r="K5910">
        <v>342.04268999999999</v>
      </c>
      <c r="L5910">
        <v>-4.1618462000000003</v>
      </c>
    </row>
    <row r="5911" spans="1:12" x14ac:dyDescent="0.25">
      <c r="A5911">
        <v>181.13364000000001</v>
      </c>
      <c r="B5911">
        <v>-3.1866455</v>
      </c>
      <c r="C5911">
        <v>-56.495559999999998</v>
      </c>
      <c r="D5911">
        <v>-4.8957553000000003</v>
      </c>
      <c r="E5911">
        <v>0</v>
      </c>
      <c r="F5911">
        <v>0</v>
      </c>
      <c r="G5911">
        <v>-0.79207587000000002</v>
      </c>
      <c r="H5911">
        <v>-163.57408000000001</v>
      </c>
      <c r="I5911">
        <v>-1.026559</v>
      </c>
      <c r="J5911">
        <v>326.01080000000002</v>
      </c>
      <c r="K5911">
        <v>342.08282000000003</v>
      </c>
      <c r="L5911">
        <v>-4.1611390000000004</v>
      </c>
    </row>
    <row r="5912" spans="1:12" x14ac:dyDescent="0.25">
      <c r="A5912">
        <v>181.13365999999999</v>
      </c>
      <c r="B5912">
        <v>-3.1866398</v>
      </c>
      <c r="C5912">
        <v>-56.464016000000001</v>
      </c>
      <c r="D5912">
        <v>-4.9031935000000004</v>
      </c>
      <c r="E5912">
        <v>0</v>
      </c>
      <c r="F5912">
        <v>0</v>
      </c>
      <c r="G5912">
        <v>-0.79207844000000005</v>
      </c>
      <c r="H5912">
        <v>-163.57359</v>
      </c>
      <c r="I5912">
        <v>-1.0326529</v>
      </c>
      <c r="J5912">
        <v>326.03766000000002</v>
      </c>
      <c r="K5912">
        <v>342.12295999999998</v>
      </c>
      <c r="L5912">
        <v>-4.1617927999999997</v>
      </c>
    </row>
    <row r="5913" spans="1:12" x14ac:dyDescent="0.25">
      <c r="A5913">
        <v>181.13368</v>
      </c>
      <c r="B5913">
        <v>-3.1866341</v>
      </c>
      <c r="C5913">
        <v>-56.435833000000002</v>
      </c>
      <c r="D5913">
        <v>-4.8900204</v>
      </c>
      <c r="E5913">
        <v>0</v>
      </c>
      <c r="F5913">
        <v>0</v>
      </c>
      <c r="G5913">
        <v>-0.79207850000000002</v>
      </c>
      <c r="H5913">
        <v>-163.5735</v>
      </c>
      <c r="I5913">
        <v>-1.0331866999999999</v>
      </c>
      <c r="J5913">
        <v>326.06454000000002</v>
      </c>
      <c r="K5913">
        <v>342.16309000000001</v>
      </c>
      <c r="L5913">
        <v>-4.1618500000000003</v>
      </c>
    </row>
    <row r="5914" spans="1:12" x14ac:dyDescent="0.25">
      <c r="A5914">
        <v>181.1337</v>
      </c>
      <c r="B5914">
        <v>-3.1866281000000001</v>
      </c>
      <c r="C5914">
        <v>-56.452655999999998</v>
      </c>
      <c r="D5914">
        <v>-4.8852390999999997</v>
      </c>
      <c r="E5914">
        <v>0</v>
      </c>
      <c r="F5914">
        <v>0</v>
      </c>
      <c r="G5914">
        <v>-0.79089737000000004</v>
      </c>
      <c r="H5914">
        <v>-162.76213000000001</v>
      </c>
      <c r="I5914">
        <v>-1.0310743</v>
      </c>
      <c r="J5914">
        <v>326.09140000000002</v>
      </c>
      <c r="K5914">
        <v>342.20321999999999</v>
      </c>
      <c r="L5914">
        <v>-4.1604247000000001</v>
      </c>
    </row>
    <row r="5915" spans="1:12" x14ac:dyDescent="0.25">
      <c r="A5915">
        <v>181.13372000000001</v>
      </c>
      <c r="B5915">
        <v>-3.1866224000000001</v>
      </c>
      <c r="C5915">
        <v>-56.498939999999997</v>
      </c>
      <c r="D5915">
        <v>-4.8993726000000004</v>
      </c>
      <c r="E5915">
        <v>0</v>
      </c>
      <c r="F5915">
        <v>0</v>
      </c>
      <c r="G5915">
        <v>-0.79079520999999997</v>
      </c>
      <c r="H5915">
        <v>-162.69199</v>
      </c>
      <c r="I5915">
        <v>-1.0308908000000001</v>
      </c>
      <c r="J5915">
        <v>326.11826000000002</v>
      </c>
      <c r="K5915">
        <v>342.24335000000002</v>
      </c>
      <c r="L5915">
        <v>-4.1617303000000003</v>
      </c>
    </row>
    <row r="5916" spans="1:12" x14ac:dyDescent="0.25">
      <c r="A5916">
        <v>181.13373999999999</v>
      </c>
      <c r="B5916">
        <v>-3.1866167000000001</v>
      </c>
      <c r="C5916">
        <v>-56.554088999999998</v>
      </c>
      <c r="D5916">
        <v>-4.9085897999999997</v>
      </c>
      <c r="E5916">
        <v>0</v>
      </c>
      <c r="F5916">
        <v>0</v>
      </c>
      <c r="G5916">
        <v>-0.79078864999999998</v>
      </c>
      <c r="H5916">
        <v>-162.68744000000001</v>
      </c>
      <c r="I5916">
        <v>-1.0330263</v>
      </c>
      <c r="J5916">
        <v>326.14510999999999</v>
      </c>
      <c r="K5916">
        <v>342.28348</v>
      </c>
      <c r="L5916">
        <v>-4.1618462000000003</v>
      </c>
    </row>
    <row r="5917" spans="1:12" x14ac:dyDescent="0.25">
      <c r="A5917">
        <v>181.13376</v>
      </c>
      <c r="B5917">
        <v>-3.1866108999999998</v>
      </c>
      <c r="C5917">
        <v>-56.616348000000002</v>
      </c>
      <c r="D5917">
        <v>-4.8977418000000004</v>
      </c>
      <c r="E5917">
        <v>0</v>
      </c>
      <c r="F5917">
        <v>0</v>
      </c>
      <c r="G5917">
        <v>-0.79078822999999998</v>
      </c>
      <c r="H5917">
        <v>-162.68718000000001</v>
      </c>
      <c r="I5917">
        <v>-1.0353588</v>
      </c>
      <c r="J5917">
        <v>326.17200000000003</v>
      </c>
      <c r="K5917">
        <v>342.32360999999997</v>
      </c>
      <c r="L5917">
        <v>-4.1611390000000004</v>
      </c>
    </row>
    <row r="5918" spans="1:12" x14ac:dyDescent="0.25">
      <c r="A5918">
        <v>181.13378</v>
      </c>
      <c r="B5918">
        <v>-3.1866051999999998</v>
      </c>
      <c r="C5918">
        <v>-56.698394999999998</v>
      </c>
      <c r="D5918">
        <v>-4.8946094999999996</v>
      </c>
      <c r="E5918">
        <v>0</v>
      </c>
      <c r="F5918">
        <v>0</v>
      </c>
      <c r="G5918">
        <v>-0.79078835000000003</v>
      </c>
      <c r="H5918">
        <v>-162.68723</v>
      </c>
      <c r="I5918">
        <v>-1.0398508</v>
      </c>
      <c r="J5918">
        <v>326.19884999999999</v>
      </c>
      <c r="K5918">
        <v>342.36374000000001</v>
      </c>
      <c r="L5918">
        <v>-4.1617927999999997</v>
      </c>
    </row>
    <row r="5919" spans="1:12" x14ac:dyDescent="0.25">
      <c r="A5919">
        <v>181.13380000000001</v>
      </c>
      <c r="B5919">
        <v>-3.1865994999999998</v>
      </c>
      <c r="C5919">
        <v>-56.801330999999998</v>
      </c>
      <c r="D5919">
        <v>-4.9037986</v>
      </c>
      <c r="E5919">
        <v>0</v>
      </c>
      <c r="F5919">
        <v>0</v>
      </c>
      <c r="G5919">
        <v>-0.79196948</v>
      </c>
      <c r="H5919">
        <v>-163.40643</v>
      </c>
      <c r="I5919">
        <v>-1.0423808999999999</v>
      </c>
      <c r="J5919">
        <v>326.22570999999999</v>
      </c>
      <c r="K5919">
        <v>342.40386999999998</v>
      </c>
      <c r="L5919">
        <v>-4.1618500000000003</v>
      </c>
    </row>
    <row r="5920" spans="1:12" x14ac:dyDescent="0.25">
      <c r="A5920">
        <v>181.13381999999999</v>
      </c>
      <c r="B5920">
        <v>-3.1865934999999999</v>
      </c>
      <c r="C5920">
        <v>-56.886837</v>
      </c>
      <c r="D5920">
        <v>-4.8958830999999998</v>
      </c>
      <c r="E5920">
        <v>0</v>
      </c>
      <c r="F5920">
        <v>0</v>
      </c>
      <c r="G5920">
        <v>-0.79207163999999997</v>
      </c>
      <c r="H5920">
        <v>-163.46860000000001</v>
      </c>
      <c r="I5920">
        <v>-1.034003</v>
      </c>
      <c r="J5920">
        <v>326.25256000000002</v>
      </c>
      <c r="K5920">
        <v>342.44400000000002</v>
      </c>
      <c r="L5920">
        <v>-4.1618538000000003</v>
      </c>
    </row>
    <row r="5921" spans="1:12" x14ac:dyDescent="0.25">
      <c r="A5921">
        <v>181.13383999999999</v>
      </c>
      <c r="B5921">
        <v>-3.1865877999999999</v>
      </c>
      <c r="C5921">
        <v>-56.964409000000003</v>
      </c>
      <c r="D5921">
        <v>-4.8799343000000004</v>
      </c>
      <c r="E5921">
        <v>0</v>
      </c>
      <c r="F5921">
        <v>0</v>
      </c>
      <c r="G5921">
        <v>-0.79207819999999995</v>
      </c>
      <c r="H5921">
        <v>-163.47263000000001</v>
      </c>
      <c r="I5921">
        <v>-1.0354217999999999</v>
      </c>
      <c r="J5921">
        <v>326.27942000000002</v>
      </c>
      <c r="K5921">
        <v>342.48412999999999</v>
      </c>
      <c r="L5921">
        <v>-4.1632838000000003</v>
      </c>
    </row>
    <row r="5922" spans="1:12" x14ac:dyDescent="0.25">
      <c r="A5922">
        <v>181.13386</v>
      </c>
      <c r="B5922">
        <v>-3.1865820999999999</v>
      </c>
      <c r="C5922">
        <v>-57.028530000000003</v>
      </c>
      <c r="D5922">
        <v>-4.8843803000000001</v>
      </c>
      <c r="E5922">
        <v>0</v>
      </c>
      <c r="F5922">
        <v>0</v>
      </c>
      <c r="G5922">
        <v>-0.79207861000000002</v>
      </c>
      <c r="H5922">
        <v>-163.47284999999999</v>
      </c>
      <c r="I5922">
        <v>-1.0420012000000001</v>
      </c>
      <c r="J5922">
        <v>326.30630000000002</v>
      </c>
      <c r="K5922">
        <v>342.52426000000003</v>
      </c>
      <c r="L5922">
        <v>-4.1619777999999998</v>
      </c>
    </row>
    <row r="5923" spans="1:12" x14ac:dyDescent="0.25">
      <c r="A5923">
        <v>181.13388</v>
      </c>
      <c r="B5923">
        <v>-3.1865763999999999</v>
      </c>
      <c r="C5923">
        <v>-57.085106000000003</v>
      </c>
      <c r="D5923">
        <v>-4.8956847000000003</v>
      </c>
      <c r="E5923">
        <v>0</v>
      </c>
      <c r="F5923">
        <v>0</v>
      </c>
      <c r="G5923">
        <v>-0.79207866999999998</v>
      </c>
      <c r="H5923">
        <v>-163.47296</v>
      </c>
      <c r="I5923">
        <v>-1.038273</v>
      </c>
      <c r="J5923">
        <v>326.33316000000002</v>
      </c>
      <c r="K5923">
        <v>342.56439</v>
      </c>
      <c r="L5923">
        <v>-4.1625766999999998</v>
      </c>
    </row>
    <row r="5924" spans="1:12" x14ac:dyDescent="0.25">
      <c r="A5924">
        <v>181.13390000000001</v>
      </c>
      <c r="B5924">
        <v>-3.1865706</v>
      </c>
      <c r="C5924">
        <v>-57.109065999999999</v>
      </c>
      <c r="D5924">
        <v>-4.8872147000000004</v>
      </c>
      <c r="E5924">
        <v>0</v>
      </c>
      <c r="F5924">
        <v>0</v>
      </c>
      <c r="G5924">
        <v>-0.79258561000000005</v>
      </c>
      <c r="H5924">
        <v>-164.4872</v>
      </c>
      <c r="I5924">
        <v>-1.0400859</v>
      </c>
      <c r="J5924">
        <v>326.36002000000002</v>
      </c>
      <c r="K5924">
        <v>342.60451999999998</v>
      </c>
      <c r="L5924">
        <v>-4.1619162999999997</v>
      </c>
    </row>
    <row r="5925" spans="1:12" x14ac:dyDescent="0.25">
      <c r="A5925">
        <v>181.13391999999999</v>
      </c>
      <c r="B5925">
        <v>-3.1865649</v>
      </c>
      <c r="C5925">
        <v>-57.143013000000003</v>
      </c>
      <c r="D5925">
        <v>-4.8762945999999996</v>
      </c>
      <c r="E5925">
        <v>0</v>
      </c>
      <c r="F5925">
        <v>0</v>
      </c>
      <c r="G5925">
        <v>-0.79262942000000003</v>
      </c>
      <c r="H5925">
        <v>-164.57486</v>
      </c>
      <c r="I5925">
        <v>-1.0402496999999999</v>
      </c>
      <c r="J5925">
        <v>326.38686999999999</v>
      </c>
      <c r="K5925">
        <v>342.64467999999999</v>
      </c>
      <c r="L5925">
        <v>-4.1618580999999999</v>
      </c>
    </row>
    <row r="5926" spans="1:12" x14ac:dyDescent="0.25">
      <c r="A5926">
        <v>181.13394</v>
      </c>
      <c r="B5926">
        <v>-3.1865589999999999</v>
      </c>
      <c r="C5926">
        <v>-57.165095999999998</v>
      </c>
      <c r="D5926">
        <v>-4.8819021999999999</v>
      </c>
      <c r="E5926">
        <v>0</v>
      </c>
      <c r="F5926">
        <v>0</v>
      </c>
      <c r="G5926">
        <v>-0.79263222</v>
      </c>
      <c r="H5926">
        <v>-164.58052000000001</v>
      </c>
      <c r="I5926">
        <v>-1.0424073</v>
      </c>
      <c r="J5926">
        <v>326.41376000000002</v>
      </c>
      <c r="K5926">
        <v>342.68481000000003</v>
      </c>
      <c r="L5926">
        <v>-4.1632842999999999</v>
      </c>
    </row>
    <row r="5927" spans="1:12" x14ac:dyDescent="0.25">
      <c r="A5927">
        <v>181.13396</v>
      </c>
      <c r="B5927">
        <v>-3.1865532000000001</v>
      </c>
      <c r="C5927">
        <v>-57.166938999999999</v>
      </c>
      <c r="D5927">
        <v>-4.8802276000000004</v>
      </c>
      <c r="E5927">
        <v>0</v>
      </c>
      <c r="F5927">
        <v>0</v>
      </c>
      <c r="G5927">
        <v>-0.79263240000000001</v>
      </c>
      <c r="H5927">
        <v>-164.58086</v>
      </c>
      <c r="I5927">
        <v>-1.0404466000000001</v>
      </c>
      <c r="J5927">
        <v>326.44060999999999</v>
      </c>
      <c r="K5927">
        <v>342.72494999999998</v>
      </c>
      <c r="L5927">
        <v>-4.1634073000000003</v>
      </c>
    </row>
    <row r="5928" spans="1:12" x14ac:dyDescent="0.25">
      <c r="A5928">
        <v>181.13398000000001</v>
      </c>
      <c r="B5928">
        <v>-3.1865478</v>
      </c>
      <c r="C5928">
        <v>-57.173454</v>
      </c>
      <c r="D5928">
        <v>-4.8611927000000001</v>
      </c>
      <c r="E5928">
        <v>0</v>
      </c>
      <c r="F5928">
        <v>0</v>
      </c>
      <c r="G5928">
        <v>-0.79263169</v>
      </c>
      <c r="H5928">
        <v>-164.58090000000001</v>
      </c>
      <c r="I5928">
        <v>-1.0424201</v>
      </c>
      <c r="J5928">
        <v>326.46746999999999</v>
      </c>
      <c r="K5928">
        <v>342.76508000000001</v>
      </c>
      <c r="L5928">
        <v>-4.1634153999999999</v>
      </c>
    </row>
    <row r="5929" spans="1:12" x14ac:dyDescent="0.25">
      <c r="A5929">
        <v>181.13399999999999</v>
      </c>
      <c r="B5929">
        <v>-3.1865420000000002</v>
      </c>
      <c r="C5929">
        <v>-57.174019000000001</v>
      </c>
      <c r="D5929">
        <v>-4.8530169000000001</v>
      </c>
      <c r="E5929">
        <v>0</v>
      </c>
      <c r="F5929">
        <v>0</v>
      </c>
      <c r="G5929">
        <v>-0.78472143000000005</v>
      </c>
      <c r="H5929">
        <v>-164.80219</v>
      </c>
      <c r="I5929">
        <v>-1.0425943</v>
      </c>
      <c r="J5929">
        <v>326.49432000000002</v>
      </c>
      <c r="K5929">
        <v>342.80520999999999</v>
      </c>
      <c r="L5929">
        <v>-4.1634159000000004</v>
      </c>
    </row>
    <row r="5930" spans="1:12" x14ac:dyDescent="0.25">
      <c r="A5930">
        <v>181.13401999999999</v>
      </c>
      <c r="B5930">
        <v>-3.1865363000000002</v>
      </c>
      <c r="C5930">
        <v>-57.186847999999998</v>
      </c>
      <c r="D5930">
        <v>-4.8646897999999998</v>
      </c>
      <c r="E5930">
        <v>0</v>
      </c>
      <c r="F5930">
        <v>0</v>
      </c>
      <c r="G5930">
        <v>-0.78403776999999997</v>
      </c>
      <c r="H5930">
        <v>-164.82132999999999</v>
      </c>
      <c r="I5930">
        <v>-1.0426058</v>
      </c>
      <c r="J5930">
        <v>326.52118000000002</v>
      </c>
      <c r="K5930">
        <v>342.84534000000002</v>
      </c>
      <c r="L5930">
        <v>-4.1634159000000004</v>
      </c>
    </row>
    <row r="5931" spans="1:12" x14ac:dyDescent="0.25">
      <c r="A5931">
        <v>181.13404</v>
      </c>
      <c r="B5931">
        <v>-3.1865306000000002</v>
      </c>
      <c r="C5931">
        <v>-57.207141999999997</v>
      </c>
      <c r="D5931">
        <v>-4.8671655999999999</v>
      </c>
      <c r="E5931">
        <v>0</v>
      </c>
      <c r="F5931">
        <v>0</v>
      </c>
      <c r="G5931">
        <v>-0.78399348000000002</v>
      </c>
      <c r="H5931">
        <v>-164.82256000000001</v>
      </c>
      <c r="I5931">
        <v>-1.0426067999999999</v>
      </c>
      <c r="J5931">
        <v>326.54807</v>
      </c>
      <c r="K5931">
        <v>342.88547</v>
      </c>
      <c r="L5931">
        <v>-4.1648445000000001</v>
      </c>
    </row>
    <row r="5932" spans="1:12" x14ac:dyDescent="0.25">
      <c r="A5932">
        <v>181.13406000000001</v>
      </c>
      <c r="B5932">
        <v>-3.1865245999999998</v>
      </c>
      <c r="C5932">
        <v>-57.215271000000001</v>
      </c>
      <c r="D5932">
        <v>-4.8542867000000003</v>
      </c>
      <c r="E5932">
        <v>0</v>
      </c>
      <c r="F5932">
        <v>0</v>
      </c>
      <c r="G5932">
        <v>-0.78399092000000004</v>
      </c>
      <c r="H5932">
        <v>-164.82265000000001</v>
      </c>
      <c r="I5932">
        <v>-1.0469006999999999</v>
      </c>
      <c r="J5932">
        <v>326.57492000000002</v>
      </c>
      <c r="K5932">
        <v>342.92559999999997</v>
      </c>
      <c r="L5932">
        <v>-4.1635399</v>
      </c>
    </row>
    <row r="5933" spans="1:12" x14ac:dyDescent="0.25">
      <c r="A5933">
        <v>181.13408000000001</v>
      </c>
      <c r="B5933">
        <v>-3.1865188999999998</v>
      </c>
      <c r="C5933">
        <v>-57.235126000000001</v>
      </c>
      <c r="D5933">
        <v>-4.8502660000000004</v>
      </c>
      <c r="E5933">
        <v>0</v>
      </c>
      <c r="F5933">
        <v>0</v>
      </c>
      <c r="G5933">
        <v>-0.78399056</v>
      </c>
      <c r="H5933">
        <v>-164.82266000000001</v>
      </c>
      <c r="I5933">
        <v>-1.0408305</v>
      </c>
      <c r="J5933">
        <v>326.60178000000002</v>
      </c>
      <c r="K5933">
        <v>342.96573000000001</v>
      </c>
      <c r="L5933">
        <v>-4.1648531000000002</v>
      </c>
    </row>
    <row r="5934" spans="1:12" x14ac:dyDescent="0.25">
      <c r="A5934">
        <v>181.13409999999999</v>
      </c>
      <c r="B5934">
        <v>-3.1865131999999998</v>
      </c>
      <c r="C5934">
        <v>-57.256027000000003</v>
      </c>
      <c r="D5934">
        <v>-4.8572015999999998</v>
      </c>
      <c r="E5934">
        <v>0</v>
      </c>
      <c r="F5934">
        <v>0</v>
      </c>
      <c r="G5934">
        <v>-0.78198051000000002</v>
      </c>
      <c r="H5934">
        <v>-164.98859999999999</v>
      </c>
      <c r="I5934">
        <v>-1.0424454999999999</v>
      </c>
      <c r="J5934">
        <v>326.62862999999999</v>
      </c>
      <c r="K5934">
        <v>343.00585999999998</v>
      </c>
      <c r="L5934">
        <v>-4.1635399</v>
      </c>
    </row>
    <row r="5935" spans="1:12" x14ac:dyDescent="0.25">
      <c r="A5935">
        <v>181.13412</v>
      </c>
      <c r="B5935">
        <v>-3.1865074999999998</v>
      </c>
      <c r="C5935">
        <v>-57.28978</v>
      </c>
      <c r="D5935">
        <v>-4.8454632999999996</v>
      </c>
      <c r="E5935">
        <v>0</v>
      </c>
      <c r="F5935">
        <v>0</v>
      </c>
      <c r="G5935">
        <v>-0.78180682999999995</v>
      </c>
      <c r="H5935">
        <v>-165.00296</v>
      </c>
      <c r="I5935">
        <v>-1.0490386</v>
      </c>
      <c r="J5935">
        <v>326.65552000000002</v>
      </c>
      <c r="K5935">
        <v>343.04599000000002</v>
      </c>
      <c r="L5935">
        <v>-4.1648531000000002</v>
      </c>
    </row>
    <row r="5936" spans="1:12" x14ac:dyDescent="0.25">
      <c r="A5936">
        <v>181.13414</v>
      </c>
      <c r="B5936">
        <v>-3.1865017</v>
      </c>
      <c r="C5936">
        <v>-57.299056999999998</v>
      </c>
      <c r="D5936">
        <v>-4.8313680000000003</v>
      </c>
      <c r="E5936">
        <v>0</v>
      </c>
      <c r="F5936">
        <v>0</v>
      </c>
      <c r="G5936">
        <v>-0.78179555999999994</v>
      </c>
      <c r="H5936">
        <v>-165.00389000000001</v>
      </c>
      <c r="I5936">
        <v>-1.0560461999999999</v>
      </c>
      <c r="J5936">
        <v>326.68236999999999</v>
      </c>
      <c r="K5936">
        <v>343.08611999999999</v>
      </c>
      <c r="L5936">
        <v>-4.1635399</v>
      </c>
    </row>
    <row r="5937" spans="1:12" x14ac:dyDescent="0.25">
      <c r="A5937">
        <v>181.13416000000001</v>
      </c>
      <c r="B5937">
        <v>-3.186496</v>
      </c>
      <c r="C5937">
        <v>-57.318989000000002</v>
      </c>
      <c r="D5937">
        <v>-4.8381591000000004</v>
      </c>
      <c r="E5937">
        <v>0</v>
      </c>
      <c r="F5937">
        <v>0</v>
      </c>
      <c r="G5937">
        <v>-0.78179485000000004</v>
      </c>
      <c r="H5937">
        <v>-165.00395</v>
      </c>
      <c r="I5937">
        <v>-1.0501986000000001</v>
      </c>
      <c r="J5937">
        <v>326.70922999999999</v>
      </c>
      <c r="K5937">
        <v>343.12625000000003</v>
      </c>
      <c r="L5937">
        <v>-4.1648531000000002</v>
      </c>
    </row>
    <row r="5938" spans="1:12" x14ac:dyDescent="0.25">
      <c r="A5938">
        <v>181.13417999999999</v>
      </c>
      <c r="B5938">
        <v>-3.1864903</v>
      </c>
      <c r="C5938">
        <v>-57.314292999999999</v>
      </c>
      <c r="D5938">
        <v>-4.8511151999999997</v>
      </c>
      <c r="E5938">
        <v>0</v>
      </c>
      <c r="F5938">
        <v>0</v>
      </c>
      <c r="G5938">
        <v>-0.78179491000000001</v>
      </c>
      <c r="H5938">
        <v>-165.00397000000001</v>
      </c>
      <c r="I5938">
        <v>-1.0539744</v>
      </c>
      <c r="J5938">
        <v>326.73608000000002</v>
      </c>
      <c r="K5938">
        <v>343.16638</v>
      </c>
      <c r="L5938">
        <v>-4.1663984999999997</v>
      </c>
    </row>
    <row r="5939" spans="1:12" x14ac:dyDescent="0.25">
      <c r="A5939">
        <v>181.13419999999999</v>
      </c>
      <c r="B5939">
        <v>-3.1864843</v>
      </c>
      <c r="C5939">
        <v>-57.320247999999999</v>
      </c>
      <c r="D5939">
        <v>-4.8435097000000003</v>
      </c>
      <c r="E5939">
        <v>0</v>
      </c>
      <c r="F5939">
        <v>0</v>
      </c>
      <c r="G5939">
        <v>-0.78229689999999996</v>
      </c>
      <c r="H5939">
        <v>-165.20679999999999</v>
      </c>
      <c r="I5939">
        <v>-1.0564587000000001</v>
      </c>
      <c r="J5939">
        <v>326.76294000000001</v>
      </c>
      <c r="K5939">
        <v>343.20650999999998</v>
      </c>
      <c r="L5939">
        <v>-4.1650995999999996</v>
      </c>
    </row>
    <row r="5940" spans="1:12" x14ac:dyDescent="0.25">
      <c r="A5940">
        <v>181.13422</v>
      </c>
      <c r="B5940">
        <v>-3.1864786</v>
      </c>
      <c r="C5940">
        <v>-57.301578999999997</v>
      </c>
      <c r="D5940">
        <v>-4.8348412999999999</v>
      </c>
      <c r="E5940">
        <v>0</v>
      </c>
      <c r="F5940">
        <v>0</v>
      </c>
      <c r="G5940">
        <v>-0.78234029000000005</v>
      </c>
      <c r="H5940">
        <v>-165.22433000000001</v>
      </c>
      <c r="I5940">
        <v>-1.0545187</v>
      </c>
      <c r="J5940">
        <v>326.78982999999999</v>
      </c>
      <c r="K5940">
        <v>343.24664000000001</v>
      </c>
      <c r="L5940">
        <v>-4.1664142999999996</v>
      </c>
    </row>
    <row r="5941" spans="1:12" x14ac:dyDescent="0.25">
      <c r="A5941">
        <v>181.13424000000001</v>
      </c>
      <c r="B5941">
        <v>-3.1864729000000001</v>
      </c>
      <c r="C5941">
        <v>-57.274360999999999</v>
      </c>
      <c r="D5941">
        <v>-4.8442707</v>
      </c>
      <c r="E5941">
        <v>0</v>
      </c>
      <c r="F5941">
        <v>0</v>
      </c>
      <c r="G5941">
        <v>-0.78234309000000002</v>
      </c>
      <c r="H5941">
        <v>-165.22549000000001</v>
      </c>
      <c r="I5941">
        <v>-1.0479056</v>
      </c>
      <c r="J5941">
        <v>326.81668000000002</v>
      </c>
      <c r="K5941">
        <v>343.28676999999999</v>
      </c>
      <c r="L5941">
        <v>-4.1665305999999998</v>
      </c>
    </row>
    <row r="5942" spans="1:12" x14ac:dyDescent="0.25">
      <c r="A5942">
        <v>181.13426000000001</v>
      </c>
      <c r="B5942">
        <v>-3.1864672000000001</v>
      </c>
      <c r="C5942">
        <v>-57.220866999999998</v>
      </c>
      <c r="D5942">
        <v>-4.8443747000000004</v>
      </c>
      <c r="E5942">
        <v>0</v>
      </c>
      <c r="F5942">
        <v>0</v>
      </c>
      <c r="G5942">
        <v>-0.78234327000000004</v>
      </c>
      <c r="H5942">
        <v>-165.22556</v>
      </c>
      <c r="I5942">
        <v>-1.0559263999999999</v>
      </c>
      <c r="J5942">
        <v>326.84354000000002</v>
      </c>
      <c r="K5942">
        <v>343.32690000000002</v>
      </c>
      <c r="L5942">
        <v>-4.1651087000000002</v>
      </c>
    </row>
    <row r="5943" spans="1:12" x14ac:dyDescent="0.25">
      <c r="A5943">
        <v>181.13427999999999</v>
      </c>
      <c r="B5943">
        <v>-3.1864614000000002</v>
      </c>
      <c r="C5943">
        <v>-57.165112000000001</v>
      </c>
      <c r="D5943">
        <v>-4.8298445000000001</v>
      </c>
      <c r="E5943">
        <v>0</v>
      </c>
      <c r="F5943">
        <v>0</v>
      </c>
      <c r="G5943">
        <v>-0.78234278999999995</v>
      </c>
      <c r="H5943">
        <v>-165.22551999999999</v>
      </c>
      <c r="I5943">
        <v>-1.0587789999999999</v>
      </c>
      <c r="J5943">
        <v>326.87038999999999</v>
      </c>
      <c r="K5943">
        <v>343.36703</v>
      </c>
      <c r="L5943">
        <v>-4.1649852000000003</v>
      </c>
    </row>
    <row r="5944" spans="1:12" x14ac:dyDescent="0.25">
      <c r="A5944">
        <v>181.1343</v>
      </c>
      <c r="B5944">
        <v>-3.1864556999999998</v>
      </c>
      <c r="C5944">
        <v>-57.096420000000002</v>
      </c>
      <c r="D5944">
        <v>-4.8285904000000004</v>
      </c>
      <c r="E5944">
        <v>0</v>
      </c>
      <c r="F5944">
        <v>0</v>
      </c>
      <c r="G5944">
        <v>-0.77733171000000001</v>
      </c>
      <c r="H5944">
        <v>-164.81981999999999</v>
      </c>
      <c r="I5944">
        <v>-1.0568635</v>
      </c>
      <c r="J5944">
        <v>326.89728000000002</v>
      </c>
      <c r="K5944">
        <v>343.40717000000001</v>
      </c>
      <c r="L5944">
        <v>-4.1649770999999998</v>
      </c>
    </row>
    <row r="5945" spans="1:12" x14ac:dyDescent="0.25">
      <c r="A5945">
        <v>181.13432</v>
      </c>
      <c r="B5945">
        <v>-3.1864498000000001</v>
      </c>
      <c r="C5945">
        <v>-57.039409999999997</v>
      </c>
      <c r="D5945">
        <v>-4.8466620000000002</v>
      </c>
      <c r="E5945">
        <v>0</v>
      </c>
      <c r="F5945">
        <v>0</v>
      </c>
      <c r="G5945">
        <v>-0.77689867999999995</v>
      </c>
      <c r="H5945">
        <v>-164.78477000000001</v>
      </c>
      <c r="I5945">
        <v>-1.0566930000000001</v>
      </c>
      <c r="J5945">
        <v>326.92412999999999</v>
      </c>
      <c r="K5945">
        <v>343.44729999999998</v>
      </c>
      <c r="L5945">
        <v>-4.1649766000000001</v>
      </c>
    </row>
    <row r="5946" spans="1:12" x14ac:dyDescent="0.25">
      <c r="A5946">
        <v>181.13434000000001</v>
      </c>
      <c r="B5946">
        <v>-3.1864439999999998</v>
      </c>
      <c r="C5946">
        <v>-56.983429000000001</v>
      </c>
      <c r="D5946">
        <v>-4.8511290999999996</v>
      </c>
      <c r="E5946">
        <v>0</v>
      </c>
      <c r="F5946">
        <v>0</v>
      </c>
      <c r="G5946">
        <v>-0.77687055000000005</v>
      </c>
      <c r="H5946">
        <v>-164.78249</v>
      </c>
      <c r="I5946">
        <v>-1.0609761</v>
      </c>
      <c r="J5946">
        <v>326.95098999999999</v>
      </c>
      <c r="K5946">
        <v>343.48743000000002</v>
      </c>
      <c r="L5946">
        <v>-4.1656914</v>
      </c>
    </row>
    <row r="5947" spans="1:12" x14ac:dyDescent="0.25">
      <c r="A5947">
        <v>181.13435999999999</v>
      </c>
      <c r="B5947">
        <v>-3.1864382999999998</v>
      </c>
      <c r="C5947">
        <v>-56.914726000000002</v>
      </c>
      <c r="D5947">
        <v>-4.8420429</v>
      </c>
      <c r="E5947">
        <v>0</v>
      </c>
      <c r="F5947">
        <v>0</v>
      </c>
      <c r="G5947">
        <v>-0.77686893999999995</v>
      </c>
      <c r="H5947">
        <v>-164.78235000000001</v>
      </c>
      <c r="I5947">
        <v>-1.0613469</v>
      </c>
      <c r="J5947">
        <v>326.97784000000001</v>
      </c>
      <c r="K5947">
        <v>343.52755999999999</v>
      </c>
      <c r="L5947">
        <v>-4.1650381000000003</v>
      </c>
    </row>
    <row r="5948" spans="1:12" x14ac:dyDescent="0.25">
      <c r="A5948">
        <v>181.13437999999999</v>
      </c>
      <c r="B5948">
        <v>-3.1864325999999998</v>
      </c>
      <c r="C5948">
        <v>-56.864113000000003</v>
      </c>
      <c r="D5948">
        <v>-4.8456067999999997</v>
      </c>
      <c r="E5948">
        <v>0</v>
      </c>
      <c r="F5948">
        <v>0</v>
      </c>
      <c r="G5948">
        <v>-0.77686924000000002</v>
      </c>
      <c r="H5948">
        <v>-164.78227000000001</v>
      </c>
      <c r="I5948">
        <v>-1.0635185</v>
      </c>
      <c r="J5948">
        <v>327.00470000000001</v>
      </c>
      <c r="K5948">
        <v>343.56769000000003</v>
      </c>
      <c r="L5948">
        <v>-4.1649808999999998</v>
      </c>
    </row>
    <row r="5949" spans="1:12" x14ac:dyDescent="0.25">
      <c r="A5949">
        <v>181.1344</v>
      </c>
      <c r="B5949">
        <v>-3.1864268999999998</v>
      </c>
      <c r="C5949">
        <v>-56.808684999999997</v>
      </c>
      <c r="D5949">
        <v>-4.8582745000000003</v>
      </c>
      <c r="E5949">
        <v>0</v>
      </c>
      <c r="F5949">
        <v>0</v>
      </c>
      <c r="G5949">
        <v>-0.78054166000000003</v>
      </c>
      <c r="H5949">
        <v>-163.98933</v>
      </c>
      <c r="I5949">
        <v>-1.0679997000000001</v>
      </c>
      <c r="J5949">
        <v>327.03158999999999</v>
      </c>
      <c r="K5949">
        <v>343.60782</v>
      </c>
      <c r="L5949">
        <v>-4.1656914</v>
      </c>
    </row>
    <row r="5950" spans="1:12" x14ac:dyDescent="0.25">
      <c r="A5950">
        <v>181.13442000000001</v>
      </c>
      <c r="B5950">
        <v>-3.1864211999999998</v>
      </c>
      <c r="C5950">
        <v>-56.759208999999998</v>
      </c>
      <c r="D5950">
        <v>-4.8499241</v>
      </c>
      <c r="E5950">
        <v>0</v>
      </c>
      <c r="F5950">
        <v>0</v>
      </c>
      <c r="G5950">
        <v>-0.78085905</v>
      </c>
      <c r="H5950">
        <v>-163.92076</v>
      </c>
      <c r="I5950">
        <v>-1.0683826000000001</v>
      </c>
      <c r="J5950">
        <v>327.05844000000002</v>
      </c>
      <c r="K5950">
        <v>343.64794999999998</v>
      </c>
      <c r="L5950">
        <v>-4.1636094999999997</v>
      </c>
    </row>
    <row r="5951" spans="1:12" x14ac:dyDescent="0.25">
      <c r="A5951">
        <v>181.13444000000001</v>
      </c>
      <c r="B5951">
        <v>-3.1864151999999999</v>
      </c>
      <c r="C5951">
        <v>-56.710258000000003</v>
      </c>
      <c r="D5951">
        <v>-4.8426447000000001</v>
      </c>
      <c r="E5951">
        <v>0</v>
      </c>
      <c r="F5951">
        <v>0</v>
      </c>
      <c r="G5951">
        <v>-0.78087967999999996</v>
      </c>
      <c r="H5951">
        <v>-163.91633999999999</v>
      </c>
      <c r="I5951">
        <v>-1.0641134000000001</v>
      </c>
      <c r="J5951">
        <v>327.08530000000002</v>
      </c>
      <c r="K5951">
        <v>343.68808000000001</v>
      </c>
      <c r="L5951">
        <v>-4.1655717000000001</v>
      </c>
    </row>
    <row r="5952" spans="1:12" x14ac:dyDescent="0.25">
      <c r="A5952">
        <v>181.13445999999999</v>
      </c>
      <c r="B5952">
        <v>-3.1864097</v>
      </c>
      <c r="C5952">
        <v>-56.686923999999998</v>
      </c>
      <c r="D5952">
        <v>-4.856554</v>
      </c>
      <c r="E5952">
        <v>0</v>
      </c>
      <c r="F5952">
        <v>0</v>
      </c>
      <c r="G5952">
        <v>-0.78088086999999995</v>
      </c>
      <c r="H5952">
        <v>-163.91607999999999</v>
      </c>
      <c r="I5952">
        <v>-1.0680381999999999</v>
      </c>
      <c r="J5952">
        <v>327.11214999999999</v>
      </c>
      <c r="K5952">
        <v>343.72824000000003</v>
      </c>
      <c r="L5952">
        <v>-4.1650305000000003</v>
      </c>
    </row>
    <row r="5953" spans="1:12" x14ac:dyDescent="0.25">
      <c r="A5953">
        <v>181.13448</v>
      </c>
      <c r="B5953">
        <v>-3.186404</v>
      </c>
      <c r="C5953">
        <v>-56.646614</v>
      </c>
      <c r="D5953">
        <v>-4.8751959999999999</v>
      </c>
      <c r="E5953">
        <v>0</v>
      </c>
      <c r="F5953">
        <v>0</v>
      </c>
      <c r="G5953">
        <v>-0.78088152</v>
      </c>
      <c r="H5953">
        <v>-163.91602</v>
      </c>
      <c r="I5953">
        <v>-1.0705325999999999</v>
      </c>
      <c r="J5953">
        <v>327.13904000000002</v>
      </c>
      <c r="K5953">
        <v>343.76834000000002</v>
      </c>
      <c r="L5953">
        <v>-4.1649804000000001</v>
      </c>
    </row>
    <row r="5954" spans="1:12" x14ac:dyDescent="0.25">
      <c r="A5954">
        <v>181.1345</v>
      </c>
      <c r="B5954">
        <v>-3.1863983</v>
      </c>
      <c r="C5954">
        <v>-56.617587999999998</v>
      </c>
      <c r="D5954">
        <v>-4.8709721999999998</v>
      </c>
      <c r="E5954">
        <v>0</v>
      </c>
      <c r="F5954">
        <v>0</v>
      </c>
      <c r="G5954">
        <v>-0.78742343000000004</v>
      </c>
      <c r="H5954">
        <v>-163.34434999999999</v>
      </c>
      <c r="I5954">
        <v>-1.0707411</v>
      </c>
      <c r="J5954">
        <v>327.16588999999999</v>
      </c>
      <c r="K5954">
        <v>343.80849999999998</v>
      </c>
      <c r="L5954">
        <v>-4.1649766000000001</v>
      </c>
    </row>
    <row r="5955" spans="1:12" x14ac:dyDescent="0.25">
      <c r="A5955">
        <v>181.13452000000001</v>
      </c>
      <c r="B5955">
        <v>-3.1863925000000002</v>
      </c>
      <c r="C5955">
        <v>-56.576766999999997</v>
      </c>
      <c r="D5955">
        <v>-4.8698473</v>
      </c>
      <c r="E5955">
        <v>0</v>
      </c>
      <c r="F5955">
        <v>0</v>
      </c>
      <c r="G5955">
        <v>-0.78798884000000002</v>
      </c>
      <c r="H5955">
        <v>-163.29491999999999</v>
      </c>
      <c r="I5955">
        <v>-1.0729013999999999</v>
      </c>
      <c r="J5955">
        <v>327.19274999999999</v>
      </c>
      <c r="K5955">
        <v>343.84863000000001</v>
      </c>
      <c r="L5955">
        <v>-4.1649766000000001</v>
      </c>
    </row>
    <row r="5956" spans="1:12" x14ac:dyDescent="0.25">
      <c r="A5956">
        <v>181.13453999999999</v>
      </c>
      <c r="B5956">
        <v>-3.1863868000000002</v>
      </c>
      <c r="C5956">
        <v>-56.534908000000001</v>
      </c>
      <c r="D5956">
        <v>-4.8857317</v>
      </c>
      <c r="E5956">
        <v>0</v>
      </c>
      <c r="F5956">
        <v>0</v>
      </c>
      <c r="G5956">
        <v>-0.78802543999999997</v>
      </c>
      <c r="H5956">
        <v>-163.29173</v>
      </c>
      <c r="I5956">
        <v>-1.0709405999999999</v>
      </c>
      <c r="J5956">
        <v>327.21960000000001</v>
      </c>
      <c r="K5956">
        <v>343.88875999999999</v>
      </c>
      <c r="L5956">
        <v>-4.1649766000000001</v>
      </c>
    </row>
    <row r="5957" spans="1:12" x14ac:dyDescent="0.25">
      <c r="A5957">
        <v>181.13455999999999</v>
      </c>
      <c r="B5957">
        <v>-3.1863811000000002</v>
      </c>
      <c r="C5957">
        <v>-56.467396000000001</v>
      </c>
      <c r="D5957">
        <v>-4.8863816</v>
      </c>
      <c r="E5957">
        <v>0</v>
      </c>
      <c r="F5957">
        <v>0</v>
      </c>
      <c r="G5957">
        <v>-0.78802757999999995</v>
      </c>
      <c r="H5957">
        <v>-163.29155</v>
      </c>
      <c r="I5957">
        <v>-1.0707673</v>
      </c>
      <c r="J5957">
        <v>327.24646000000001</v>
      </c>
      <c r="K5957">
        <v>343.92889000000002</v>
      </c>
      <c r="L5957">
        <v>-4.1642618000000002</v>
      </c>
    </row>
    <row r="5958" spans="1:12" x14ac:dyDescent="0.25">
      <c r="A5958">
        <v>181.13458</v>
      </c>
      <c r="B5958">
        <v>-3.1863750999999998</v>
      </c>
      <c r="C5958">
        <v>-56.416854999999998</v>
      </c>
      <c r="D5958">
        <v>-4.8755169</v>
      </c>
      <c r="E5958">
        <v>0</v>
      </c>
      <c r="F5958">
        <v>0</v>
      </c>
      <c r="G5958">
        <v>-0.78802764000000003</v>
      </c>
      <c r="H5958">
        <v>-163.29147</v>
      </c>
      <c r="I5958">
        <v>-1.0729034</v>
      </c>
      <c r="J5958">
        <v>327.27334999999999</v>
      </c>
      <c r="K5958">
        <v>343.96902</v>
      </c>
      <c r="L5958">
        <v>-4.1642003000000001</v>
      </c>
    </row>
    <row r="5959" spans="1:12" x14ac:dyDescent="0.25">
      <c r="A5959">
        <v>181.13460000000001</v>
      </c>
      <c r="B5959">
        <v>-3.1863693999999998</v>
      </c>
      <c r="C5959">
        <v>-56.367835999999997</v>
      </c>
      <c r="D5959">
        <v>-4.8803859000000003</v>
      </c>
      <c r="E5959">
        <v>0</v>
      </c>
      <c r="F5959">
        <v>0</v>
      </c>
      <c r="G5959">
        <v>-0.78752314999999995</v>
      </c>
      <c r="H5959">
        <v>-162.68294</v>
      </c>
      <c r="I5959">
        <v>-1.0773832000000001</v>
      </c>
      <c r="J5959">
        <v>327.30020000000002</v>
      </c>
      <c r="K5959">
        <v>344.00916000000001</v>
      </c>
      <c r="L5959">
        <v>-4.1627669000000003</v>
      </c>
    </row>
    <row r="5960" spans="1:12" x14ac:dyDescent="0.25">
      <c r="A5960">
        <v>181.13462000000001</v>
      </c>
      <c r="B5960">
        <v>-3.1863636999999998</v>
      </c>
      <c r="C5960">
        <v>-56.306109999999997</v>
      </c>
      <c r="D5960">
        <v>-4.8997064000000004</v>
      </c>
      <c r="E5960">
        <v>0</v>
      </c>
      <c r="F5960">
        <v>0</v>
      </c>
      <c r="G5960">
        <v>-0.78747951999999999</v>
      </c>
      <c r="H5960">
        <v>-162.63033999999999</v>
      </c>
      <c r="I5960">
        <v>-1.0820603</v>
      </c>
      <c r="J5960">
        <v>327.32706000000002</v>
      </c>
      <c r="K5960">
        <v>344.04928999999998</v>
      </c>
      <c r="L5960">
        <v>-4.1633586999999999</v>
      </c>
    </row>
    <row r="5961" spans="1:12" x14ac:dyDescent="0.25">
      <c r="A5961">
        <v>181.13463999999999</v>
      </c>
      <c r="B5961">
        <v>-3.1863579999999998</v>
      </c>
      <c r="C5961">
        <v>-56.236896999999999</v>
      </c>
      <c r="D5961">
        <v>-4.9057225999999998</v>
      </c>
      <c r="E5961">
        <v>0</v>
      </c>
      <c r="F5961">
        <v>0</v>
      </c>
      <c r="G5961">
        <v>-0.78747672000000002</v>
      </c>
      <c r="H5961">
        <v>-162.62692000000001</v>
      </c>
      <c r="I5961">
        <v>-1.080309</v>
      </c>
      <c r="J5961">
        <v>327.35390999999998</v>
      </c>
      <c r="K5961">
        <v>344.08942000000002</v>
      </c>
      <c r="L5961">
        <v>-4.1634121000000004</v>
      </c>
    </row>
    <row r="5962" spans="1:12" x14ac:dyDescent="0.25">
      <c r="A5962">
        <v>181.13466</v>
      </c>
      <c r="B5962">
        <v>-3.1863522999999998</v>
      </c>
      <c r="C5962">
        <v>-56.19265</v>
      </c>
      <c r="D5962">
        <v>-4.8989468</v>
      </c>
      <c r="E5962">
        <v>0</v>
      </c>
      <c r="F5962">
        <v>0</v>
      </c>
      <c r="G5962">
        <v>-0.78747654</v>
      </c>
      <c r="H5962">
        <v>-162.62674000000001</v>
      </c>
      <c r="I5962">
        <v>-1.0801489</v>
      </c>
      <c r="J5962">
        <v>327.38080000000002</v>
      </c>
      <c r="K5962">
        <v>344.12954999999999</v>
      </c>
      <c r="L5962">
        <v>-4.1634159000000004</v>
      </c>
    </row>
    <row r="5963" spans="1:12" x14ac:dyDescent="0.25">
      <c r="A5963">
        <v>181.13468</v>
      </c>
      <c r="B5963">
        <v>-3.1863465</v>
      </c>
      <c r="C5963">
        <v>-56.131374000000001</v>
      </c>
      <c r="D5963">
        <v>-4.9027070999999998</v>
      </c>
      <c r="E5963">
        <v>0</v>
      </c>
      <c r="F5963">
        <v>0</v>
      </c>
      <c r="G5963">
        <v>-0.78747714000000002</v>
      </c>
      <c r="H5963">
        <v>-162.62665999999999</v>
      </c>
      <c r="I5963">
        <v>-1.0801388999999999</v>
      </c>
      <c r="J5963">
        <v>327.40764999999999</v>
      </c>
      <c r="K5963">
        <v>344.16968000000003</v>
      </c>
      <c r="L5963">
        <v>-4.1619864</v>
      </c>
    </row>
    <row r="5964" spans="1:12" x14ac:dyDescent="0.25">
      <c r="A5964">
        <v>181.13470000000001</v>
      </c>
      <c r="B5964">
        <v>-3.1863405999999999</v>
      </c>
      <c r="C5964">
        <v>-56.087780000000002</v>
      </c>
      <c r="D5964">
        <v>-4.9124827</v>
      </c>
      <c r="E5964">
        <v>0</v>
      </c>
      <c r="F5964">
        <v>0</v>
      </c>
      <c r="G5964">
        <v>-0.79354888000000001</v>
      </c>
      <c r="H5964">
        <v>-161.87056999999999</v>
      </c>
      <c r="I5964">
        <v>-1.0865792999999999</v>
      </c>
      <c r="J5964">
        <v>327.43450999999999</v>
      </c>
      <c r="K5964">
        <v>344.20981</v>
      </c>
      <c r="L5964">
        <v>-4.1632918999999999</v>
      </c>
    </row>
    <row r="5965" spans="1:12" x14ac:dyDescent="0.25">
      <c r="A5965">
        <v>181.13471999999999</v>
      </c>
      <c r="B5965">
        <v>-3.1863348</v>
      </c>
      <c r="C5965">
        <v>-56.058540000000001</v>
      </c>
      <c r="D5965">
        <v>-4.9017023999999996</v>
      </c>
      <c r="E5965">
        <v>0</v>
      </c>
      <c r="F5965">
        <v>0</v>
      </c>
      <c r="G5965">
        <v>-0.79407357999999995</v>
      </c>
      <c r="H5965">
        <v>-161.80524</v>
      </c>
      <c r="I5965">
        <v>-1.080695</v>
      </c>
      <c r="J5965">
        <v>327.46136000000001</v>
      </c>
      <c r="K5965">
        <v>344.24993999999998</v>
      </c>
      <c r="L5965">
        <v>-4.1619777999999998</v>
      </c>
    </row>
    <row r="5966" spans="1:12" x14ac:dyDescent="0.25">
      <c r="A5966">
        <v>181.13473999999999</v>
      </c>
      <c r="B5966">
        <v>-3.1863291</v>
      </c>
      <c r="C5966">
        <v>-56.049697999999999</v>
      </c>
      <c r="D5966">
        <v>-4.8942183999999997</v>
      </c>
      <c r="E5966">
        <v>0</v>
      </c>
      <c r="F5966">
        <v>0</v>
      </c>
      <c r="G5966">
        <v>-0.79410762000000001</v>
      </c>
      <c r="H5966">
        <v>-161.80099000000001</v>
      </c>
      <c r="I5966">
        <v>-1.0866157000000001</v>
      </c>
      <c r="J5966">
        <v>327.48822000000001</v>
      </c>
      <c r="K5966">
        <v>344.29007000000001</v>
      </c>
      <c r="L5966">
        <v>-4.1618618999999999</v>
      </c>
    </row>
    <row r="5967" spans="1:12" x14ac:dyDescent="0.25">
      <c r="A5967">
        <v>181.13476</v>
      </c>
      <c r="B5967">
        <v>-3.1863234</v>
      </c>
      <c r="C5967">
        <v>-56.042591000000002</v>
      </c>
      <c r="D5967">
        <v>-4.9073891999999999</v>
      </c>
      <c r="E5967">
        <v>0</v>
      </c>
      <c r="F5967">
        <v>0</v>
      </c>
      <c r="G5967">
        <v>-0.79410957999999998</v>
      </c>
      <c r="H5967">
        <v>-161.80074999999999</v>
      </c>
      <c r="I5967">
        <v>-1.0828447000000001</v>
      </c>
      <c r="J5967">
        <v>327.51510999999999</v>
      </c>
      <c r="K5967">
        <v>344.33019999999999</v>
      </c>
      <c r="L5967">
        <v>-4.1618542999999999</v>
      </c>
    </row>
    <row r="5968" spans="1:12" x14ac:dyDescent="0.25">
      <c r="A5968">
        <v>181.13478000000001</v>
      </c>
      <c r="B5968">
        <v>-3.1863177</v>
      </c>
      <c r="C5968">
        <v>-56.067580999999997</v>
      </c>
      <c r="D5968">
        <v>-4.9187054999999997</v>
      </c>
      <c r="E5968">
        <v>0</v>
      </c>
      <c r="F5968">
        <v>0</v>
      </c>
      <c r="G5968">
        <v>-0.79411005999999995</v>
      </c>
      <c r="H5968">
        <v>-161.80072000000001</v>
      </c>
      <c r="I5968">
        <v>-1.0932435</v>
      </c>
      <c r="J5968">
        <v>327.54196000000002</v>
      </c>
      <c r="K5968">
        <v>344.37033000000002</v>
      </c>
      <c r="L5968">
        <v>-4.1625690000000004</v>
      </c>
    </row>
    <row r="5969" spans="1:12" x14ac:dyDescent="0.25">
      <c r="A5969">
        <v>181.13480000000001</v>
      </c>
      <c r="B5969">
        <v>-3.186312</v>
      </c>
      <c r="C5969">
        <v>-56.082554000000002</v>
      </c>
      <c r="D5969">
        <v>-4.9102201000000001</v>
      </c>
      <c r="E5969">
        <v>0</v>
      </c>
      <c r="F5969">
        <v>0</v>
      </c>
      <c r="G5969">
        <v>-0.79766809999999999</v>
      </c>
      <c r="H5969">
        <v>-161.65317999999999</v>
      </c>
      <c r="I5969">
        <v>-1.0920022</v>
      </c>
      <c r="J5969">
        <v>327.56882000000002</v>
      </c>
      <c r="K5969">
        <v>344.41046</v>
      </c>
      <c r="L5969">
        <v>-4.1633452999999996</v>
      </c>
    </row>
    <row r="5970" spans="1:12" x14ac:dyDescent="0.25">
      <c r="A5970">
        <v>181.13481999999999</v>
      </c>
      <c r="B5970">
        <v>-3.1863060000000001</v>
      </c>
      <c r="C5970">
        <v>-56.115788000000002</v>
      </c>
      <c r="D5970">
        <v>-4.9043840999999997</v>
      </c>
      <c r="E5970">
        <v>0</v>
      </c>
      <c r="F5970">
        <v>0</v>
      </c>
      <c r="G5970">
        <v>-0.79797560000000001</v>
      </c>
      <c r="H5970">
        <v>-161.64044000000001</v>
      </c>
      <c r="I5970">
        <v>-1.0918748</v>
      </c>
      <c r="J5970">
        <v>327.59566999999998</v>
      </c>
      <c r="K5970">
        <v>344.45058999999998</v>
      </c>
      <c r="L5970">
        <v>-4.1634115999999999</v>
      </c>
    </row>
    <row r="5971" spans="1:12" x14ac:dyDescent="0.25">
      <c r="A5971">
        <v>181.13484</v>
      </c>
      <c r="B5971">
        <v>-3.1863003000000001</v>
      </c>
      <c r="C5971">
        <v>-56.150615999999999</v>
      </c>
      <c r="D5971">
        <v>-4.9147863000000003</v>
      </c>
      <c r="E5971">
        <v>0</v>
      </c>
      <c r="F5971">
        <v>0</v>
      </c>
      <c r="G5971">
        <v>-0.79799556999999999</v>
      </c>
      <c r="H5971">
        <v>-161.63962000000001</v>
      </c>
      <c r="I5971">
        <v>-1.0854250000000001</v>
      </c>
      <c r="J5971">
        <v>327.62256000000002</v>
      </c>
      <c r="K5971">
        <v>344.49072000000001</v>
      </c>
      <c r="L5971">
        <v>-4.1634159000000004</v>
      </c>
    </row>
    <row r="5972" spans="1:12" x14ac:dyDescent="0.25">
      <c r="A5972">
        <v>181.13486</v>
      </c>
      <c r="B5972">
        <v>-3.1862946000000001</v>
      </c>
      <c r="C5972">
        <v>-56.198345000000003</v>
      </c>
      <c r="D5972">
        <v>-4.9084333999999998</v>
      </c>
      <c r="E5972">
        <v>0</v>
      </c>
      <c r="F5972">
        <v>0</v>
      </c>
      <c r="G5972">
        <v>-0.7979967</v>
      </c>
      <c r="H5972">
        <v>-161.63956999999999</v>
      </c>
      <c r="I5972">
        <v>-1.0891622999999999</v>
      </c>
      <c r="J5972">
        <v>327.64940999999999</v>
      </c>
      <c r="K5972">
        <v>344.53084999999999</v>
      </c>
      <c r="L5972">
        <v>-4.1634159000000004</v>
      </c>
    </row>
    <row r="5973" spans="1:12" x14ac:dyDescent="0.25">
      <c r="A5973">
        <v>181.13488000000001</v>
      </c>
      <c r="B5973">
        <v>-3.1862887999999998</v>
      </c>
      <c r="C5973">
        <v>-56.253585999999999</v>
      </c>
      <c r="D5973">
        <v>-4.8911648000000003</v>
      </c>
      <c r="E5973">
        <v>0</v>
      </c>
      <c r="F5973">
        <v>0</v>
      </c>
      <c r="G5973">
        <v>-0.79799615999999995</v>
      </c>
      <c r="H5973">
        <v>-161.63962000000001</v>
      </c>
      <c r="I5973">
        <v>-1.0916443</v>
      </c>
      <c r="J5973">
        <v>327.67626999999999</v>
      </c>
      <c r="K5973">
        <v>344.57098000000002</v>
      </c>
      <c r="L5973">
        <v>-4.1634159000000004</v>
      </c>
    </row>
    <row r="5974" spans="1:12" x14ac:dyDescent="0.25">
      <c r="A5974">
        <v>181.13489999999999</v>
      </c>
      <c r="B5974">
        <v>-3.1862830999999998</v>
      </c>
      <c r="C5974">
        <v>-56.290260000000004</v>
      </c>
      <c r="D5974">
        <v>-4.8947681999999997</v>
      </c>
      <c r="E5974">
        <v>0</v>
      </c>
      <c r="F5974">
        <v>0</v>
      </c>
      <c r="G5974">
        <v>-0.79156649000000001</v>
      </c>
      <c r="H5974">
        <v>-162.13750999999999</v>
      </c>
      <c r="I5974">
        <v>-1.0897051</v>
      </c>
      <c r="J5974">
        <v>327.70312999999999</v>
      </c>
      <c r="K5974">
        <v>344.61111</v>
      </c>
      <c r="L5974">
        <v>-4.1619864</v>
      </c>
    </row>
    <row r="5975" spans="1:12" x14ac:dyDescent="0.25">
      <c r="A5975">
        <v>181.13491999999999</v>
      </c>
      <c r="B5975">
        <v>-3.1862773999999998</v>
      </c>
      <c r="C5975">
        <v>-56.338107999999998</v>
      </c>
      <c r="D5975">
        <v>-4.9074545000000001</v>
      </c>
      <c r="E5975">
        <v>0</v>
      </c>
      <c r="F5975">
        <v>0</v>
      </c>
      <c r="G5975">
        <v>-0.79101074000000005</v>
      </c>
      <c r="H5975">
        <v>-162.18056000000001</v>
      </c>
      <c r="I5975">
        <v>-1.09168</v>
      </c>
      <c r="J5975">
        <v>327.72998000000001</v>
      </c>
      <c r="K5975">
        <v>344.65125</v>
      </c>
      <c r="L5975">
        <v>-4.1632918999999999</v>
      </c>
    </row>
    <row r="5976" spans="1:12" x14ac:dyDescent="0.25">
      <c r="A5976">
        <v>181.13494</v>
      </c>
      <c r="B5976">
        <v>-3.1862716999999998</v>
      </c>
      <c r="C5976">
        <v>-56.393349000000001</v>
      </c>
      <c r="D5976">
        <v>-4.9034605000000004</v>
      </c>
      <c r="E5976">
        <v>0</v>
      </c>
      <c r="F5976">
        <v>0</v>
      </c>
      <c r="G5976">
        <v>-0.79097474000000001</v>
      </c>
      <c r="H5976">
        <v>-162.18334999999999</v>
      </c>
      <c r="I5976">
        <v>-1.0940013</v>
      </c>
      <c r="J5976">
        <v>327.75686999999999</v>
      </c>
      <c r="K5976">
        <v>344.69137999999998</v>
      </c>
      <c r="L5976">
        <v>-4.1641221000000002</v>
      </c>
    </row>
    <row r="5977" spans="1:12" x14ac:dyDescent="0.25">
      <c r="A5977">
        <v>181.13496000000001</v>
      </c>
      <c r="B5977">
        <v>-3.1862659</v>
      </c>
      <c r="C5977">
        <v>-56.430027000000003</v>
      </c>
      <c r="D5977">
        <v>-4.8892961000000001</v>
      </c>
      <c r="E5977">
        <v>0</v>
      </c>
      <c r="F5977">
        <v>0</v>
      </c>
      <c r="G5977">
        <v>-0.79097265000000005</v>
      </c>
      <c r="H5977">
        <v>-162.18351999999999</v>
      </c>
      <c r="I5977">
        <v>-1.0920510999999999</v>
      </c>
      <c r="J5977">
        <v>327.78372000000002</v>
      </c>
      <c r="K5977">
        <v>344.73151000000001</v>
      </c>
      <c r="L5977">
        <v>-4.1634773999999997</v>
      </c>
    </row>
    <row r="5978" spans="1:12" x14ac:dyDescent="0.25">
      <c r="A5978">
        <v>181.13498000000001</v>
      </c>
      <c r="B5978">
        <v>-3.1862602</v>
      </c>
      <c r="C5978">
        <v>-56.46508</v>
      </c>
      <c r="D5978">
        <v>-4.8931617999999997</v>
      </c>
      <c r="E5978">
        <v>0</v>
      </c>
      <c r="F5978">
        <v>0</v>
      </c>
      <c r="G5978">
        <v>-0.79097258999999998</v>
      </c>
      <c r="H5978">
        <v>-162.18356</v>
      </c>
      <c r="I5978">
        <v>-1.0918782</v>
      </c>
      <c r="J5978">
        <v>327.81058000000002</v>
      </c>
      <c r="K5978">
        <v>344.77163999999999</v>
      </c>
      <c r="L5978">
        <v>-4.1619906000000002</v>
      </c>
    </row>
    <row r="5979" spans="1:12" x14ac:dyDescent="0.25">
      <c r="A5979">
        <v>181.13499999999999</v>
      </c>
      <c r="B5979">
        <v>-3.1862545</v>
      </c>
      <c r="C5979">
        <v>-56.512816999999998</v>
      </c>
      <c r="D5979">
        <v>-4.8956995000000001</v>
      </c>
      <c r="E5979">
        <v>0</v>
      </c>
      <c r="F5979">
        <v>0</v>
      </c>
      <c r="G5979">
        <v>-0.79181617000000004</v>
      </c>
      <c r="H5979">
        <v>-162.73679000000001</v>
      </c>
      <c r="I5979">
        <v>-1.0918673000000001</v>
      </c>
      <c r="J5979">
        <v>327.83742999999998</v>
      </c>
      <c r="K5979">
        <v>344.81177000000002</v>
      </c>
      <c r="L5979">
        <v>-4.1647214999999997</v>
      </c>
    </row>
    <row r="5980" spans="1:12" x14ac:dyDescent="0.25">
      <c r="A5980">
        <v>181.13502</v>
      </c>
      <c r="B5980">
        <v>-3.1862488</v>
      </c>
      <c r="C5980">
        <v>-56.568058000000001</v>
      </c>
      <c r="D5980">
        <v>-4.877758</v>
      </c>
      <c r="E5980">
        <v>0</v>
      </c>
      <c r="F5980">
        <v>0</v>
      </c>
      <c r="G5980">
        <v>-0.79188906999999997</v>
      </c>
      <c r="H5980">
        <v>-162.78459000000001</v>
      </c>
      <c r="I5980">
        <v>-1.0961604</v>
      </c>
      <c r="J5980">
        <v>327.86432000000002</v>
      </c>
      <c r="K5980">
        <v>344.8519</v>
      </c>
      <c r="L5980">
        <v>-4.1635312999999998</v>
      </c>
    </row>
    <row r="5981" spans="1:12" x14ac:dyDescent="0.25">
      <c r="A5981">
        <v>181.13504</v>
      </c>
      <c r="B5981">
        <v>-3.1862431</v>
      </c>
      <c r="C5981">
        <v>-56.591937999999999</v>
      </c>
      <c r="D5981">
        <v>-4.8667645000000004</v>
      </c>
      <c r="E5981">
        <v>0</v>
      </c>
      <c r="F5981">
        <v>0</v>
      </c>
      <c r="G5981">
        <v>-0.79189377999999999</v>
      </c>
      <c r="H5981">
        <v>-162.78769</v>
      </c>
      <c r="I5981">
        <v>-1.0900908</v>
      </c>
      <c r="J5981">
        <v>327.89116999999999</v>
      </c>
      <c r="K5981">
        <v>344.89206000000001</v>
      </c>
      <c r="L5981">
        <v>-4.1627077999999997</v>
      </c>
    </row>
    <row r="5982" spans="1:12" x14ac:dyDescent="0.25">
      <c r="A5982">
        <v>181.13506000000001</v>
      </c>
      <c r="B5982">
        <v>-3.1862373000000002</v>
      </c>
      <c r="C5982">
        <v>-56.651474</v>
      </c>
      <c r="D5982">
        <v>-4.8774661999999998</v>
      </c>
      <c r="E5982">
        <v>0</v>
      </c>
      <c r="F5982">
        <v>0</v>
      </c>
      <c r="G5982">
        <v>-0.79189407999999994</v>
      </c>
      <c r="H5982">
        <v>-162.78787</v>
      </c>
      <c r="I5982">
        <v>-1.0981460999999999</v>
      </c>
      <c r="J5982">
        <v>327.91802999999999</v>
      </c>
      <c r="K5982">
        <v>344.93218999999999</v>
      </c>
      <c r="L5982">
        <v>-4.1633544000000002</v>
      </c>
    </row>
    <row r="5983" spans="1:12" x14ac:dyDescent="0.25">
      <c r="A5983">
        <v>181.13507999999999</v>
      </c>
      <c r="B5983">
        <v>-3.1862314</v>
      </c>
      <c r="C5983">
        <v>-56.701355</v>
      </c>
      <c r="D5983">
        <v>-4.8827667000000003</v>
      </c>
      <c r="E5983">
        <v>0</v>
      </c>
      <c r="F5983">
        <v>0</v>
      </c>
      <c r="G5983">
        <v>-0.79189390000000004</v>
      </c>
      <c r="H5983">
        <v>-162.78795</v>
      </c>
      <c r="I5983">
        <v>-1.0924129</v>
      </c>
      <c r="J5983">
        <v>327.94488999999999</v>
      </c>
      <c r="K5983">
        <v>344.97232000000002</v>
      </c>
      <c r="L5983">
        <v>-4.1634115999999999</v>
      </c>
    </row>
    <row r="5984" spans="1:12" x14ac:dyDescent="0.25">
      <c r="A5984">
        <v>181.13509999999999</v>
      </c>
      <c r="B5984">
        <v>-3.1862257</v>
      </c>
      <c r="C5984">
        <v>-56.763134000000001</v>
      </c>
      <c r="D5984">
        <v>-4.8686828999999996</v>
      </c>
      <c r="E5984">
        <v>0</v>
      </c>
      <c r="F5984">
        <v>0</v>
      </c>
      <c r="G5984">
        <v>-0.78970163999999998</v>
      </c>
      <c r="H5984">
        <v>-163.41495</v>
      </c>
      <c r="I5984">
        <v>-1.0983434000000001</v>
      </c>
      <c r="J5984">
        <v>327.97174000000001</v>
      </c>
      <c r="K5984">
        <v>345.01245</v>
      </c>
      <c r="L5984">
        <v>-4.1634159000000004</v>
      </c>
    </row>
    <row r="5985" spans="1:12" x14ac:dyDescent="0.25">
      <c r="A5985">
        <v>181.13512</v>
      </c>
      <c r="B5985">
        <v>-3.1862199000000002</v>
      </c>
      <c r="C5985">
        <v>-56.825954000000003</v>
      </c>
      <c r="D5985">
        <v>-4.8609213999999996</v>
      </c>
      <c r="E5985">
        <v>0</v>
      </c>
      <c r="F5985">
        <v>0</v>
      </c>
      <c r="G5985">
        <v>-0.78951221999999999</v>
      </c>
      <c r="H5985">
        <v>-163.46913000000001</v>
      </c>
      <c r="I5985">
        <v>-1.0945727999999999</v>
      </c>
      <c r="J5985">
        <v>327.99862999999999</v>
      </c>
      <c r="K5985">
        <v>345.05257999999998</v>
      </c>
      <c r="L5985">
        <v>-4.1634159000000004</v>
      </c>
    </row>
    <row r="5986" spans="1:12" x14ac:dyDescent="0.25">
      <c r="A5986">
        <v>181.13514000000001</v>
      </c>
      <c r="B5986">
        <v>-3.1862142000000002</v>
      </c>
      <c r="C5986">
        <v>-56.882446000000002</v>
      </c>
      <c r="D5986">
        <v>-4.8697147000000003</v>
      </c>
      <c r="E5986">
        <v>0</v>
      </c>
      <c r="F5986">
        <v>0</v>
      </c>
      <c r="G5986">
        <v>-0.78949988000000004</v>
      </c>
      <c r="H5986">
        <v>-163.47265999999999</v>
      </c>
      <c r="I5986">
        <v>-1.0985301000000001</v>
      </c>
      <c r="J5986">
        <v>328.02548000000002</v>
      </c>
      <c r="K5986">
        <v>345.09271000000001</v>
      </c>
      <c r="L5986">
        <v>-4.1634159000000004</v>
      </c>
    </row>
    <row r="5987" spans="1:12" x14ac:dyDescent="0.25">
      <c r="A5987">
        <v>181.13516000000001</v>
      </c>
      <c r="B5987">
        <v>-3.1862085000000002</v>
      </c>
      <c r="C5987">
        <v>-56.938389000000001</v>
      </c>
      <c r="D5987">
        <v>-4.8610492000000001</v>
      </c>
      <c r="E5987">
        <v>0</v>
      </c>
      <c r="F5987">
        <v>0</v>
      </c>
      <c r="G5987">
        <v>-0.78949921999999995</v>
      </c>
      <c r="H5987">
        <v>-163.47284999999999</v>
      </c>
      <c r="I5987">
        <v>-1.0988792000000001</v>
      </c>
      <c r="J5987">
        <v>328.05234000000002</v>
      </c>
      <c r="K5987">
        <v>345.13283999999999</v>
      </c>
      <c r="L5987">
        <v>-4.1634159000000004</v>
      </c>
    </row>
    <row r="5988" spans="1:12" x14ac:dyDescent="0.25">
      <c r="A5988">
        <v>181.13517999999999</v>
      </c>
      <c r="B5988">
        <v>-3.1862027999999998</v>
      </c>
      <c r="C5988">
        <v>-56.994304999999997</v>
      </c>
      <c r="D5988">
        <v>-4.8443098000000004</v>
      </c>
      <c r="E5988">
        <v>0</v>
      </c>
      <c r="F5988">
        <v>0</v>
      </c>
      <c r="G5988">
        <v>-0.78949838999999999</v>
      </c>
      <c r="H5988">
        <v>-163.47295</v>
      </c>
      <c r="I5988">
        <v>-1.0989016</v>
      </c>
      <c r="J5988">
        <v>328.07918999999998</v>
      </c>
      <c r="K5988">
        <v>345.17297000000002</v>
      </c>
      <c r="L5988">
        <v>-4.1648445000000001</v>
      </c>
    </row>
    <row r="5989" spans="1:12" x14ac:dyDescent="0.25">
      <c r="A5989">
        <v>181.1352</v>
      </c>
      <c r="B5989">
        <v>-3.1861967999999998</v>
      </c>
      <c r="C5989">
        <v>-57.031013000000002</v>
      </c>
      <c r="D5989">
        <v>-4.8465109000000002</v>
      </c>
      <c r="E5989">
        <v>0</v>
      </c>
      <c r="F5989">
        <v>0</v>
      </c>
      <c r="G5989">
        <v>-0.78094101000000005</v>
      </c>
      <c r="H5989">
        <v>-164.24744000000001</v>
      </c>
      <c r="I5989">
        <v>-1.0967566</v>
      </c>
      <c r="J5989">
        <v>328.10604999999998</v>
      </c>
      <c r="K5989">
        <v>345.21307000000002</v>
      </c>
      <c r="L5989">
        <v>-4.1649684999999996</v>
      </c>
    </row>
    <row r="5990" spans="1:12" x14ac:dyDescent="0.25">
      <c r="A5990">
        <v>181.13522</v>
      </c>
      <c r="B5990">
        <v>-3.1861910999999998</v>
      </c>
      <c r="C5990">
        <v>-57.053272</v>
      </c>
      <c r="D5990">
        <v>-4.8590755000000003</v>
      </c>
      <c r="E5990">
        <v>0</v>
      </c>
      <c r="F5990">
        <v>0</v>
      </c>
      <c r="G5990">
        <v>-0.78020138000000006</v>
      </c>
      <c r="H5990">
        <v>-164.31438</v>
      </c>
      <c r="I5990">
        <v>-1.1030126</v>
      </c>
      <c r="J5990">
        <v>328.11480999999998</v>
      </c>
      <c r="K5990">
        <v>345.21224999999998</v>
      </c>
      <c r="L5990">
        <v>-4.1649760999999996</v>
      </c>
    </row>
    <row r="5991" spans="1:12" x14ac:dyDescent="0.25">
      <c r="A5991">
        <v>181.13524000000001</v>
      </c>
      <c r="B5991">
        <v>-3.1861853999999998</v>
      </c>
      <c r="C5991">
        <v>-57.067923999999998</v>
      </c>
      <c r="D5991">
        <v>-4.8528947999999996</v>
      </c>
      <c r="E5991">
        <v>0</v>
      </c>
      <c r="F5991">
        <v>0</v>
      </c>
      <c r="G5991">
        <v>-0.78015345000000003</v>
      </c>
      <c r="H5991">
        <v>-164.31873999999999</v>
      </c>
      <c r="I5991">
        <v>-1.1035569999999999</v>
      </c>
      <c r="J5991">
        <v>328.12353999999999</v>
      </c>
      <c r="K5991">
        <v>345.21143000000001</v>
      </c>
      <c r="L5991">
        <v>-4.1649766000000001</v>
      </c>
    </row>
    <row r="5992" spans="1:12" x14ac:dyDescent="0.25">
      <c r="A5992">
        <v>181.13525999999999</v>
      </c>
      <c r="B5992">
        <v>-3.1861796</v>
      </c>
      <c r="C5992">
        <v>-57.056347000000002</v>
      </c>
      <c r="D5992">
        <v>-4.8421725999999996</v>
      </c>
      <c r="E5992">
        <v>0</v>
      </c>
      <c r="F5992">
        <v>0</v>
      </c>
      <c r="G5992">
        <v>-0.78015071000000002</v>
      </c>
      <c r="H5992">
        <v>-164.31897000000001</v>
      </c>
      <c r="I5992">
        <v>-1.0992980000000001</v>
      </c>
      <c r="J5992">
        <v>328.13229000000001</v>
      </c>
      <c r="K5992">
        <v>345.21057000000002</v>
      </c>
      <c r="L5992">
        <v>-4.1649766000000001</v>
      </c>
    </row>
    <row r="5993" spans="1:12" x14ac:dyDescent="0.25">
      <c r="A5993">
        <v>181.13527999999999</v>
      </c>
      <c r="B5993">
        <v>-3.1861739</v>
      </c>
      <c r="C5993">
        <v>-57.023335000000003</v>
      </c>
      <c r="D5993">
        <v>-4.8485187999999999</v>
      </c>
      <c r="E5993">
        <v>0</v>
      </c>
      <c r="F5993">
        <v>0</v>
      </c>
      <c r="G5993">
        <v>-0.78015064999999995</v>
      </c>
      <c r="H5993">
        <v>-164.31898000000001</v>
      </c>
      <c r="I5993">
        <v>-1.0989298000000001</v>
      </c>
      <c r="J5993">
        <v>328.14102000000003</v>
      </c>
      <c r="K5993">
        <v>345.20974999999999</v>
      </c>
      <c r="L5993">
        <v>-4.1649766000000001</v>
      </c>
    </row>
    <row r="5994" spans="1:12" x14ac:dyDescent="0.25">
      <c r="A5994">
        <v>181.1353</v>
      </c>
      <c r="B5994">
        <v>-3.1861682</v>
      </c>
      <c r="C5994">
        <v>-56.988517999999999</v>
      </c>
      <c r="D5994">
        <v>-4.8498124999999996</v>
      </c>
      <c r="E5994">
        <v>0</v>
      </c>
      <c r="F5994">
        <v>0</v>
      </c>
      <c r="G5994">
        <v>-0.78148835999999999</v>
      </c>
      <c r="H5994">
        <v>-164.37431000000001</v>
      </c>
      <c r="I5994">
        <v>-1.1096412</v>
      </c>
      <c r="J5994">
        <v>328.14978000000002</v>
      </c>
      <c r="K5994">
        <v>345.20891999999998</v>
      </c>
      <c r="L5994">
        <v>-4.1649766000000001</v>
      </c>
    </row>
    <row r="5995" spans="1:12" x14ac:dyDescent="0.25">
      <c r="A5995">
        <v>181.13532000000001</v>
      </c>
      <c r="B5995">
        <v>-3.1861622000000001</v>
      </c>
      <c r="C5995">
        <v>-56.953575000000001</v>
      </c>
      <c r="D5995">
        <v>-4.8361158</v>
      </c>
      <c r="E5995">
        <v>0</v>
      </c>
      <c r="F5995">
        <v>0</v>
      </c>
      <c r="G5995">
        <v>-0.78160399000000003</v>
      </c>
      <c r="H5995">
        <v>-164.37909999999999</v>
      </c>
      <c r="I5995">
        <v>-1.1041265</v>
      </c>
      <c r="J5995">
        <v>328.15854000000002</v>
      </c>
      <c r="K5995">
        <v>345.2081</v>
      </c>
      <c r="L5995">
        <v>-4.1649766000000001</v>
      </c>
    </row>
    <row r="5996" spans="1:12" x14ac:dyDescent="0.25">
      <c r="A5996">
        <v>181.13534000000001</v>
      </c>
      <c r="B5996">
        <v>-3.1861565000000001</v>
      </c>
      <c r="C5996">
        <v>-56.880257</v>
      </c>
      <c r="D5996">
        <v>-4.8298483000000001</v>
      </c>
      <c r="E5996">
        <v>0</v>
      </c>
      <c r="F5996">
        <v>0</v>
      </c>
      <c r="G5996">
        <v>-0.78161150000000001</v>
      </c>
      <c r="H5996">
        <v>-164.37941000000001</v>
      </c>
      <c r="I5996">
        <v>-1.1079239999999999</v>
      </c>
      <c r="J5996">
        <v>328.16726999999997</v>
      </c>
      <c r="K5996">
        <v>345.20728000000003</v>
      </c>
      <c r="L5996">
        <v>-4.1664061999999999</v>
      </c>
    </row>
    <row r="5997" spans="1:12" x14ac:dyDescent="0.25">
      <c r="A5997">
        <v>181.13535999999999</v>
      </c>
      <c r="B5997">
        <v>-3.1861508000000001</v>
      </c>
      <c r="C5997">
        <v>-56.822803</v>
      </c>
      <c r="D5997">
        <v>-4.8438534999999998</v>
      </c>
      <c r="E5997">
        <v>0</v>
      </c>
      <c r="F5997">
        <v>0</v>
      </c>
      <c r="G5997">
        <v>-0.78161197999999998</v>
      </c>
      <c r="H5997">
        <v>-164.37943000000001</v>
      </c>
      <c r="I5997">
        <v>-1.1061152999999999</v>
      </c>
      <c r="J5997">
        <v>328.17603000000003</v>
      </c>
      <c r="K5997">
        <v>345.20645000000002</v>
      </c>
      <c r="L5997">
        <v>-4.1651005999999997</v>
      </c>
    </row>
    <row r="5998" spans="1:12" x14ac:dyDescent="0.25">
      <c r="A5998">
        <v>181.13538</v>
      </c>
      <c r="B5998">
        <v>-3.1861451000000001</v>
      </c>
      <c r="C5998">
        <v>-56.773197000000003</v>
      </c>
      <c r="D5998">
        <v>-4.8508839999999998</v>
      </c>
      <c r="E5998">
        <v>0</v>
      </c>
      <c r="F5998">
        <v>0</v>
      </c>
      <c r="G5998">
        <v>-0.78161203999999995</v>
      </c>
      <c r="H5998">
        <v>-164.37935999999999</v>
      </c>
      <c r="I5998">
        <v>-1.1059523</v>
      </c>
      <c r="J5998">
        <v>328.18475000000001</v>
      </c>
      <c r="K5998">
        <v>345.2056</v>
      </c>
      <c r="L5998">
        <v>-4.1649846999999998</v>
      </c>
    </row>
    <row r="5999" spans="1:12" x14ac:dyDescent="0.25">
      <c r="A5999">
        <v>181.1354</v>
      </c>
      <c r="B5999">
        <v>-3.1861392999999998</v>
      </c>
      <c r="C5999">
        <v>-56.717834000000003</v>
      </c>
      <c r="D5999">
        <v>-4.8413005</v>
      </c>
      <c r="E5999">
        <v>0</v>
      </c>
      <c r="F5999">
        <v>0</v>
      </c>
      <c r="G5999">
        <v>-0.78211390999999997</v>
      </c>
      <c r="H5999">
        <v>-163.71549999999999</v>
      </c>
      <c r="I5999">
        <v>-1.110236</v>
      </c>
      <c r="J5999">
        <v>328.19351</v>
      </c>
      <c r="K5999">
        <v>345.20477</v>
      </c>
      <c r="L5999">
        <v>-4.1664066000000002</v>
      </c>
    </row>
    <row r="6000" spans="1:12" x14ac:dyDescent="0.25">
      <c r="A6000">
        <v>181.13542000000001</v>
      </c>
      <c r="B6000">
        <v>-3.1861335999999998</v>
      </c>
      <c r="C6000">
        <v>-56.668362000000002</v>
      </c>
      <c r="D6000">
        <v>-4.8411860000000004</v>
      </c>
      <c r="E6000">
        <v>0</v>
      </c>
      <c r="F6000">
        <v>0</v>
      </c>
      <c r="G6000">
        <v>-0.78215723999999998</v>
      </c>
      <c r="H6000">
        <v>-163.65813</v>
      </c>
      <c r="I6000">
        <v>-1.1127532</v>
      </c>
      <c r="J6000">
        <v>328.20224000000002</v>
      </c>
      <c r="K6000">
        <v>345.20395000000002</v>
      </c>
      <c r="L6000">
        <v>-4.1665301000000001</v>
      </c>
    </row>
    <row r="6001" spans="1:12" x14ac:dyDescent="0.25">
      <c r="A6001">
        <v>181.13543999999999</v>
      </c>
      <c r="B6001">
        <v>-3.1861278999999998</v>
      </c>
      <c r="C6001">
        <v>-56.638603000000003</v>
      </c>
      <c r="D6001">
        <v>-4.8535380000000004</v>
      </c>
      <c r="E6001">
        <v>0</v>
      </c>
      <c r="F6001">
        <v>0</v>
      </c>
      <c r="G6001">
        <v>-0.78216003999999995</v>
      </c>
      <c r="H6001">
        <v>-163.65440000000001</v>
      </c>
      <c r="I6001">
        <v>-1.1065216</v>
      </c>
      <c r="J6001">
        <v>328.21100000000001</v>
      </c>
      <c r="K6001">
        <v>345.20312999999999</v>
      </c>
      <c r="L6001">
        <v>-4.1665381999999997</v>
      </c>
    </row>
    <row r="6002" spans="1:12" x14ac:dyDescent="0.25">
      <c r="A6002">
        <v>181.13545999999999</v>
      </c>
      <c r="B6002">
        <v>-3.1861221999999998</v>
      </c>
      <c r="C6002">
        <v>-56.623328999999998</v>
      </c>
      <c r="D6002">
        <v>-4.8466167000000002</v>
      </c>
      <c r="E6002">
        <v>0</v>
      </c>
      <c r="F6002">
        <v>0</v>
      </c>
      <c r="G6002">
        <v>-0.78216021999999996</v>
      </c>
      <c r="H6002">
        <v>-163.65419</v>
      </c>
      <c r="I6002">
        <v>-1.1102734000000001</v>
      </c>
      <c r="J6002">
        <v>328.21973000000003</v>
      </c>
      <c r="K6002">
        <v>345.20229999999998</v>
      </c>
      <c r="L6002">
        <v>-4.1658235000000001</v>
      </c>
    </row>
    <row r="6003" spans="1:12" x14ac:dyDescent="0.25">
      <c r="A6003">
        <v>181.13548</v>
      </c>
      <c r="B6003">
        <v>-3.1861164999999998</v>
      </c>
      <c r="C6003">
        <v>-56.609271999999997</v>
      </c>
      <c r="D6003">
        <v>-4.8365578999999999</v>
      </c>
      <c r="E6003">
        <v>0</v>
      </c>
      <c r="F6003">
        <v>0</v>
      </c>
      <c r="G6003">
        <v>-0.78215992000000001</v>
      </c>
      <c r="H6003">
        <v>-163.65414000000001</v>
      </c>
      <c r="I6003">
        <v>-1.1170502</v>
      </c>
      <c r="J6003">
        <v>328.22849000000002</v>
      </c>
      <c r="K6003">
        <v>345.20148</v>
      </c>
      <c r="L6003">
        <v>-4.1664772000000001</v>
      </c>
    </row>
    <row r="6004" spans="1:12" x14ac:dyDescent="0.25">
      <c r="A6004">
        <v>181.13550000000001</v>
      </c>
      <c r="B6004">
        <v>-3.1861107</v>
      </c>
      <c r="C6004">
        <v>-56.601685000000003</v>
      </c>
      <c r="D6004">
        <v>-4.847321</v>
      </c>
      <c r="E6004">
        <v>0</v>
      </c>
      <c r="F6004">
        <v>0</v>
      </c>
      <c r="G6004">
        <v>-0.77881730000000005</v>
      </c>
      <c r="H6004">
        <v>-163.22998000000001</v>
      </c>
      <c r="I6004">
        <v>-1.1133344999999999</v>
      </c>
      <c r="J6004">
        <v>328.23723999999999</v>
      </c>
      <c r="K6004">
        <v>345.20062000000001</v>
      </c>
      <c r="L6004">
        <v>-4.1665343999999997</v>
      </c>
    </row>
    <row r="6005" spans="1:12" x14ac:dyDescent="0.25">
      <c r="A6005">
        <v>181.13552000000001</v>
      </c>
      <c r="B6005">
        <v>-3.186105</v>
      </c>
      <c r="C6005">
        <v>-56.588261000000003</v>
      </c>
      <c r="D6005">
        <v>-4.8649696999999996</v>
      </c>
      <c r="E6005">
        <v>0</v>
      </c>
      <c r="F6005">
        <v>0</v>
      </c>
      <c r="G6005">
        <v>-0.77852832999999999</v>
      </c>
      <c r="H6005">
        <v>-163.19333</v>
      </c>
      <c r="I6005">
        <v>-1.1108538999999999</v>
      </c>
      <c r="J6005">
        <v>328.24597</v>
      </c>
      <c r="K6005">
        <v>345.19979999999998</v>
      </c>
      <c r="L6005">
        <v>-4.1665387000000003</v>
      </c>
    </row>
    <row r="6006" spans="1:12" x14ac:dyDescent="0.25">
      <c r="A6006">
        <v>181.13553999999999</v>
      </c>
      <c r="B6006">
        <v>-3.1860993</v>
      </c>
      <c r="C6006">
        <v>-56.574317999999998</v>
      </c>
      <c r="D6006">
        <v>-4.8635693</v>
      </c>
      <c r="E6006">
        <v>0</v>
      </c>
      <c r="F6006">
        <v>0</v>
      </c>
      <c r="G6006">
        <v>-0.77850962000000001</v>
      </c>
      <c r="H6006">
        <v>-163.19095999999999</v>
      </c>
      <c r="I6006">
        <v>-1.1149404999999999</v>
      </c>
      <c r="J6006">
        <v>328.25473</v>
      </c>
      <c r="K6006">
        <v>345.19896999999997</v>
      </c>
      <c r="L6006">
        <v>-4.1665387000000003</v>
      </c>
    </row>
    <row r="6007" spans="1:12" x14ac:dyDescent="0.25">
      <c r="A6007">
        <v>181.13556</v>
      </c>
      <c r="B6007">
        <v>-3.1860936</v>
      </c>
      <c r="C6007">
        <v>-56.553947000000001</v>
      </c>
      <c r="D6007">
        <v>-4.8583341000000004</v>
      </c>
      <c r="E6007">
        <v>0</v>
      </c>
      <c r="F6007">
        <v>0</v>
      </c>
      <c r="G6007">
        <v>-0.77850854000000003</v>
      </c>
      <c r="H6007">
        <v>-163.19081</v>
      </c>
      <c r="I6007">
        <v>-1.1152986</v>
      </c>
      <c r="J6007">
        <v>328.26346000000001</v>
      </c>
      <c r="K6007">
        <v>345.19815</v>
      </c>
      <c r="L6007">
        <v>-4.1665387000000003</v>
      </c>
    </row>
    <row r="6008" spans="1:12" x14ac:dyDescent="0.25">
      <c r="A6008">
        <v>181.13558</v>
      </c>
      <c r="B6008">
        <v>-3.1860876</v>
      </c>
      <c r="C6008">
        <v>-56.53302</v>
      </c>
      <c r="D6008">
        <v>-4.8709550000000004</v>
      </c>
      <c r="E6008">
        <v>0</v>
      </c>
      <c r="F6008">
        <v>0</v>
      </c>
      <c r="G6008">
        <v>-0.77850920000000001</v>
      </c>
      <c r="H6008">
        <v>-163.1908</v>
      </c>
      <c r="I6008">
        <v>-1.1174687999999999</v>
      </c>
      <c r="J6008">
        <v>328.27222</v>
      </c>
      <c r="K6008">
        <v>345.19733000000002</v>
      </c>
      <c r="L6008">
        <v>-4.1665387000000003</v>
      </c>
    </row>
    <row r="6009" spans="1:12" x14ac:dyDescent="0.25">
      <c r="A6009">
        <v>181.13560000000001</v>
      </c>
      <c r="B6009">
        <v>-3.1860819</v>
      </c>
      <c r="C6009">
        <v>-56.49926</v>
      </c>
      <c r="D6009">
        <v>-4.8771361999999998</v>
      </c>
      <c r="E6009">
        <v>0</v>
      </c>
      <c r="F6009">
        <v>0</v>
      </c>
      <c r="G6009">
        <v>-0.78621364000000005</v>
      </c>
      <c r="H6009">
        <v>-162.98795999999999</v>
      </c>
      <c r="I6009">
        <v>-1.1133616</v>
      </c>
      <c r="J6009">
        <v>328.28093999999999</v>
      </c>
      <c r="K6009">
        <v>345.19650000000001</v>
      </c>
      <c r="L6009">
        <v>-4.1665387000000003</v>
      </c>
    </row>
    <row r="6010" spans="1:12" x14ac:dyDescent="0.25">
      <c r="A6010">
        <v>181.13561999999999</v>
      </c>
      <c r="B6010">
        <v>-3.1860762</v>
      </c>
      <c r="C6010">
        <v>-56.445202000000002</v>
      </c>
      <c r="D6010">
        <v>-4.8645768</v>
      </c>
      <c r="E6010">
        <v>0</v>
      </c>
      <c r="F6010">
        <v>0</v>
      </c>
      <c r="G6010">
        <v>-0.78687947999999996</v>
      </c>
      <c r="H6010">
        <v>-162.97042999999999</v>
      </c>
      <c r="I6010">
        <v>-1.1151496000000001</v>
      </c>
      <c r="J6010">
        <v>328.28969999999998</v>
      </c>
      <c r="K6010">
        <v>345.19565</v>
      </c>
      <c r="L6010">
        <v>-4.1665387000000003</v>
      </c>
    </row>
    <row r="6011" spans="1:12" x14ac:dyDescent="0.25">
      <c r="A6011">
        <v>181.13564</v>
      </c>
      <c r="B6011">
        <v>-3.1860704000000002</v>
      </c>
      <c r="C6011">
        <v>-56.376621</v>
      </c>
      <c r="D6011">
        <v>-4.8656610999999996</v>
      </c>
      <c r="E6011">
        <v>0</v>
      </c>
      <c r="F6011">
        <v>0</v>
      </c>
      <c r="G6011">
        <v>-0.78692269000000004</v>
      </c>
      <c r="H6011">
        <v>-162.96928</v>
      </c>
      <c r="I6011">
        <v>-1.1153122</v>
      </c>
      <c r="J6011">
        <v>328.29843</v>
      </c>
      <c r="K6011">
        <v>345.19481999999999</v>
      </c>
      <c r="L6011">
        <v>-4.1665387000000003</v>
      </c>
    </row>
    <row r="6012" spans="1:12" x14ac:dyDescent="0.25">
      <c r="A6012">
        <v>181.13566</v>
      </c>
      <c r="B6012">
        <v>-3.1860647000000002</v>
      </c>
      <c r="C6012">
        <v>-56.300418999999998</v>
      </c>
      <c r="D6012">
        <v>-4.8861093999999996</v>
      </c>
      <c r="E6012">
        <v>0</v>
      </c>
      <c r="F6012">
        <v>0</v>
      </c>
      <c r="G6012">
        <v>-0.78692519999999999</v>
      </c>
      <c r="H6012">
        <v>-162.96922000000001</v>
      </c>
      <c r="I6012">
        <v>-1.1196173</v>
      </c>
      <c r="J6012">
        <v>328.30718999999999</v>
      </c>
      <c r="K6012">
        <v>345.19400000000002</v>
      </c>
      <c r="L6012">
        <v>-4.1665387000000003</v>
      </c>
    </row>
    <row r="6013" spans="1:12" x14ac:dyDescent="0.25">
      <c r="A6013">
        <v>181.13568000000001</v>
      </c>
      <c r="B6013">
        <v>-3.1860590000000002</v>
      </c>
      <c r="C6013">
        <v>-56.204402999999999</v>
      </c>
      <c r="D6013">
        <v>-4.8958621000000004</v>
      </c>
      <c r="E6013">
        <v>0</v>
      </c>
      <c r="F6013">
        <v>0</v>
      </c>
      <c r="G6013">
        <v>-0.78692578999999996</v>
      </c>
      <c r="H6013">
        <v>-162.96913000000001</v>
      </c>
      <c r="I6013">
        <v>-1.1178423</v>
      </c>
      <c r="J6013">
        <v>328.31594999999999</v>
      </c>
      <c r="K6013">
        <v>345.19317999999998</v>
      </c>
      <c r="L6013">
        <v>-4.1665387000000003</v>
      </c>
    </row>
    <row r="6014" spans="1:12" x14ac:dyDescent="0.25">
      <c r="A6014">
        <v>181.13570000000001</v>
      </c>
      <c r="B6014">
        <v>-3.1860529999999998</v>
      </c>
      <c r="C6014">
        <v>-56.106681999999999</v>
      </c>
      <c r="D6014">
        <v>-4.8894053</v>
      </c>
      <c r="E6014">
        <v>0</v>
      </c>
      <c r="F6014">
        <v>0</v>
      </c>
      <c r="G6014">
        <v>-0.79214983999999999</v>
      </c>
      <c r="H6014">
        <v>-162.08398</v>
      </c>
      <c r="I6014">
        <v>-1.1241223</v>
      </c>
      <c r="J6014">
        <v>328.32468</v>
      </c>
      <c r="K6014">
        <v>345.19234999999998</v>
      </c>
      <c r="L6014">
        <v>-4.1665387000000003</v>
      </c>
    </row>
    <row r="6015" spans="1:12" x14ac:dyDescent="0.25">
      <c r="A6015">
        <v>181.13571999999999</v>
      </c>
      <c r="B6015">
        <v>-3.1860472999999998</v>
      </c>
      <c r="C6015">
        <v>-56.021647999999999</v>
      </c>
      <c r="D6015">
        <v>-4.8924623</v>
      </c>
      <c r="E6015">
        <v>0</v>
      </c>
      <c r="F6015">
        <v>0</v>
      </c>
      <c r="G6015">
        <v>-0.79260134999999998</v>
      </c>
      <c r="H6015">
        <v>-162.00747999999999</v>
      </c>
      <c r="I6015">
        <v>-1.1246678999999999</v>
      </c>
      <c r="J6015">
        <v>328.33344</v>
      </c>
      <c r="K6015">
        <v>345.19153</v>
      </c>
      <c r="L6015">
        <v>-4.1672535000000002</v>
      </c>
    </row>
    <row r="6016" spans="1:12" x14ac:dyDescent="0.25">
      <c r="A6016">
        <v>181.13574</v>
      </c>
      <c r="B6016">
        <v>-3.1860415999999998</v>
      </c>
      <c r="C6016">
        <v>-55.924914999999999</v>
      </c>
      <c r="D6016">
        <v>-4.9058061000000004</v>
      </c>
      <c r="E6016">
        <v>0</v>
      </c>
      <c r="F6016">
        <v>0</v>
      </c>
      <c r="G6016">
        <v>-0.79263061000000001</v>
      </c>
      <c r="H6016">
        <v>-162.00252</v>
      </c>
      <c r="I6016">
        <v>-1.1182624000000001</v>
      </c>
      <c r="J6016">
        <v>328.34215999999998</v>
      </c>
      <c r="K6016">
        <v>345.19069999999999</v>
      </c>
      <c r="L6016">
        <v>-4.1666002000000004</v>
      </c>
    </row>
    <row r="6017" spans="1:12" x14ac:dyDescent="0.25">
      <c r="A6017">
        <v>181.13576</v>
      </c>
      <c r="B6017">
        <v>-3.1860358999999998</v>
      </c>
      <c r="C6017">
        <v>-55.839942999999998</v>
      </c>
      <c r="D6017">
        <v>-4.8989662999999997</v>
      </c>
      <c r="E6017">
        <v>0</v>
      </c>
      <c r="F6017">
        <v>0</v>
      </c>
      <c r="G6017">
        <v>-0.79263234000000005</v>
      </c>
      <c r="H6017">
        <v>-162.00223</v>
      </c>
      <c r="I6017">
        <v>-1.1241493</v>
      </c>
      <c r="J6017">
        <v>328.35091999999997</v>
      </c>
      <c r="K6017">
        <v>345.18984999999998</v>
      </c>
      <c r="L6017">
        <v>-4.1658273000000001</v>
      </c>
    </row>
    <row r="6018" spans="1:12" x14ac:dyDescent="0.25">
      <c r="A6018">
        <v>181.13578000000001</v>
      </c>
      <c r="B6018">
        <v>-3.1860301</v>
      </c>
      <c r="C6018">
        <v>-55.775210999999999</v>
      </c>
      <c r="D6018">
        <v>-4.8910909</v>
      </c>
      <c r="E6018">
        <v>0</v>
      </c>
      <c r="F6018">
        <v>0</v>
      </c>
      <c r="G6018">
        <v>-0.79263227999999997</v>
      </c>
      <c r="H6018">
        <v>-162.00209000000001</v>
      </c>
      <c r="I6018">
        <v>-1.1268178</v>
      </c>
      <c r="J6018">
        <v>328.35964999999999</v>
      </c>
      <c r="K6018">
        <v>345.18903</v>
      </c>
      <c r="L6018">
        <v>-4.1664772000000001</v>
      </c>
    </row>
    <row r="6019" spans="1:12" x14ac:dyDescent="0.25">
      <c r="A6019">
        <v>181.13579999999999</v>
      </c>
      <c r="B6019">
        <v>-3.1860244</v>
      </c>
      <c r="C6019">
        <v>-55.712200000000003</v>
      </c>
      <c r="D6019">
        <v>-4.9042192</v>
      </c>
      <c r="E6019">
        <v>0</v>
      </c>
      <c r="F6019">
        <v>0</v>
      </c>
      <c r="G6019">
        <v>-0.79128164000000001</v>
      </c>
      <c r="H6019">
        <v>-160.87719999999999</v>
      </c>
      <c r="I6019">
        <v>-1.1313314000000001</v>
      </c>
      <c r="J6019">
        <v>328.36840999999998</v>
      </c>
      <c r="K6019">
        <v>345.18819999999999</v>
      </c>
      <c r="L6019">
        <v>-4.1651049000000002</v>
      </c>
    </row>
    <row r="6020" spans="1:12" x14ac:dyDescent="0.25">
      <c r="A6020">
        <v>181.13582</v>
      </c>
      <c r="B6020">
        <v>-3.1860187</v>
      </c>
      <c r="C6020">
        <v>-55.687686999999997</v>
      </c>
      <c r="D6020">
        <v>-4.9191642</v>
      </c>
      <c r="E6020">
        <v>0</v>
      </c>
      <c r="F6020">
        <v>0</v>
      </c>
      <c r="G6020">
        <v>-0.79116481999999999</v>
      </c>
      <c r="H6020">
        <v>-160.77996999999999</v>
      </c>
      <c r="I6020">
        <v>-1.1295694999999999</v>
      </c>
      <c r="J6020">
        <v>328.37714</v>
      </c>
      <c r="K6020">
        <v>345.18738000000002</v>
      </c>
      <c r="L6020">
        <v>-4.1664146999999998</v>
      </c>
    </row>
    <row r="6021" spans="1:12" x14ac:dyDescent="0.25">
      <c r="A6021">
        <v>181.13584</v>
      </c>
      <c r="B6021">
        <v>-3.1860127</v>
      </c>
      <c r="C6021">
        <v>-55.672890000000002</v>
      </c>
      <c r="D6021">
        <v>-4.9138960999999997</v>
      </c>
      <c r="E6021">
        <v>0</v>
      </c>
      <c r="F6021">
        <v>0</v>
      </c>
      <c r="G6021">
        <v>-0.79115731</v>
      </c>
      <c r="H6021">
        <v>-160.77368000000001</v>
      </c>
      <c r="I6021">
        <v>-1.1294088</v>
      </c>
      <c r="J6021">
        <v>328.38589000000002</v>
      </c>
      <c r="K6021">
        <v>345.18655000000001</v>
      </c>
      <c r="L6021">
        <v>-4.1651005999999997</v>
      </c>
    </row>
    <row r="6022" spans="1:12" x14ac:dyDescent="0.25">
      <c r="A6022">
        <v>181.13586000000001</v>
      </c>
      <c r="B6022">
        <v>-3.186007</v>
      </c>
      <c r="C6022">
        <v>-55.684452</v>
      </c>
      <c r="D6022">
        <v>-4.9090571000000001</v>
      </c>
      <c r="E6022">
        <v>0</v>
      </c>
      <c r="F6022">
        <v>0</v>
      </c>
      <c r="G6022">
        <v>-0.79115683000000003</v>
      </c>
      <c r="H6022">
        <v>-160.77332000000001</v>
      </c>
      <c r="I6022">
        <v>-1.1315451999999999</v>
      </c>
      <c r="J6022">
        <v>328.39465000000001</v>
      </c>
      <c r="K6022">
        <v>345.18572999999998</v>
      </c>
      <c r="L6022">
        <v>-4.1664146999999998</v>
      </c>
    </row>
    <row r="6023" spans="1:12" x14ac:dyDescent="0.25">
      <c r="A6023">
        <v>181.13587999999999</v>
      </c>
      <c r="B6023">
        <v>-3.1860013</v>
      </c>
      <c r="C6023">
        <v>-55.704673999999997</v>
      </c>
      <c r="D6023">
        <v>-4.9202665999999997</v>
      </c>
      <c r="E6023">
        <v>0</v>
      </c>
      <c r="F6023">
        <v>0</v>
      </c>
      <c r="G6023">
        <v>-0.79115742</v>
      </c>
      <c r="H6023">
        <v>-160.77328</v>
      </c>
      <c r="I6023">
        <v>-1.1295828000000001</v>
      </c>
      <c r="J6023">
        <v>328.40338000000003</v>
      </c>
      <c r="K6023">
        <v>345.18488000000002</v>
      </c>
      <c r="L6023">
        <v>-4.1665305999999998</v>
      </c>
    </row>
    <row r="6024" spans="1:12" x14ac:dyDescent="0.25">
      <c r="A6024">
        <v>181.13589999999999</v>
      </c>
      <c r="B6024">
        <v>-3.1859956</v>
      </c>
      <c r="C6024">
        <v>-55.757576</v>
      </c>
      <c r="D6024">
        <v>-4.9212432000000002</v>
      </c>
      <c r="E6024">
        <v>0</v>
      </c>
      <c r="F6024">
        <v>0</v>
      </c>
      <c r="G6024">
        <v>-0.79775803999999995</v>
      </c>
      <c r="H6024">
        <v>-160.60732999999999</v>
      </c>
      <c r="I6024">
        <v>-1.1272625000000001</v>
      </c>
      <c r="J6024">
        <v>328.41214000000002</v>
      </c>
      <c r="K6024">
        <v>345.18405000000001</v>
      </c>
      <c r="L6024">
        <v>-4.1665381999999997</v>
      </c>
    </row>
    <row r="6025" spans="1:12" x14ac:dyDescent="0.25">
      <c r="A6025">
        <v>181.13592</v>
      </c>
      <c r="B6025">
        <v>-3.1859899</v>
      </c>
      <c r="C6025">
        <v>-55.787703999999998</v>
      </c>
      <c r="D6025">
        <v>-4.9053326000000004</v>
      </c>
      <c r="E6025">
        <v>0</v>
      </c>
      <c r="F6025">
        <v>0</v>
      </c>
      <c r="G6025">
        <v>-0.79832851999999999</v>
      </c>
      <c r="H6025">
        <v>-160.59297000000001</v>
      </c>
      <c r="I6025">
        <v>-1.1313598</v>
      </c>
      <c r="J6025">
        <v>328.42086999999998</v>
      </c>
      <c r="K6025">
        <v>345.18322999999998</v>
      </c>
      <c r="L6025">
        <v>-4.1658235000000001</v>
      </c>
    </row>
    <row r="6026" spans="1:12" x14ac:dyDescent="0.25">
      <c r="A6026">
        <v>181.13594000000001</v>
      </c>
      <c r="B6026">
        <v>-3.1859841000000002</v>
      </c>
      <c r="C6026">
        <v>-55.847782000000002</v>
      </c>
      <c r="D6026">
        <v>-4.9039574000000004</v>
      </c>
      <c r="E6026">
        <v>0</v>
      </c>
      <c r="F6026">
        <v>0</v>
      </c>
      <c r="G6026">
        <v>-0.79836547000000002</v>
      </c>
      <c r="H6026">
        <v>-160.59204</v>
      </c>
      <c r="I6026">
        <v>-1.1295713999999999</v>
      </c>
      <c r="J6026">
        <v>328.42962999999997</v>
      </c>
      <c r="K6026">
        <v>345.18239999999997</v>
      </c>
      <c r="L6026">
        <v>-4.1664772000000001</v>
      </c>
    </row>
    <row r="6027" spans="1:12" x14ac:dyDescent="0.25">
      <c r="A6027">
        <v>181.13596000000001</v>
      </c>
      <c r="B6027">
        <v>-3.1859784000000002</v>
      </c>
      <c r="C6027">
        <v>-55.897700999999998</v>
      </c>
      <c r="D6027">
        <v>-4.9198421999999997</v>
      </c>
      <c r="E6027">
        <v>0</v>
      </c>
      <c r="F6027">
        <v>0</v>
      </c>
      <c r="G6027">
        <v>-0.79836761999999994</v>
      </c>
      <c r="H6027">
        <v>-160.59198000000001</v>
      </c>
      <c r="I6027">
        <v>-1.1337036</v>
      </c>
      <c r="J6027">
        <v>328.43835000000001</v>
      </c>
      <c r="K6027">
        <v>345.18158</v>
      </c>
      <c r="L6027">
        <v>-4.1658195999999998</v>
      </c>
    </row>
    <row r="6028" spans="1:12" x14ac:dyDescent="0.25">
      <c r="A6028">
        <v>181.13597999999999</v>
      </c>
      <c r="B6028">
        <v>-3.1859727000000002</v>
      </c>
      <c r="C6028">
        <v>-55.933895</v>
      </c>
      <c r="D6028">
        <v>-4.9219432000000003</v>
      </c>
      <c r="E6028">
        <v>0</v>
      </c>
      <c r="F6028">
        <v>0</v>
      </c>
      <c r="G6028">
        <v>-0.79836773999999999</v>
      </c>
      <c r="H6028">
        <v>-160.59204</v>
      </c>
      <c r="I6028">
        <v>-1.1340637</v>
      </c>
      <c r="J6028">
        <v>328.44711000000001</v>
      </c>
      <c r="K6028">
        <v>345.18076000000002</v>
      </c>
      <c r="L6028">
        <v>-4.1657615000000003</v>
      </c>
    </row>
    <row r="6029" spans="1:12" x14ac:dyDescent="0.25">
      <c r="A6029">
        <v>181.136</v>
      </c>
      <c r="B6029">
        <v>-3.1859670000000002</v>
      </c>
      <c r="C6029">
        <v>-55.968910000000001</v>
      </c>
      <c r="D6029">
        <v>-4.9104771999999999</v>
      </c>
      <c r="E6029">
        <v>0</v>
      </c>
      <c r="F6029">
        <v>0</v>
      </c>
      <c r="G6029">
        <v>-0.79853755000000004</v>
      </c>
      <c r="H6029">
        <v>-161.20058</v>
      </c>
      <c r="I6029">
        <v>-1.1319405</v>
      </c>
      <c r="J6029">
        <v>328.45584000000002</v>
      </c>
      <c r="K6029">
        <v>345.17989999999998</v>
      </c>
      <c r="L6029">
        <v>-4.1664728999999996</v>
      </c>
    </row>
    <row r="6030" spans="1:12" x14ac:dyDescent="0.25">
      <c r="A6030">
        <v>181.13602</v>
      </c>
      <c r="B6030">
        <v>-3.1859611999999999</v>
      </c>
      <c r="C6030">
        <v>-55.984661000000003</v>
      </c>
      <c r="D6030">
        <v>-4.9094834000000001</v>
      </c>
      <c r="E6030">
        <v>0</v>
      </c>
      <c r="F6030">
        <v>0</v>
      </c>
      <c r="G6030">
        <v>-0.79855222000000003</v>
      </c>
      <c r="H6030">
        <v>-161.25318999999999</v>
      </c>
      <c r="I6030">
        <v>-1.1360505000000001</v>
      </c>
      <c r="J6030">
        <v>328.46460000000002</v>
      </c>
      <c r="K6030">
        <v>345.17908</v>
      </c>
      <c r="L6030">
        <v>-4.1665343999999997</v>
      </c>
    </row>
    <row r="6031" spans="1:12" x14ac:dyDescent="0.25">
      <c r="A6031">
        <v>181.13604000000001</v>
      </c>
      <c r="B6031">
        <v>-3.1859554999999999</v>
      </c>
      <c r="C6031">
        <v>-55.992355000000003</v>
      </c>
      <c r="D6031">
        <v>-4.9181293999999998</v>
      </c>
      <c r="E6031">
        <v>0</v>
      </c>
      <c r="F6031">
        <v>0</v>
      </c>
      <c r="G6031">
        <v>-0.79855317000000003</v>
      </c>
      <c r="H6031">
        <v>-161.25658999999999</v>
      </c>
      <c r="I6031">
        <v>-1.1342622</v>
      </c>
      <c r="J6031">
        <v>328.47336000000001</v>
      </c>
      <c r="K6031">
        <v>345.17824999999999</v>
      </c>
      <c r="L6031">
        <v>-4.1665387000000003</v>
      </c>
    </row>
    <row r="6032" spans="1:12" x14ac:dyDescent="0.25">
      <c r="A6032">
        <v>181.13605999999999</v>
      </c>
      <c r="B6032">
        <v>-3.1859497999999999</v>
      </c>
      <c r="C6032">
        <v>-55.992992000000001</v>
      </c>
      <c r="D6032">
        <v>-4.9043564999999996</v>
      </c>
      <c r="E6032">
        <v>0</v>
      </c>
      <c r="F6032">
        <v>0</v>
      </c>
      <c r="G6032">
        <v>-0.79855323</v>
      </c>
      <c r="H6032">
        <v>-161.25679</v>
      </c>
      <c r="I6032">
        <v>-1.131953</v>
      </c>
      <c r="J6032">
        <v>328.48209000000003</v>
      </c>
      <c r="K6032">
        <v>345.17743000000002</v>
      </c>
      <c r="L6032">
        <v>-4.1651091999999998</v>
      </c>
    </row>
    <row r="6033" spans="1:12" x14ac:dyDescent="0.25">
      <c r="A6033">
        <v>181.13607999999999</v>
      </c>
      <c r="B6033">
        <v>-3.1859438</v>
      </c>
      <c r="C6033">
        <v>-55.986632999999998</v>
      </c>
      <c r="D6033">
        <v>-4.8922596</v>
      </c>
      <c r="E6033">
        <v>0</v>
      </c>
      <c r="F6033">
        <v>0</v>
      </c>
      <c r="G6033">
        <v>-0.79855262999999999</v>
      </c>
      <c r="H6033">
        <v>-161.25682</v>
      </c>
      <c r="I6033">
        <v>-1.1339039</v>
      </c>
      <c r="J6033">
        <v>328.49083999999999</v>
      </c>
      <c r="K6033">
        <v>345.17660999999998</v>
      </c>
      <c r="L6033">
        <v>-4.1649852000000003</v>
      </c>
    </row>
    <row r="6034" spans="1:12" x14ac:dyDescent="0.25">
      <c r="A6034">
        <v>181.1361</v>
      </c>
      <c r="B6034">
        <v>-3.1859381</v>
      </c>
      <c r="C6034">
        <v>-55.973289000000001</v>
      </c>
      <c r="D6034">
        <v>-4.9014058</v>
      </c>
      <c r="E6034">
        <v>0</v>
      </c>
      <c r="F6034">
        <v>0</v>
      </c>
      <c r="G6034">
        <v>-0.79195106000000004</v>
      </c>
      <c r="H6034">
        <v>-161.38591</v>
      </c>
      <c r="I6034">
        <v>-1.1340771999999999</v>
      </c>
      <c r="J6034">
        <v>328.49957000000001</v>
      </c>
      <c r="K6034">
        <v>345.17577999999997</v>
      </c>
      <c r="L6034">
        <v>-4.1649770999999998</v>
      </c>
    </row>
    <row r="6035" spans="1:12" x14ac:dyDescent="0.25">
      <c r="A6035">
        <v>181.13612000000001</v>
      </c>
      <c r="B6035">
        <v>-3.1859324</v>
      </c>
      <c r="C6035">
        <v>-55.959350999999998</v>
      </c>
      <c r="D6035">
        <v>-4.9109296999999996</v>
      </c>
      <c r="E6035">
        <v>0</v>
      </c>
      <c r="F6035">
        <v>0</v>
      </c>
      <c r="G6035">
        <v>-0.79138047</v>
      </c>
      <c r="H6035">
        <v>-161.39705000000001</v>
      </c>
      <c r="I6035">
        <v>-1.1362356</v>
      </c>
      <c r="J6035">
        <v>328.50833</v>
      </c>
      <c r="K6035">
        <v>345.17493000000002</v>
      </c>
      <c r="L6035">
        <v>-4.1649766000000001</v>
      </c>
    </row>
    <row r="6036" spans="1:12" x14ac:dyDescent="0.25">
      <c r="A6036">
        <v>181.13614000000001</v>
      </c>
      <c r="B6036">
        <v>-3.1859267</v>
      </c>
      <c r="C6036">
        <v>-55.951774999999998</v>
      </c>
      <c r="D6036">
        <v>-4.8993925999999997</v>
      </c>
      <c r="E6036">
        <v>0</v>
      </c>
      <c r="F6036">
        <v>0</v>
      </c>
      <c r="G6036">
        <v>-0.79134351000000003</v>
      </c>
      <c r="H6036">
        <v>-161.39778000000001</v>
      </c>
      <c r="I6036">
        <v>-1.1364217999999999</v>
      </c>
      <c r="J6036">
        <v>328.51706000000001</v>
      </c>
      <c r="K6036">
        <v>345.17410000000001</v>
      </c>
      <c r="L6036">
        <v>-4.1656914</v>
      </c>
    </row>
    <row r="6037" spans="1:12" x14ac:dyDescent="0.25">
      <c r="A6037">
        <v>181.13615999999999</v>
      </c>
      <c r="B6037">
        <v>-3.185921</v>
      </c>
      <c r="C6037">
        <v>-55.944747999999997</v>
      </c>
      <c r="D6037">
        <v>-4.8918438000000002</v>
      </c>
      <c r="E6037">
        <v>0</v>
      </c>
      <c r="F6037">
        <v>0</v>
      </c>
      <c r="G6037">
        <v>-0.79134135999999999</v>
      </c>
      <c r="H6037">
        <v>-161.39783</v>
      </c>
      <c r="I6037">
        <v>-1.1364338</v>
      </c>
      <c r="J6037">
        <v>328.52582000000001</v>
      </c>
      <c r="K6037">
        <v>345.17327999999998</v>
      </c>
      <c r="L6037">
        <v>-4.1650381000000003</v>
      </c>
    </row>
    <row r="6038" spans="1:12" x14ac:dyDescent="0.25">
      <c r="A6038">
        <v>181.13618</v>
      </c>
      <c r="B6038">
        <v>-3.1859152000000002</v>
      </c>
      <c r="C6038">
        <v>-55.944159999999997</v>
      </c>
      <c r="D6038">
        <v>-4.8999248</v>
      </c>
      <c r="E6038">
        <v>0</v>
      </c>
      <c r="F6038">
        <v>0</v>
      </c>
      <c r="G6038">
        <v>-0.79134141999999996</v>
      </c>
      <c r="H6038">
        <v>-161.39780999999999</v>
      </c>
      <c r="I6038">
        <v>-1.1364349</v>
      </c>
      <c r="J6038">
        <v>328.53458000000001</v>
      </c>
      <c r="K6038">
        <v>345.17245000000003</v>
      </c>
      <c r="L6038">
        <v>-4.1656952</v>
      </c>
    </row>
    <row r="6039" spans="1:12" x14ac:dyDescent="0.25">
      <c r="A6039">
        <v>181.1362</v>
      </c>
      <c r="B6039">
        <v>-3.1859093000000001</v>
      </c>
      <c r="C6039">
        <v>-55.937716999999999</v>
      </c>
      <c r="D6039">
        <v>-4.8941007000000001</v>
      </c>
      <c r="E6039">
        <v>0</v>
      </c>
      <c r="F6039">
        <v>0</v>
      </c>
      <c r="G6039">
        <v>-0.79336815999999999</v>
      </c>
      <c r="H6039">
        <v>-161.28716</v>
      </c>
      <c r="I6039">
        <v>-1.1385814000000001</v>
      </c>
      <c r="J6039">
        <v>328.54329999999999</v>
      </c>
      <c r="K6039">
        <v>345.17162999999999</v>
      </c>
      <c r="L6039">
        <v>-4.1650385999999999</v>
      </c>
    </row>
    <row r="6040" spans="1:12" x14ac:dyDescent="0.25">
      <c r="A6040">
        <v>181.13622000000001</v>
      </c>
      <c r="B6040">
        <v>-3.1859035000000002</v>
      </c>
      <c r="C6040">
        <v>-55.943562</v>
      </c>
      <c r="D6040">
        <v>-4.8768815999999999</v>
      </c>
      <c r="E6040">
        <v>0</v>
      </c>
      <c r="F6040">
        <v>0</v>
      </c>
      <c r="G6040">
        <v>-0.79354334000000004</v>
      </c>
      <c r="H6040">
        <v>-161.27760000000001</v>
      </c>
      <c r="I6040">
        <v>-1.1323258</v>
      </c>
      <c r="J6040">
        <v>328.55205999999998</v>
      </c>
      <c r="K6040">
        <v>345.17081000000002</v>
      </c>
      <c r="L6040">
        <v>-4.1649808999999998</v>
      </c>
    </row>
    <row r="6041" spans="1:12" x14ac:dyDescent="0.25">
      <c r="A6041">
        <v>181.13623999999999</v>
      </c>
      <c r="B6041">
        <v>-3.1858977999999998</v>
      </c>
      <c r="C6041">
        <v>-55.950477999999997</v>
      </c>
      <c r="D6041">
        <v>-4.8754052999999997</v>
      </c>
      <c r="E6041">
        <v>0</v>
      </c>
      <c r="F6041">
        <v>0</v>
      </c>
      <c r="G6041">
        <v>-0.79355465999999997</v>
      </c>
      <c r="H6041">
        <v>-161.27699000000001</v>
      </c>
      <c r="I6041">
        <v>-1.1360754</v>
      </c>
      <c r="J6041">
        <v>328.56079</v>
      </c>
      <c r="K6041">
        <v>345.16994999999997</v>
      </c>
      <c r="L6041">
        <v>-4.1656914</v>
      </c>
    </row>
    <row r="6042" spans="1:12" x14ac:dyDescent="0.25">
      <c r="A6042">
        <v>181.13625999999999</v>
      </c>
      <c r="B6042">
        <v>-3.1858920999999998</v>
      </c>
      <c r="C6042">
        <v>-55.976654000000003</v>
      </c>
      <c r="D6042">
        <v>-4.8891068000000004</v>
      </c>
      <c r="E6042">
        <v>0</v>
      </c>
      <c r="F6042">
        <v>0</v>
      </c>
      <c r="G6042">
        <v>-0.79355531999999995</v>
      </c>
      <c r="H6042">
        <v>-161.27695</v>
      </c>
      <c r="I6042">
        <v>-1.1342642000000001</v>
      </c>
      <c r="J6042">
        <v>328.56954999999999</v>
      </c>
      <c r="K6042">
        <v>345.16913</v>
      </c>
      <c r="L6042">
        <v>-4.1657529000000002</v>
      </c>
    </row>
    <row r="6043" spans="1:12" x14ac:dyDescent="0.25">
      <c r="A6043">
        <v>181.13628</v>
      </c>
      <c r="B6043">
        <v>-3.1858863999999998</v>
      </c>
      <c r="C6043">
        <v>-56.004489999999997</v>
      </c>
      <c r="D6043">
        <v>-4.8881135000000002</v>
      </c>
      <c r="E6043">
        <v>0</v>
      </c>
      <c r="F6043">
        <v>0</v>
      </c>
      <c r="G6043">
        <v>-0.79355514000000005</v>
      </c>
      <c r="H6043">
        <v>-161.27696</v>
      </c>
      <c r="I6043">
        <v>-1.1383947999999999</v>
      </c>
      <c r="J6043">
        <v>328.57828000000001</v>
      </c>
      <c r="K6043">
        <v>345.16829999999999</v>
      </c>
      <c r="L6043">
        <v>-4.1664719999999997</v>
      </c>
    </row>
    <row r="6044" spans="1:12" x14ac:dyDescent="0.25">
      <c r="A6044">
        <v>181.13630000000001</v>
      </c>
      <c r="B6044">
        <v>-3.1858806999999998</v>
      </c>
      <c r="C6044">
        <v>-56.019641999999997</v>
      </c>
      <c r="D6044">
        <v>-4.8749332000000001</v>
      </c>
      <c r="E6044">
        <v>0</v>
      </c>
      <c r="F6044">
        <v>0</v>
      </c>
      <c r="G6044">
        <v>-0.79085338000000005</v>
      </c>
      <c r="H6044">
        <v>-161.44291999999999</v>
      </c>
      <c r="I6044">
        <v>-1.1366087</v>
      </c>
      <c r="J6044">
        <v>328.58704</v>
      </c>
      <c r="K6044">
        <v>345.16748000000001</v>
      </c>
      <c r="L6044">
        <v>-4.1665343999999997</v>
      </c>
    </row>
    <row r="6045" spans="1:12" x14ac:dyDescent="0.25">
      <c r="A6045">
        <v>181.13632000000001</v>
      </c>
      <c r="B6045">
        <v>-3.1858749</v>
      </c>
      <c r="C6045">
        <v>-56.040095999999998</v>
      </c>
      <c r="D6045">
        <v>-4.8759741999999999</v>
      </c>
      <c r="E6045">
        <v>0</v>
      </c>
      <c r="F6045">
        <v>0</v>
      </c>
      <c r="G6045">
        <v>-0.79061985000000001</v>
      </c>
      <c r="H6045">
        <v>-161.45725999999999</v>
      </c>
      <c r="I6045">
        <v>-1.1428881</v>
      </c>
      <c r="J6045">
        <v>328.59575999999998</v>
      </c>
      <c r="K6045">
        <v>345.16665999999998</v>
      </c>
      <c r="L6045">
        <v>-4.1665387000000003</v>
      </c>
    </row>
    <row r="6046" spans="1:12" x14ac:dyDescent="0.25">
      <c r="A6046">
        <v>181.13633999999999</v>
      </c>
      <c r="B6046">
        <v>-3.1858689999999998</v>
      </c>
      <c r="C6046">
        <v>-56.041836000000004</v>
      </c>
      <c r="D6046">
        <v>-4.8826222000000001</v>
      </c>
      <c r="E6046">
        <v>0</v>
      </c>
      <c r="F6046">
        <v>0</v>
      </c>
      <c r="G6046">
        <v>-0.79060470999999999</v>
      </c>
      <c r="H6046">
        <v>-161.45819</v>
      </c>
      <c r="I6046">
        <v>-1.1434337999999999</v>
      </c>
      <c r="J6046">
        <v>328.60451999999998</v>
      </c>
      <c r="K6046">
        <v>345.16583000000003</v>
      </c>
      <c r="L6046">
        <v>-4.1658235000000001</v>
      </c>
    </row>
    <row r="6047" spans="1:12" x14ac:dyDescent="0.25">
      <c r="A6047">
        <v>181.13636</v>
      </c>
      <c r="B6047">
        <v>-3.1858632999999998</v>
      </c>
      <c r="C6047">
        <v>-56.048344</v>
      </c>
      <c r="D6047">
        <v>-4.8679465999999998</v>
      </c>
      <c r="E6047">
        <v>0</v>
      </c>
      <c r="F6047">
        <v>0</v>
      </c>
      <c r="G6047">
        <v>-0.79060388000000004</v>
      </c>
      <c r="H6047">
        <v>-161.45824999999999</v>
      </c>
      <c r="I6047">
        <v>-1.1391747999999999</v>
      </c>
      <c r="J6047">
        <v>328.61327999999997</v>
      </c>
      <c r="K6047">
        <v>345.16498000000001</v>
      </c>
      <c r="L6047">
        <v>-4.1650472000000001</v>
      </c>
    </row>
    <row r="6048" spans="1:12" x14ac:dyDescent="0.25">
      <c r="A6048">
        <v>181.13638</v>
      </c>
      <c r="B6048">
        <v>-3.1858575</v>
      </c>
      <c r="C6048">
        <v>-56.048904</v>
      </c>
      <c r="D6048">
        <v>-4.8579534999999998</v>
      </c>
      <c r="E6048">
        <v>0</v>
      </c>
      <c r="F6048">
        <v>0</v>
      </c>
      <c r="G6048">
        <v>-0.79060322000000005</v>
      </c>
      <c r="H6048">
        <v>-161.45827</v>
      </c>
      <c r="I6048">
        <v>-1.138806</v>
      </c>
      <c r="J6048">
        <v>328.62200999999999</v>
      </c>
      <c r="K6048">
        <v>345.16415000000001</v>
      </c>
      <c r="L6048">
        <v>-4.1649808999999998</v>
      </c>
    </row>
    <row r="6049" spans="1:12" x14ac:dyDescent="0.25">
      <c r="A6049">
        <v>181.13640000000001</v>
      </c>
      <c r="B6049">
        <v>-3.1858518</v>
      </c>
      <c r="C6049">
        <v>-56.029743000000003</v>
      </c>
      <c r="D6049">
        <v>-4.870914</v>
      </c>
      <c r="E6049">
        <v>0</v>
      </c>
      <c r="F6049">
        <v>0</v>
      </c>
      <c r="G6049">
        <v>-0.78404671000000004</v>
      </c>
      <c r="H6049">
        <v>-161.56891999999999</v>
      </c>
      <c r="I6049">
        <v>-1.1430769999999999</v>
      </c>
      <c r="J6049">
        <v>328.63076999999998</v>
      </c>
      <c r="K6049">
        <v>345.16332999999997</v>
      </c>
      <c r="L6049">
        <v>-4.1664066000000002</v>
      </c>
    </row>
    <row r="6050" spans="1:12" x14ac:dyDescent="0.25">
      <c r="A6050">
        <v>181.13641999999999</v>
      </c>
      <c r="B6050">
        <v>-3.1858461</v>
      </c>
      <c r="C6050">
        <v>-56.008892000000003</v>
      </c>
      <c r="D6050">
        <v>-4.8814906999999996</v>
      </c>
      <c r="E6050">
        <v>0</v>
      </c>
      <c r="F6050">
        <v>0</v>
      </c>
      <c r="G6050">
        <v>-0.78347999000000002</v>
      </c>
      <c r="H6050">
        <v>-161.57848000000001</v>
      </c>
      <c r="I6050">
        <v>-1.1477408</v>
      </c>
      <c r="J6050">
        <v>328.6395</v>
      </c>
      <c r="K6050">
        <v>345.16251</v>
      </c>
      <c r="L6050">
        <v>-4.1658144000000004</v>
      </c>
    </row>
    <row r="6051" spans="1:12" x14ac:dyDescent="0.25">
      <c r="A6051">
        <v>181.13643999999999</v>
      </c>
      <c r="B6051">
        <v>-3.1858406000000001</v>
      </c>
      <c r="C6051">
        <v>-55.975140000000003</v>
      </c>
      <c r="D6051">
        <v>-4.8722156999999999</v>
      </c>
      <c r="E6051">
        <v>0</v>
      </c>
      <c r="F6051">
        <v>0</v>
      </c>
      <c r="G6051">
        <v>-0.78344332999999999</v>
      </c>
      <c r="H6051">
        <v>-161.57909000000001</v>
      </c>
      <c r="I6051">
        <v>-1.1481352</v>
      </c>
      <c r="J6051">
        <v>328.64825000000002</v>
      </c>
      <c r="K6051">
        <v>345.16167999999999</v>
      </c>
      <c r="L6051">
        <v>-4.1650467000000004</v>
      </c>
    </row>
    <row r="6052" spans="1:12" x14ac:dyDescent="0.25">
      <c r="A6052">
        <v>181.13646</v>
      </c>
      <c r="B6052">
        <v>-3.1858346000000002</v>
      </c>
      <c r="C6052">
        <v>-55.933875999999998</v>
      </c>
      <c r="D6052">
        <v>-4.8677653999999997</v>
      </c>
      <c r="E6052">
        <v>0</v>
      </c>
      <c r="F6052">
        <v>0</v>
      </c>
      <c r="G6052">
        <v>-0.78344119000000001</v>
      </c>
      <c r="H6052">
        <v>-161.57912999999999</v>
      </c>
      <c r="I6052">
        <v>-1.1395725000000001</v>
      </c>
      <c r="J6052">
        <v>328.65697999999998</v>
      </c>
      <c r="K6052">
        <v>345.16086000000001</v>
      </c>
      <c r="L6052">
        <v>-4.1664108999999998</v>
      </c>
    </row>
    <row r="6053" spans="1:12" x14ac:dyDescent="0.25">
      <c r="A6053">
        <v>181.13648000000001</v>
      </c>
      <c r="B6053">
        <v>-3.1858289000000002</v>
      </c>
      <c r="C6053">
        <v>-55.879192000000003</v>
      </c>
      <c r="D6053">
        <v>-4.8797392999999998</v>
      </c>
      <c r="E6053">
        <v>0</v>
      </c>
      <c r="F6053">
        <v>0</v>
      </c>
      <c r="G6053">
        <v>-0.78344153999999999</v>
      </c>
      <c r="H6053">
        <v>-161.57909000000001</v>
      </c>
      <c r="I6053">
        <v>-1.1431259</v>
      </c>
      <c r="J6053">
        <v>328.66574000000003</v>
      </c>
      <c r="K6053">
        <v>345.16</v>
      </c>
      <c r="L6053">
        <v>-4.1665301000000001</v>
      </c>
    </row>
    <row r="6054" spans="1:12" x14ac:dyDescent="0.25">
      <c r="A6054">
        <v>181.13650000000001</v>
      </c>
      <c r="B6054">
        <v>-3.1858232000000002</v>
      </c>
      <c r="C6054">
        <v>-55.842559999999999</v>
      </c>
      <c r="D6054">
        <v>-4.875699</v>
      </c>
      <c r="E6054">
        <v>0</v>
      </c>
      <c r="F6054">
        <v>0</v>
      </c>
      <c r="G6054">
        <v>-0.78848134999999997</v>
      </c>
      <c r="H6054">
        <v>-161.11806999999999</v>
      </c>
      <c r="I6054">
        <v>-1.1413023</v>
      </c>
      <c r="J6054">
        <v>328.67446999999999</v>
      </c>
      <c r="K6054">
        <v>345.15917999999999</v>
      </c>
      <c r="L6054">
        <v>-4.1665381999999997</v>
      </c>
    </row>
    <row r="6055" spans="1:12" x14ac:dyDescent="0.25">
      <c r="A6055">
        <v>181.13651999999999</v>
      </c>
      <c r="B6055">
        <v>-3.1858175000000002</v>
      </c>
      <c r="C6055">
        <v>-55.801113000000001</v>
      </c>
      <c r="D6055">
        <v>-4.8608069</v>
      </c>
      <c r="E6055">
        <v>0</v>
      </c>
      <c r="F6055">
        <v>0</v>
      </c>
      <c r="G6055">
        <v>-0.78891688999999998</v>
      </c>
      <c r="H6055">
        <v>-161.07821999999999</v>
      </c>
      <c r="I6055">
        <v>-1.1475792</v>
      </c>
      <c r="J6055">
        <v>328.68322999999998</v>
      </c>
      <c r="K6055">
        <v>345.15836000000002</v>
      </c>
      <c r="L6055">
        <v>-4.1665387000000003</v>
      </c>
    </row>
    <row r="6056" spans="1:12" x14ac:dyDescent="0.25">
      <c r="A6056">
        <v>181.13654</v>
      </c>
      <c r="B6056">
        <v>-3.1858118000000002</v>
      </c>
      <c r="C6056">
        <v>-55.759216000000002</v>
      </c>
      <c r="D6056">
        <v>-4.8667908000000004</v>
      </c>
      <c r="E6056">
        <v>0</v>
      </c>
      <c r="F6056">
        <v>0</v>
      </c>
      <c r="G6056">
        <v>-0.78894520000000001</v>
      </c>
      <c r="H6056">
        <v>-161.07565</v>
      </c>
      <c r="I6056">
        <v>-1.1459781</v>
      </c>
      <c r="J6056">
        <v>328.69198999999998</v>
      </c>
      <c r="K6056">
        <v>345.15753000000001</v>
      </c>
      <c r="L6056">
        <v>-4.1672535000000002</v>
      </c>
    </row>
    <row r="6057" spans="1:12" x14ac:dyDescent="0.25">
      <c r="A6057">
        <v>181.13656</v>
      </c>
      <c r="B6057">
        <v>-3.1858059999999999</v>
      </c>
      <c r="C6057">
        <v>-55.742877999999997</v>
      </c>
      <c r="D6057">
        <v>-4.8876653000000001</v>
      </c>
      <c r="E6057">
        <v>0</v>
      </c>
      <c r="F6057">
        <v>0</v>
      </c>
      <c r="G6057">
        <v>-0.78894681</v>
      </c>
      <c r="H6057">
        <v>-161.07549</v>
      </c>
      <c r="I6057">
        <v>-1.1458278</v>
      </c>
      <c r="J6057">
        <v>328.70071000000002</v>
      </c>
      <c r="K6057">
        <v>345.15670999999998</v>
      </c>
      <c r="L6057">
        <v>-4.1666002000000004</v>
      </c>
    </row>
    <row r="6058" spans="1:12" x14ac:dyDescent="0.25">
      <c r="A6058">
        <v>181.13658000000001</v>
      </c>
      <c r="B6058">
        <v>-3.1858000999999998</v>
      </c>
      <c r="C6058">
        <v>-55.703158999999999</v>
      </c>
      <c r="D6058">
        <v>-4.8843750999999997</v>
      </c>
      <c r="E6058">
        <v>0</v>
      </c>
      <c r="F6058">
        <v>0</v>
      </c>
      <c r="G6058">
        <v>-0.78894693000000005</v>
      </c>
      <c r="H6058">
        <v>-161.07543999999999</v>
      </c>
      <c r="I6058">
        <v>-1.1436713000000001</v>
      </c>
      <c r="J6058">
        <v>328.70947000000001</v>
      </c>
      <c r="K6058">
        <v>345.15588000000002</v>
      </c>
      <c r="L6058">
        <v>-4.1665425000000003</v>
      </c>
    </row>
    <row r="6059" spans="1:12" x14ac:dyDescent="0.25">
      <c r="A6059">
        <v>181.13659999999999</v>
      </c>
      <c r="B6059">
        <v>-3.1857943999999998</v>
      </c>
      <c r="C6059">
        <v>-55.699756999999998</v>
      </c>
      <c r="D6059">
        <v>-4.8767915000000004</v>
      </c>
      <c r="E6059">
        <v>0</v>
      </c>
      <c r="F6059">
        <v>0</v>
      </c>
      <c r="G6059">
        <v>-0.78962100000000002</v>
      </c>
      <c r="H6059">
        <v>-160.61443</v>
      </c>
      <c r="I6059">
        <v>-1.1499261999999999</v>
      </c>
      <c r="J6059">
        <v>328.71820000000002</v>
      </c>
      <c r="K6059">
        <v>345.15503000000001</v>
      </c>
      <c r="L6059">
        <v>-4.1665387000000003</v>
      </c>
    </row>
    <row r="6060" spans="1:12" x14ac:dyDescent="0.25">
      <c r="A6060">
        <v>181.13661999999999</v>
      </c>
      <c r="B6060">
        <v>-3.1857886</v>
      </c>
      <c r="C6060">
        <v>-55.680346999999998</v>
      </c>
      <c r="D6060">
        <v>-4.8855829000000002</v>
      </c>
      <c r="E6060">
        <v>0</v>
      </c>
      <c r="F6060">
        <v>0</v>
      </c>
      <c r="G6060">
        <v>-0.78967929000000003</v>
      </c>
      <c r="H6060">
        <v>-160.57456999999999</v>
      </c>
      <c r="I6060">
        <v>-1.1461771000000001</v>
      </c>
      <c r="J6060">
        <v>328.72696000000002</v>
      </c>
      <c r="K6060">
        <v>345.15420999999998</v>
      </c>
      <c r="L6060">
        <v>-4.1679672999999999</v>
      </c>
    </row>
    <row r="6061" spans="1:12" x14ac:dyDescent="0.25">
      <c r="A6061">
        <v>181.13664</v>
      </c>
      <c r="B6061">
        <v>-3.1857829</v>
      </c>
      <c r="C6061">
        <v>-55.691467000000003</v>
      </c>
      <c r="D6061">
        <v>-4.8921647000000004</v>
      </c>
      <c r="E6061">
        <v>0</v>
      </c>
      <c r="F6061">
        <v>0</v>
      </c>
      <c r="G6061">
        <v>-0.78968304</v>
      </c>
      <c r="H6061">
        <v>-160.57201000000001</v>
      </c>
      <c r="I6061">
        <v>-1.1522821999999999</v>
      </c>
      <c r="J6061">
        <v>328.73568999999998</v>
      </c>
      <c r="K6061">
        <v>345.15338000000003</v>
      </c>
      <c r="L6061">
        <v>-4.1680913000000004</v>
      </c>
    </row>
    <row r="6062" spans="1:12" x14ac:dyDescent="0.25">
      <c r="A6062">
        <v>181.13666000000001</v>
      </c>
      <c r="B6062">
        <v>-3.1857772</v>
      </c>
      <c r="C6062">
        <v>-55.698860000000003</v>
      </c>
      <c r="D6062">
        <v>-4.8810992000000004</v>
      </c>
      <c r="E6062">
        <v>0</v>
      </c>
      <c r="F6062">
        <v>0</v>
      </c>
      <c r="G6062">
        <v>-0.78968327999999999</v>
      </c>
      <c r="H6062">
        <v>-160.57184000000001</v>
      </c>
      <c r="I6062">
        <v>-1.1463755</v>
      </c>
      <c r="J6062">
        <v>328.74444999999997</v>
      </c>
      <c r="K6062">
        <v>345.15255999999999</v>
      </c>
      <c r="L6062">
        <v>-4.1666702999999998</v>
      </c>
    </row>
    <row r="6063" spans="1:12" x14ac:dyDescent="0.25">
      <c r="A6063">
        <v>181.13668000000001</v>
      </c>
      <c r="B6063">
        <v>-3.1857715</v>
      </c>
      <c r="C6063">
        <v>-55.705883</v>
      </c>
      <c r="D6063">
        <v>-4.8765001000000003</v>
      </c>
      <c r="E6063">
        <v>0</v>
      </c>
      <c r="F6063">
        <v>0</v>
      </c>
      <c r="G6063">
        <v>-0.78968309999999997</v>
      </c>
      <c r="H6063">
        <v>-160.57184000000001</v>
      </c>
      <c r="I6063">
        <v>-1.1458538</v>
      </c>
      <c r="J6063">
        <v>328.75317000000001</v>
      </c>
      <c r="K6063">
        <v>345.15172999999999</v>
      </c>
      <c r="L6063">
        <v>-4.1665467999999999</v>
      </c>
    </row>
    <row r="6064" spans="1:12" x14ac:dyDescent="0.25">
      <c r="A6064">
        <v>181.13669999999999</v>
      </c>
      <c r="B6064">
        <v>-3.1857657000000001</v>
      </c>
      <c r="C6064">
        <v>-55.725665999999997</v>
      </c>
      <c r="D6064">
        <v>-4.8928246</v>
      </c>
      <c r="E6064">
        <v>0</v>
      </c>
      <c r="F6064">
        <v>0</v>
      </c>
      <c r="G6064">
        <v>-0.78799927000000003</v>
      </c>
      <c r="H6064">
        <v>-160.59029000000001</v>
      </c>
      <c r="I6064">
        <v>-1.1479672000000001</v>
      </c>
      <c r="J6064">
        <v>328.76193000000001</v>
      </c>
      <c r="K6064">
        <v>345.15091000000001</v>
      </c>
      <c r="L6064">
        <v>-4.1672535000000002</v>
      </c>
    </row>
    <row r="6065" spans="1:12" x14ac:dyDescent="0.25">
      <c r="A6065">
        <v>181.13672</v>
      </c>
      <c r="B6065">
        <v>-3.1857598</v>
      </c>
      <c r="C6065">
        <v>-55.740153999999997</v>
      </c>
      <c r="D6065">
        <v>-4.9029574</v>
      </c>
      <c r="E6065">
        <v>0</v>
      </c>
      <c r="F6065">
        <v>0</v>
      </c>
      <c r="G6065">
        <v>-0.78785371999999998</v>
      </c>
      <c r="H6065">
        <v>-160.59189000000001</v>
      </c>
      <c r="I6065">
        <v>-1.1524452000000001</v>
      </c>
      <c r="J6065">
        <v>328.77069</v>
      </c>
      <c r="K6065">
        <v>345.15005000000002</v>
      </c>
      <c r="L6065">
        <v>-4.1680292999999997</v>
      </c>
    </row>
    <row r="6066" spans="1:12" x14ac:dyDescent="0.25">
      <c r="A6066">
        <v>181.13674</v>
      </c>
      <c r="B6066">
        <v>-3.1857541</v>
      </c>
      <c r="C6066">
        <v>-55.734974000000001</v>
      </c>
      <c r="D6066">
        <v>-4.8965411000000003</v>
      </c>
      <c r="E6066">
        <v>0</v>
      </c>
      <c r="F6066">
        <v>0</v>
      </c>
      <c r="G6066">
        <v>-0.78784430000000005</v>
      </c>
      <c r="H6066">
        <v>-160.59198000000001</v>
      </c>
      <c r="I6066">
        <v>-1.1506806999999999</v>
      </c>
      <c r="J6066">
        <v>328.77942000000002</v>
      </c>
      <c r="K6066">
        <v>345.14922999999999</v>
      </c>
      <c r="L6066">
        <v>-4.1680951000000004</v>
      </c>
    </row>
    <row r="6067" spans="1:12" x14ac:dyDescent="0.25">
      <c r="A6067">
        <v>181.13676000000001</v>
      </c>
      <c r="B6067">
        <v>-3.1857483000000002</v>
      </c>
      <c r="C6067">
        <v>-55.747295000000001</v>
      </c>
      <c r="D6067">
        <v>-4.8966956000000001</v>
      </c>
      <c r="E6067">
        <v>0</v>
      </c>
      <c r="F6067">
        <v>0</v>
      </c>
      <c r="G6067">
        <v>-0.78784370000000004</v>
      </c>
      <c r="H6067">
        <v>-160.59198000000001</v>
      </c>
      <c r="I6067">
        <v>-1.1483729</v>
      </c>
      <c r="J6067">
        <v>328.78818000000001</v>
      </c>
      <c r="K6067">
        <v>345.14841000000001</v>
      </c>
      <c r="L6067">
        <v>-4.1666702999999998</v>
      </c>
    </row>
    <row r="6068" spans="1:12" x14ac:dyDescent="0.25">
      <c r="A6068">
        <v>181.13677999999999</v>
      </c>
      <c r="B6068">
        <v>-3.1857426000000002</v>
      </c>
      <c r="C6068">
        <v>-55.754767999999999</v>
      </c>
      <c r="D6068">
        <v>-4.9097904999999997</v>
      </c>
      <c r="E6068">
        <v>0</v>
      </c>
      <c r="F6068">
        <v>0</v>
      </c>
      <c r="G6068">
        <v>-0.78784441999999999</v>
      </c>
      <c r="H6068">
        <v>-160.59200000000001</v>
      </c>
      <c r="I6068">
        <v>-1.1503241</v>
      </c>
      <c r="J6068">
        <v>328.79691000000003</v>
      </c>
      <c r="K6068">
        <v>345.14758</v>
      </c>
      <c r="L6068">
        <v>-4.1679754000000004</v>
      </c>
    </row>
    <row r="6069" spans="1:12" x14ac:dyDescent="0.25">
      <c r="A6069">
        <v>181.13679999999999</v>
      </c>
      <c r="B6069">
        <v>-3.1857369000000002</v>
      </c>
      <c r="C6069">
        <v>-55.748997000000003</v>
      </c>
      <c r="D6069">
        <v>-4.9058365999999998</v>
      </c>
      <c r="E6069">
        <v>0</v>
      </c>
      <c r="F6069">
        <v>0</v>
      </c>
      <c r="G6069">
        <v>-0.79527294999999998</v>
      </c>
      <c r="H6069">
        <v>-160.72108</v>
      </c>
      <c r="I6069">
        <v>-1.152644</v>
      </c>
      <c r="J6069">
        <v>328.80565999999999</v>
      </c>
      <c r="K6069">
        <v>345.14675999999997</v>
      </c>
      <c r="L6069">
        <v>-4.1680918</v>
      </c>
    </row>
    <row r="6070" spans="1:12" x14ac:dyDescent="0.25">
      <c r="A6070">
        <v>181.13682</v>
      </c>
      <c r="B6070">
        <v>-3.1857312000000002</v>
      </c>
      <c r="C6070">
        <v>-55.729286000000002</v>
      </c>
      <c r="D6070">
        <v>-4.8931293</v>
      </c>
      <c r="E6070">
        <v>0</v>
      </c>
      <c r="F6070">
        <v>0</v>
      </c>
      <c r="G6070">
        <v>-0.79591500999999998</v>
      </c>
      <c r="H6070">
        <v>-160.73223999999999</v>
      </c>
      <c r="I6070">
        <v>-1.1506940000000001</v>
      </c>
      <c r="J6070">
        <v>328.81439</v>
      </c>
      <c r="K6070">
        <v>345.14594</v>
      </c>
      <c r="L6070">
        <v>-4.1680989000000004</v>
      </c>
    </row>
    <row r="6071" spans="1:12" x14ac:dyDescent="0.25">
      <c r="A6071">
        <v>181.13684000000001</v>
      </c>
      <c r="B6071">
        <v>-3.1857251999999998</v>
      </c>
      <c r="C6071">
        <v>-55.733989999999999</v>
      </c>
      <c r="D6071">
        <v>-4.9022050000000004</v>
      </c>
      <c r="E6071">
        <v>0</v>
      </c>
      <c r="F6071">
        <v>0</v>
      </c>
      <c r="G6071">
        <v>-0.79595660999999995</v>
      </c>
      <c r="H6071">
        <v>-160.73295999999999</v>
      </c>
      <c r="I6071">
        <v>-1.1526679</v>
      </c>
      <c r="J6071">
        <v>328.82315</v>
      </c>
      <c r="K6071">
        <v>345.14508000000001</v>
      </c>
      <c r="L6071">
        <v>-4.1680994</v>
      </c>
    </row>
    <row r="6072" spans="1:12" x14ac:dyDescent="0.25">
      <c r="A6072">
        <v>181.13686000000001</v>
      </c>
      <c r="B6072">
        <v>-3.1857194999999998</v>
      </c>
      <c r="C6072">
        <v>-55.696049000000002</v>
      </c>
      <c r="D6072">
        <v>-4.9204391999999997</v>
      </c>
      <c r="E6072">
        <v>0</v>
      </c>
      <c r="F6072">
        <v>0</v>
      </c>
      <c r="G6072">
        <v>-0.79595906000000005</v>
      </c>
      <c r="H6072">
        <v>-160.733</v>
      </c>
      <c r="I6072">
        <v>-1.1485479999999999</v>
      </c>
      <c r="J6072">
        <v>328.83188000000001</v>
      </c>
      <c r="K6072">
        <v>345.14425999999997</v>
      </c>
      <c r="L6072">
        <v>-4.1680994</v>
      </c>
    </row>
    <row r="6073" spans="1:12" x14ac:dyDescent="0.25">
      <c r="A6073">
        <v>181.13687999999999</v>
      </c>
      <c r="B6073">
        <v>-3.1857137999999998</v>
      </c>
      <c r="C6073">
        <v>-55.667167999999997</v>
      </c>
      <c r="D6073">
        <v>-4.9169153999999997</v>
      </c>
      <c r="E6073">
        <v>0</v>
      </c>
      <c r="F6073">
        <v>0</v>
      </c>
      <c r="G6073">
        <v>-0.79595928999999999</v>
      </c>
      <c r="H6073">
        <v>-160.73299</v>
      </c>
      <c r="I6073">
        <v>-1.1524825999999999</v>
      </c>
      <c r="J6073">
        <v>328.84064000000001</v>
      </c>
      <c r="K6073">
        <v>345.14343000000002</v>
      </c>
      <c r="L6073">
        <v>-4.1666708000000003</v>
      </c>
    </row>
    <row r="6074" spans="1:12" x14ac:dyDescent="0.25">
      <c r="A6074">
        <v>181.1369</v>
      </c>
      <c r="B6074">
        <v>-3.185708</v>
      </c>
      <c r="C6074">
        <v>-55.645553999999997</v>
      </c>
      <c r="D6074">
        <v>-4.9100422999999997</v>
      </c>
      <c r="E6074">
        <v>0</v>
      </c>
      <c r="F6074">
        <v>0</v>
      </c>
      <c r="G6074">
        <v>-0.79714583999999999</v>
      </c>
      <c r="H6074">
        <v>-160.49323999999999</v>
      </c>
      <c r="I6074">
        <v>-1.1528307</v>
      </c>
      <c r="J6074">
        <v>328.8494</v>
      </c>
      <c r="K6074">
        <v>345.14260999999999</v>
      </c>
      <c r="L6074">
        <v>-4.1679754000000004</v>
      </c>
    </row>
    <row r="6075" spans="1:12" x14ac:dyDescent="0.25">
      <c r="A6075">
        <v>181.13692</v>
      </c>
      <c r="B6075">
        <v>-3.1857023</v>
      </c>
      <c r="C6075">
        <v>-55.611747999999999</v>
      </c>
      <c r="D6075">
        <v>-4.9181676000000003</v>
      </c>
      <c r="E6075">
        <v>0</v>
      </c>
      <c r="F6075">
        <v>0</v>
      </c>
      <c r="G6075">
        <v>-0.79724835999999999</v>
      </c>
      <c r="H6075">
        <v>-160.47253000000001</v>
      </c>
      <c r="I6075">
        <v>-1.1550004</v>
      </c>
      <c r="J6075">
        <v>328.85811999999999</v>
      </c>
      <c r="K6075">
        <v>345.14177999999998</v>
      </c>
      <c r="L6075">
        <v>-4.1666622000000002</v>
      </c>
    </row>
    <row r="6076" spans="1:12" x14ac:dyDescent="0.25">
      <c r="A6076">
        <v>181.13694000000001</v>
      </c>
      <c r="B6076">
        <v>-3.1856968000000001</v>
      </c>
      <c r="C6076">
        <v>-55.583275</v>
      </c>
      <c r="D6076">
        <v>-4.9239639999999998</v>
      </c>
      <c r="E6076">
        <v>0</v>
      </c>
      <c r="F6076">
        <v>0</v>
      </c>
      <c r="G6076">
        <v>-0.79725504000000003</v>
      </c>
      <c r="H6076">
        <v>-160.47118</v>
      </c>
      <c r="I6076">
        <v>-1.1551872000000001</v>
      </c>
      <c r="J6076">
        <v>328.86687999999998</v>
      </c>
      <c r="K6076">
        <v>345.14096000000001</v>
      </c>
      <c r="L6076">
        <v>-4.1665463000000003</v>
      </c>
    </row>
    <row r="6077" spans="1:12" x14ac:dyDescent="0.25">
      <c r="A6077">
        <v>181.13695999999999</v>
      </c>
      <c r="B6077">
        <v>-3.1856909</v>
      </c>
      <c r="C6077">
        <v>-55.555289999999999</v>
      </c>
      <c r="D6077">
        <v>-4.9092016000000003</v>
      </c>
      <c r="E6077">
        <v>0</v>
      </c>
      <c r="F6077">
        <v>0</v>
      </c>
      <c r="G6077">
        <v>-0.79725546000000003</v>
      </c>
      <c r="H6077">
        <v>-160.47110000000001</v>
      </c>
      <c r="I6077">
        <v>-1.1551994000000001</v>
      </c>
      <c r="J6077">
        <v>328.87560999999999</v>
      </c>
      <c r="K6077">
        <v>345.14010999999999</v>
      </c>
      <c r="L6077">
        <v>-4.1679677999999996</v>
      </c>
    </row>
    <row r="6078" spans="1:12" x14ac:dyDescent="0.25">
      <c r="A6078">
        <v>181.13697999999999</v>
      </c>
      <c r="B6078">
        <v>-3.1856852</v>
      </c>
      <c r="C6078">
        <v>-55.508144000000001</v>
      </c>
      <c r="D6078">
        <v>-4.9035596999999997</v>
      </c>
      <c r="E6078">
        <v>0</v>
      </c>
      <c r="F6078">
        <v>0</v>
      </c>
      <c r="G6078">
        <v>-0.79725515999999996</v>
      </c>
      <c r="H6078">
        <v>-160.47107</v>
      </c>
      <c r="I6078">
        <v>-1.1552001999999999</v>
      </c>
      <c r="J6078">
        <v>328.88436999999999</v>
      </c>
      <c r="K6078">
        <v>345.13927999999999</v>
      </c>
      <c r="L6078">
        <v>-4.1695199000000001</v>
      </c>
    </row>
    <row r="6079" spans="1:12" x14ac:dyDescent="0.25">
      <c r="A6079">
        <v>181.137</v>
      </c>
      <c r="B6079">
        <v>-3.1856794000000002</v>
      </c>
      <c r="C6079">
        <v>-55.472133999999997</v>
      </c>
      <c r="D6079">
        <v>-4.9183482999999999</v>
      </c>
      <c r="E6079">
        <v>0</v>
      </c>
      <c r="F6079">
        <v>0</v>
      </c>
      <c r="G6079">
        <v>-0.79437572000000001</v>
      </c>
      <c r="H6079">
        <v>-160.04691</v>
      </c>
      <c r="I6079">
        <v>-1.1551998999999999</v>
      </c>
      <c r="J6079">
        <v>328.8931</v>
      </c>
      <c r="K6079">
        <v>345.13846000000001</v>
      </c>
      <c r="L6079">
        <v>-4.1682224000000003</v>
      </c>
    </row>
    <row r="6080" spans="1:12" x14ac:dyDescent="0.25">
      <c r="A6080">
        <v>181.13702000000001</v>
      </c>
      <c r="B6080">
        <v>-3.1856737000000002</v>
      </c>
      <c r="C6080">
        <v>-55.443522999999999</v>
      </c>
      <c r="D6080">
        <v>-4.9254451000000001</v>
      </c>
      <c r="E6080">
        <v>0</v>
      </c>
      <c r="F6080">
        <v>0</v>
      </c>
      <c r="G6080">
        <v>-0.79412687000000004</v>
      </c>
      <c r="H6080">
        <v>-160.01025000000001</v>
      </c>
      <c r="I6080">
        <v>-1.1509057</v>
      </c>
      <c r="J6080">
        <v>328.90186</v>
      </c>
      <c r="K6080">
        <v>345.13763</v>
      </c>
      <c r="L6080">
        <v>-4.1673926999999997</v>
      </c>
    </row>
    <row r="6081" spans="1:12" x14ac:dyDescent="0.25">
      <c r="A6081">
        <v>181.13704000000001</v>
      </c>
      <c r="B6081">
        <v>-3.1856680000000002</v>
      </c>
      <c r="C6081">
        <v>-55.421925000000002</v>
      </c>
      <c r="D6081">
        <v>-4.9144125000000001</v>
      </c>
      <c r="E6081">
        <v>0</v>
      </c>
      <c r="F6081">
        <v>0</v>
      </c>
      <c r="G6081">
        <v>-0.79411065999999997</v>
      </c>
      <c r="H6081">
        <v>-160.00789</v>
      </c>
      <c r="I6081">
        <v>-1.1548290999999999</v>
      </c>
      <c r="J6081">
        <v>328.91061000000002</v>
      </c>
      <c r="K6081">
        <v>345.13681000000003</v>
      </c>
      <c r="L6081">
        <v>-4.1680378999999999</v>
      </c>
    </row>
    <row r="6082" spans="1:12" x14ac:dyDescent="0.25">
      <c r="A6082">
        <v>181.13705999999999</v>
      </c>
      <c r="B6082">
        <v>-3.1856623000000002</v>
      </c>
      <c r="C6082">
        <v>-55.381725000000003</v>
      </c>
      <c r="D6082">
        <v>-4.9112691999999996</v>
      </c>
      <c r="E6082">
        <v>0</v>
      </c>
      <c r="F6082">
        <v>0</v>
      </c>
      <c r="G6082">
        <v>-0.79410976</v>
      </c>
      <c r="H6082">
        <v>-160.00774000000001</v>
      </c>
      <c r="I6082">
        <v>-1.1551768</v>
      </c>
      <c r="J6082">
        <v>328.91933999999998</v>
      </c>
      <c r="K6082">
        <v>345.13598999999999</v>
      </c>
      <c r="L6082">
        <v>-4.1680951000000004</v>
      </c>
    </row>
    <row r="6083" spans="1:12" x14ac:dyDescent="0.25">
      <c r="A6083">
        <v>181.13708</v>
      </c>
      <c r="B6083">
        <v>-3.1856564999999999</v>
      </c>
      <c r="C6083">
        <v>-55.359099999999998</v>
      </c>
      <c r="D6083">
        <v>-4.9204564</v>
      </c>
      <c r="E6083">
        <v>0</v>
      </c>
      <c r="F6083">
        <v>0</v>
      </c>
      <c r="G6083">
        <v>-0.79411005999999995</v>
      </c>
      <c r="H6083">
        <v>-160.00771</v>
      </c>
      <c r="I6083">
        <v>-1.1616408</v>
      </c>
      <c r="J6083">
        <v>328.92809999999997</v>
      </c>
      <c r="K6083">
        <v>345.13513</v>
      </c>
      <c r="L6083">
        <v>-4.1688131999999998</v>
      </c>
    </row>
    <row r="6084" spans="1:12" x14ac:dyDescent="0.25">
      <c r="A6084">
        <v>181.1371</v>
      </c>
      <c r="B6084">
        <v>-3.1856506000000002</v>
      </c>
      <c r="C6084">
        <v>-55.338031999999998</v>
      </c>
      <c r="D6084">
        <v>-4.9110893999999998</v>
      </c>
      <c r="E6084">
        <v>0</v>
      </c>
      <c r="F6084">
        <v>0</v>
      </c>
      <c r="G6084">
        <v>-0.79800773000000003</v>
      </c>
      <c r="H6084">
        <v>-159.62045000000001</v>
      </c>
      <c r="I6084">
        <v>-1.1600512000000001</v>
      </c>
      <c r="J6084">
        <v>328.93682999999999</v>
      </c>
      <c r="K6084">
        <v>345.13431000000003</v>
      </c>
      <c r="L6084">
        <v>-4.1667322999999996</v>
      </c>
    </row>
    <row r="6085" spans="1:12" x14ac:dyDescent="0.25">
      <c r="A6085">
        <v>181.13712000000001</v>
      </c>
      <c r="B6085">
        <v>-3.1856448999999998</v>
      </c>
      <c r="C6085">
        <v>-55.310657999999997</v>
      </c>
      <c r="D6085">
        <v>-4.8964667000000004</v>
      </c>
      <c r="E6085">
        <v>0</v>
      </c>
      <c r="F6085">
        <v>0</v>
      </c>
      <c r="G6085">
        <v>-0.79834461000000001</v>
      </c>
      <c r="H6085">
        <v>-159.58698000000001</v>
      </c>
      <c r="I6085">
        <v>-1.1556078000000001</v>
      </c>
      <c r="J6085">
        <v>328.94558999999998</v>
      </c>
      <c r="K6085">
        <v>345.13348000000002</v>
      </c>
      <c r="L6085">
        <v>-4.1679797000000001</v>
      </c>
    </row>
    <row r="6086" spans="1:12" x14ac:dyDescent="0.25">
      <c r="A6086">
        <v>181.13713999999999</v>
      </c>
      <c r="B6086">
        <v>-3.1856390999999999</v>
      </c>
      <c r="C6086">
        <v>-55.269955000000003</v>
      </c>
      <c r="D6086">
        <v>-4.9032092</v>
      </c>
      <c r="E6086">
        <v>0</v>
      </c>
      <c r="F6086">
        <v>0</v>
      </c>
      <c r="G6086">
        <v>-0.79836636999999999</v>
      </c>
      <c r="H6086">
        <v>-159.58479</v>
      </c>
      <c r="I6086">
        <v>-1.1595207000000001</v>
      </c>
      <c r="J6086">
        <v>328.95432</v>
      </c>
      <c r="K6086">
        <v>345.13265999999999</v>
      </c>
      <c r="L6086">
        <v>-4.1666626999999998</v>
      </c>
    </row>
    <row r="6087" spans="1:12" x14ac:dyDescent="0.25">
      <c r="A6087">
        <v>181.13715999999999</v>
      </c>
      <c r="B6087">
        <v>-3.1856333999999999</v>
      </c>
      <c r="C6087">
        <v>-55.260089999999998</v>
      </c>
      <c r="D6087">
        <v>-4.9154362999999996</v>
      </c>
      <c r="E6087">
        <v>0</v>
      </c>
      <c r="F6087">
        <v>0</v>
      </c>
      <c r="G6087">
        <v>-0.79836768000000002</v>
      </c>
      <c r="H6087">
        <v>-159.58466999999999</v>
      </c>
      <c r="I6087">
        <v>-1.1555736000000001</v>
      </c>
      <c r="J6087">
        <v>328.96307000000002</v>
      </c>
      <c r="K6087">
        <v>345.13184000000001</v>
      </c>
      <c r="L6087">
        <v>-4.1665463000000003</v>
      </c>
    </row>
    <row r="6088" spans="1:12" x14ac:dyDescent="0.25">
      <c r="A6088">
        <v>181.13718</v>
      </c>
      <c r="B6088">
        <v>-3.1856277</v>
      </c>
      <c r="C6088">
        <v>-55.246513</v>
      </c>
      <c r="D6088">
        <v>-4.9055882000000004</v>
      </c>
      <c r="E6088">
        <v>0</v>
      </c>
      <c r="F6088">
        <v>0</v>
      </c>
      <c r="G6088">
        <v>-0.79836737999999996</v>
      </c>
      <c r="H6088">
        <v>-159.58464000000001</v>
      </c>
      <c r="I6088">
        <v>-1.1616666</v>
      </c>
      <c r="J6088">
        <v>328.97179999999997</v>
      </c>
      <c r="K6088">
        <v>345.13101</v>
      </c>
      <c r="L6088">
        <v>-4.1665391999999999</v>
      </c>
    </row>
    <row r="6089" spans="1:12" x14ac:dyDescent="0.25">
      <c r="A6089">
        <v>181.13720000000001</v>
      </c>
      <c r="B6089">
        <v>-3.185622</v>
      </c>
      <c r="C6089">
        <v>-55.219768999999999</v>
      </c>
      <c r="D6089">
        <v>-4.8938236000000002</v>
      </c>
      <c r="E6089">
        <v>0</v>
      </c>
      <c r="F6089">
        <v>0</v>
      </c>
      <c r="G6089">
        <v>-0.79480821000000001</v>
      </c>
      <c r="H6089">
        <v>-159.28960000000001</v>
      </c>
      <c r="I6089">
        <v>-1.1643474</v>
      </c>
      <c r="J6089">
        <v>328.98056000000003</v>
      </c>
      <c r="K6089">
        <v>345.13015999999999</v>
      </c>
      <c r="L6089">
        <v>-4.1665387000000003</v>
      </c>
    </row>
    <row r="6090" spans="1:12" x14ac:dyDescent="0.25">
      <c r="A6090">
        <v>181.13722000000001</v>
      </c>
      <c r="B6090">
        <v>-3.185616</v>
      </c>
      <c r="C6090">
        <v>-55.198292000000002</v>
      </c>
      <c r="D6090">
        <v>-4.9015373999999996</v>
      </c>
      <c r="E6090">
        <v>0</v>
      </c>
      <c r="F6090">
        <v>0</v>
      </c>
      <c r="G6090">
        <v>-0.79450058999999995</v>
      </c>
      <c r="H6090">
        <v>-159.26410000000001</v>
      </c>
      <c r="I6090">
        <v>-1.1602736</v>
      </c>
      <c r="J6090">
        <v>328.98932000000002</v>
      </c>
      <c r="K6090">
        <v>345.12932999999998</v>
      </c>
      <c r="L6090">
        <v>-4.1672535000000002</v>
      </c>
    </row>
    <row r="6091" spans="1:12" x14ac:dyDescent="0.25">
      <c r="A6091">
        <v>181.13723999999999</v>
      </c>
      <c r="B6091">
        <v>-3.1856103</v>
      </c>
      <c r="C6091">
        <v>-55.177295999999998</v>
      </c>
      <c r="D6091">
        <v>-4.8993200999999997</v>
      </c>
      <c r="E6091">
        <v>0</v>
      </c>
      <c r="F6091">
        <v>0</v>
      </c>
      <c r="G6091">
        <v>-0.79448061999999997</v>
      </c>
      <c r="H6091">
        <v>-159.26245</v>
      </c>
      <c r="I6091">
        <v>-1.1620630000000001</v>
      </c>
      <c r="J6091">
        <v>328.99804999999998</v>
      </c>
      <c r="K6091">
        <v>345.12851000000001</v>
      </c>
      <c r="L6091">
        <v>-4.1666002000000004</v>
      </c>
    </row>
    <row r="6092" spans="1:12" x14ac:dyDescent="0.25">
      <c r="A6092">
        <v>181.13726</v>
      </c>
      <c r="B6092">
        <v>-3.1856046</v>
      </c>
      <c r="C6092">
        <v>-55.143535999999997</v>
      </c>
      <c r="D6092">
        <v>-4.8816876000000002</v>
      </c>
      <c r="E6092">
        <v>0</v>
      </c>
      <c r="F6092">
        <v>0</v>
      </c>
      <c r="G6092">
        <v>-0.79447948999999995</v>
      </c>
      <c r="H6092">
        <v>-159.26232999999999</v>
      </c>
      <c r="I6092">
        <v>-1.1557846000000001</v>
      </c>
      <c r="J6092">
        <v>329.00680999999997</v>
      </c>
      <c r="K6092">
        <v>345.12768999999997</v>
      </c>
      <c r="L6092">
        <v>-4.1665425000000003</v>
      </c>
    </row>
    <row r="6093" spans="1:12" x14ac:dyDescent="0.25">
      <c r="A6093">
        <v>181.13728</v>
      </c>
      <c r="B6093">
        <v>-3.1855989</v>
      </c>
      <c r="C6093">
        <v>-55.134253999999999</v>
      </c>
      <c r="D6093">
        <v>-4.8758115999999996</v>
      </c>
      <c r="E6093">
        <v>0</v>
      </c>
      <c r="F6093">
        <v>0</v>
      </c>
      <c r="G6093">
        <v>-0.79447882999999997</v>
      </c>
      <c r="H6093">
        <v>-159.26230000000001</v>
      </c>
      <c r="I6093">
        <v>-1.1638263</v>
      </c>
      <c r="J6093">
        <v>329.01553000000001</v>
      </c>
      <c r="K6093">
        <v>345.12686000000002</v>
      </c>
      <c r="L6093">
        <v>-4.1665387000000003</v>
      </c>
    </row>
    <row r="6094" spans="1:12" x14ac:dyDescent="0.25">
      <c r="A6094">
        <v>181.13730000000001</v>
      </c>
      <c r="B6094">
        <v>-3.1855931000000002</v>
      </c>
      <c r="C6094">
        <v>-55.075938999999998</v>
      </c>
      <c r="D6094">
        <v>-4.8891330000000002</v>
      </c>
      <c r="E6094">
        <v>0</v>
      </c>
      <c r="F6094">
        <v>0</v>
      </c>
      <c r="G6094">
        <v>-0.78823650000000001</v>
      </c>
      <c r="H6094">
        <v>-158.96727000000001</v>
      </c>
      <c r="I6094">
        <v>-1.1559451000000001</v>
      </c>
      <c r="J6094">
        <v>329.02429000000001</v>
      </c>
      <c r="K6094">
        <v>345.12603999999999</v>
      </c>
      <c r="L6094">
        <v>-4.1665387000000003</v>
      </c>
    </row>
    <row r="6095" spans="1:12" x14ac:dyDescent="0.25">
      <c r="A6095">
        <v>181.13731999999999</v>
      </c>
      <c r="B6095">
        <v>-3.1855874000000002</v>
      </c>
      <c r="C6095">
        <v>-55.045326000000003</v>
      </c>
      <c r="D6095">
        <v>-4.8902945999999998</v>
      </c>
      <c r="E6095">
        <v>0</v>
      </c>
      <c r="F6095">
        <v>0</v>
      </c>
      <c r="G6095">
        <v>-0.78769701999999997</v>
      </c>
      <c r="H6095">
        <v>-158.94175999999999</v>
      </c>
      <c r="I6095">
        <v>-1.1595424000000001</v>
      </c>
      <c r="J6095">
        <v>329.03302000000002</v>
      </c>
      <c r="K6095">
        <v>345.12518</v>
      </c>
      <c r="L6095">
        <v>-4.1665387000000003</v>
      </c>
    </row>
    <row r="6096" spans="1:12" x14ac:dyDescent="0.25">
      <c r="A6096">
        <v>181.13733999999999</v>
      </c>
      <c r="B6096">
        <v>-3.1855813999999998</v>
      </c>
      <c r="C6096">
        <v>-55.00441</v>
      </c>
      <c r="D6096">
        <v>-4.8787522000000001</v>
      </c>
      <c r="E6096">
        <v>0</v>
      </c>
      <c r="F6096">
        <v>0</v>
      </c>
      <c r="G6096">
        <v>-0.78766203000000001</v>
      </c>
      <c r="H6096">
        <v>-158.94011</v>
      </c>
      <c r="I6096">
        <v>-1.1512808000000001</v>
      </c>
      <c r="J6096">
        <v>329.04178000000002</v>
      </c>
      <c r="K6096">
        <v>345.12436000000002</v>
      </c>
      <c r="L6096">
        <v>-4.1665387000000003</v>
      </c>
    </row>
    <row r="6097" spans="1:12" x14ac:dyDescent="0.25">
      <c r="A6097">
        <v>181.13736</v>
      </c>
      <c r="B6097">
        <v>-3.1855756999999998</v>
      </c>
      <c r="C6097">
        <v>-54.975338000000001</v>
      </c>
      <c r="D6097">
        <v>-4.8763002999999996</v>
      </c>
      <c r="E6097">
        <v>0</v>
      </c>
      <c r="F6097">
        <v>0</v>
      </c>
      <c r="G6097">
        <v>-0.78766000000000003</v>
      </c>
      <c r="H6097">
        <v>-158.94</v>
      </c>
      <c r="I6097">
        <v>-1.165589</v>
      </c>
      <c r="J6097">
        <v>329.05050999999997</v>
      </c>
      <c r="K6097">
        <v>345.12353999999999</v>
      </c>
      <c r="L6097">
        <v>-4.1672535000000002</v>
      </c>
    </row>
    <row r="6098" spans="1:12" x14ac:dyDescent="0.25">
      <c r="A6098">
        <v>181.13738000000001</v>
      </c>
      <c r="B6098">
        <v>-3.1855699999999998</v>
      </c>
      <c r="C6098">
        <v>-54.921726</v>
      </c>
      <c r="D6098">
        <v>-4.8840971</v>
      </c>
      <c r="E6098">
        <v>0</v>
      </c>
      <c r="F6098">
        <v>0</v>
      </c>
      <c r="G6098">
        <v>-0.78766006</v>
      </c>
      <c r="H6098">
        <v>-158.93996000000001</v>
      </c>
      <c r="I6098">
        <v>-1.1561060999999999</v>
      </c>
      <c r="J6098">
        <v>329.05927000000003</v>
      </c>
      <c r="K6098">
        <v>345.12270999999998</v>
      </c>
      <c r="L6098">
        <v>-4.1666002000000004</v>
      </c>
    </row>
    <row r="6099" spans="1:12" x14ac:dyDescent="0.25">
      <c r="A6099">
        <v>181.13740000000001</v>
      </c>
      <c r="B6099">
        <v>-3.1855642999999998</v>
      </c>
      <c r="C6099">
        <v>-54.891556000000001</v>
      </c>
      <c r="D6099">
        <v>-4.8724297999999999</v>
      </c>
      <c r="E6099">
        <v>0</v>
      </c>
      <c r="F6099">
        <v>0</v>
      </c>
      <c r="G6099">
        <v>-0.78968077999999997</v>
      </c>
      <c r="H6099">
        <v>-158.36829</v>
      </c>
      <c r="I6099">
        <v>-1.1617005</v>
      </c>
      <c r="J6099">
        <v>329.06801999999999</v>
      </c>
      <c r="K6099">
        <v>345.12189000000001</v>
      </c>
      <c r="L6099">
        <v>-4.1665425000000003</v>
      </c>
    </row>
    <row r="6100" spans="1:12" x14ac:dyDescent="0.25">
      <c r="A6100">
        <v>181.13741999999999</v>
      </c>
      <c r="B6100">
        <v>-3.1855587999999999</v>
      </c>
      <c r="C6100">
        <v>-54.837871999999997</v>
      </c>
      <c r="D6100">
        <v>-4.8583373999999999</v>
      </c>
      <c r="E6100">
        <v>0</v>
      </c>
      <c r="F6100">
        <v>0</v>
      </c>
      <c r="G6100">
        <v>-0.78985541999999997</v>
      </c>
      <c r="H6100">
        <v>-158.31886</v>
      </c>
      <c r="I6100">
        <v>-1.1557605</v>
      </c>
      <c r="J6100">
        <v>329.07675</v>
      </c>
      <c r="K6100">
        <v>345.12106</v>
      </c>
      <c r="L6100">
        <v>-4.1665387000000003</v>
      </c>
    </row>
    <row r="6101" spans="1:12" x14ac:dyDescent="0.25">
      <c r="A6101">
        <v>181.13744</v>
      </c>
      <c r="B6101">
        <v>-3.1855530999999999</v>
      </c>
      <c r="C6101">
        <v>-54.807696999999997</v>
      </c>
      <c r="D6101">
        <v>-4.8665824000000004</v>
      </c>
      <c r="E6101">
        <v>0</v>
      </c>
      <c r="F6101">
        <v>0</v>
      </c>
      <c r="G6101">
        <v>-0.78986668999999998</v>
      </c>
      <c r="H6101">
        <v>-158.31566000000001</v>
      </c>
      <c r="I6101">
        <v>-1.1573836</v>
      </c>
      <c r="J6101">
        <v>329.08551</v>
      </c>
      <c r="K6101">
        <v>345.12020999999999</v>
      </c>
      <c r="L6101">
        <v>-4.1679672999999999</v>
      </c>
    </row>
    <row r="6102" spans="1:12" x14ac:dyDescent="0.25">
      <c r="A6102">
        <v>181.13746</v>
      </c>
      <c r="B6102">
        <v>-3.1855471</v>
      </c>
      <c r="C6102">
        <v>-54.773201</v>
      </c>
      <c r="D6102">
        <v>-4.8796635000000004</v>
      </c>
      <c r="E6102">
        <v>0</v>
      </c>
      <c r="F6102">
        <v>0</v>
      </c>
      <c r="G6102">
        <v>-0.78986734000000003</v>
      </c>
      <c r="H6102">
        <v>-158.31549000000001</v>
      </c>
      <c r="I6102">
        <v>-1.1553884999999999</v>
      </c>
      <c r="J6102">
        <v>329.09424000000001</v>
      </c>
      <c r="K6102">
        <v>345.11937999999998</v>
      </c>
      <c r="L6102">
        <v>-4.1666622000000002</v>
      </c>
    </row>
    <row r="6103" spans="1:12" x14ac:dyDescent="0.25">
      <c r="A6103">
        <v>181.13748000000001</v>
      </c>
      <c r="B6103">
        <v>-3.1855414</v>
      </c>
      <c r="C6103">
        <v>-54.744689999999999</v>
      </c>
      <c r="D6103">
        <v>-4.8727917999999999</v>
      </c>
      <c r="E6103">
        <v>0</v>
      </c>
      <c r="F6103">
        <v>0</v>
      </c>
      <c r="G6103">
        <v>-0.78986716000000001</v>
      </c>
      <c r="H6103">
        <v>-158.31542999999999</v>
      </c>
      <c r="I6103">
        <v>-1.1616542000000001</v>
      </c>
      <c r="J6103">
        <v>329.10300000000001</v>
      </c>
      <c r="K6103">
        <v>345.11856</v>
      </c>
      <c r="L6103">
        <v>-4.1665463000000003</v>
      </c>
    </row>
    <row r="6104" spans="1:12" x14ac:dyDescent="0.25">
      <c r="A6104">
        <v>181.13749999999999</v>
      </c>
      <c r="B6104">
        <v>-3.1855357</v>
      </c>
      <c r="C6104">
        <v>-54.716698000000001</v>
      </c>
      <c r="D6104">
        <v>-4.8663654000000003</v>
      </c>
      <c r="E6104">
        <v>0</v>
      </c>
      <c r="F6104">
        <v>0</v>
      </c>
      <c r="G6104">
        <v>-0.78717411000000004</v>
      </c>
      <c r="H6104">
        <v>-157.85442</v>
      </c>
      <c r="I6104">
        <v>-1.1600527</v>
      </c>
      <c r="J6104">
        <v>329.11171999999999</v>
      </c>
      <c r="K6104">
        <v>345.11774000000003</v>
      </c>
      <c r="L6104">
        <v>-4.1679677999999996</v>
      </c>
    </row>
    <row r="6105" spans="1:12" x14ac:dyDescent="0.25">
      <c r="A6105">
        <v>181.13751999999999</v>
      </c>
      <c r="B6105">
        <v>-3.1855299000000001</v>
      </c>
      <c r="C6105">
        <v>-54.695144999999997</v>
      </c>
      <c r="D6105">
        <v>-4.8759880000000004</v>
      </c>
      <c r="E6105">
        <v>0</v>
      </c>
      <c r="F6105">
        <v>0</v>
      </c>
      <c r="G6105">
        <v>-0.78694129000000002</v>
      </c>
      <c r="H6105">
        <v>-157.81456</v>
      </c>
      <c r="I6105">
        <v>-1.1620493000000001</v>
      </c>
      <c r="J6105">
        <v>329.12047999999999</v>
      </c>
      <c r="K6105">
        <v>345.11691000000002</v>
      </c>
      <c r="L6105">
        <v>-4.1680913000000004</v>
      </c>
    </row>
    <row r="6106" spans="1:12" x14ac:dyDescent="0.25">
      <c r="A6106">
        <v>181.13754</v>
      </c>
      <c r="B6106">
        <v>-3.1855242000000001</v>
      </c>
      <c r="C6106">
        <v>-54.693336000000002</v>
      </c>
      <c r="D6106">
        <v>-4.8761039000000004</v>
      </c>
      <c r="E6106">
        <v>0</v>
      </c>
      <c r="F6106">
        <v>0</v>
      </c>
      <c r="G6106">
        <v>-0.78692620999999996</v>
      </c>
      <c r="H6106">
        <v>-157.81198000000001</v>
      </c>
      <c r="I6106">
        <v>-1.1600777</v>
      </c>
      <c r="J6106">
        <v>329.12921</v>
      </c>
      <c r="K6106">
        <v>345.11608999999999</v>
      </c>
      <c r="L6106">
        <v>-4.1666702999999998</v>
      </c>
    </row>
    <row r="6107" spans="1:12" x14ac:dyDescent="0.25">
      <c r="A6107">
        <v>181.13756000000001</v>
      </c>
      <c r="B6107">
        <v>-3.1855185000000001</v>
      </c>
      <c r="C6107">
        <v>-54.680419999999998</v>
      </c>
      <c r="D6107">
        <v>-4.8615746</v>
      </c>
      <c r="E6107">
        <v>0</v>
      </c>
      <c r="F6107">
        <v>0</v>
      </c>
      <c r="G6107">
        <v>-0.78692538000000001</v>
      </c>
      <c r="H6107">
        <v>-157.81182999999999</v>
      </c>
      <c r="I6107">
        <v>-1.1577565999999999</v>
      </c>
      <c r="J6107">
        <v>329.13797</v>
      </c>
      <c r="K6107">
        <v>345.11523</v>
      </c>
      <c r="L6107">
        <v>-4.1672615999999998</v>
      </c>
    </row>
    <row r="6108" spans="1:12" x14ac:dyDescent="0.25">
      <c r="A6108">
        <v>181.13758000000001</v>
      </c>
      <c r="B6108">
        <v>-3.1855128000000001</v>
      </c>
      <c r="C6108">
        <v>-54.685710999999998</v>
      </c>
      <c r="D6108">
        <v>-4.8632236000000004</v>
      </c>
      <c r="E6108">
        <v>0</v>
      </c>
      <c r="F6108">
        <v>0</v>
      </c>
      <c r="G6108">
        <v>-0.78692514000000002</v>
      </c>
      <c r="H6108">
        <v>-157.81181000000001</v>
      </c>
      <c r="I6108">
        <v>-1.1597067000000001</v>
      </c>
      <c r="J6108">
        <v>329.14672999999999</v>
      </c>
      <c r="K6108">
        <v>345.11441000000002</v>
      </c>
      <c r="L6108">
        <v>-4.1680298000000002</v>
      </c>
    </row>
    <row r="6109" spans="1:12" x14ac:dyDescent="0.25">
      <c r="A6109">
        <v>181.13759999999999</v>
      </c>
      <c r="B6109">
        <v>-3.1855068000000002</v>
      </c>
      <c r="C6109">
        <v>-54.711781000000002</v>
      </c>
      <c r="D6109">
        <v>-4.8800945000000002</v>
      </c>
      <c r="E6109">
        <v>0</v>
      </c>
      <c r="F6109">
        <v>0</v>
      </c>
      <c r="G6109">
        <v>-0.78507738999999999</v>
      </c>
      <c r="H6109">
        <v>-157.66427999999999</v>
      </c>
      <c r="I6109">
        <v>-1.1598793000000001</v>
      </c>
      <c r="J6109">
        <v>329.15546000000001</v>
      </c>
      <c r="K6109">
        <v>345.11358999999999</v>
      </c>
      <c r="L6109">
        <v>-4.1673802999999996</v>
      </c>
    </row>
    <row r="6110" spans="1:12" x14ac:dyDescent="0.25">
      <c r="A6110">
        <v>181.13762</v>
      </c>
      <c r="B6110">
        <v>-3.1855011000000002</v>
      </c>
      <c r="C6110">
        <v>-54.714024000000002</v>
      </c>
      <c r="D6110">
        <v>-4.8851800000000001</v>
      </c>
      <c r="E6110">
        <v>0</v>
      </c>
      <c r="F6110">
        <v>0</v>
      </c>
      <c r="G6110">
        <v>-0.78491770999999999</v>
      </c>
      <c r="H6110">
        <v>-157.65154000000001</v>
      </c>
      <c r="I6110">
        <v>-1.1555968999999999</v>
      </c>
      <c r="J6110">
        <v>329.16422</v>
      </c>
      <c r="K6110">
        <v>345.11275999999998</v>
      </c>
      <c r="L6110">
        <v>-4.1680374000000002</v>
      </c>
    </row>
    <row r="6111" spans="1:12" x14ac:dyDescent="0.25">
      <c r="A6111">
        <v>181.13764</v>
      </c>
      <c r="B6111">
        <v>-3.1854954000000002</v>
      </c>
      <c r="C6111">
        <v>-54.733356000000001</v>
      </c>
      <c r="D6111">
        <v>-4.8761482000000003</v>
      </c>
      <c r="E6111">
        <v>0</v>
      </c>
      <c r="F6111">
        <v>0</v>
      </c>
      <c r="G6111">
        <v>-0.78490740000000003</v>
      </c>
      <c r="H6111">
        <v>-157.65071</v>
      </c>
      <c r="I6111">
        <v>-1.1616677</v>
      </c>
      <c r="J6111">
        <v>329.17293999999998</v>
      </c>
      <c r="K6111">
        <v>345.11194</v>
      </c>
      <c r="L6111">
        <v>-4.1680951000000004</v>
      </c>
    </row>
    <row r="6112" spans="1:12" x14ac:dyDescent="0.25">
      <c r="A6112">
        <v>181.13766000000001</v>
      </c>
      <c r="B6112">
        <v>-3.1854897000000002</v>
      </c>
      <c r="C6112">
        <v>-54.735027000000002</v>
      </c>
      <c r="D6112">
        <v>-4.8811679000000003</v>
      </c>
      <c r="E6112">
        <v>0</v>
      </c>
      <c r="F6112">
        <v>0</v>
      </c>
      <c r="G6112">
        <v>-0.78490674000000005</v>
      </c>
      <c r="H6112">
        <v>-157.65065000000001</v>
      </c>
      <c r="I6112">
        <v>-1.1622001</v>
      </c>
      <c r="J6112">
        <v>329.18169999999998</v>
      </c>
      <c r="K6112">
        <v>345.11111</v>
      </c>
      <c r="L6112">
        <v>-4.1673846000000001</v>
      </c>
    </row>
    <row r="6113" spans="1:12" x14ac:dyDescent="0.25">
      <c r="A6113">
        <v>181.13767999999999</v>
      </c>
      <c r="B6113">
        <v>-3.1854838999999999</v>
      </c>
      <c r="C6113">
        <v>-54.747928999999999</v>
      </c>
      <c r="D6113">
        <v>-4.8917846999999997</v>
      </c>
      <c r="E6113">
        <v>0</v>
      </c>
      <c r="F6113">
        <v>0</v>
      </c>
      <c r="G6113">
        <v>-0.78490733999999995</v>
      </c>
      <c r="H6113">
        <v>-157.65066999999999</v>
      </c>
      <c r="I6113">
        <v>-1.15794</v>
      </c>
      <c r="J6113">
        <v>329.19042999999999</v>
      </c>
      <c r="K6113">
        <v>345.11025999999998</v>
      </c>
      <c r="L6113">
        <v>-4.1680378999999999</v>
      </c>
    </row>
    <row r="6114" spans="1:12" x14ac:dyDescent="0.25">
      <c r="A6114">
        <v>181.1377</v>
      </c>
      <c r="B6114">
        <v>-3.1854781999999999</v>
      </c>
      <c r="C6114">
        <v>-54.736243999999999</v>
      </c>
      <c r="D6114">
        <v>-4.8832521</v>
      </c>
      <c r="E6114">
        <v>0</v>
      </c>
      <c r="F6114">
        <v>0</v>
      </c>
      <c r="G6114">
        <v>-0.79113482999999996</v>
      </c>
      <c r="H6114">
        <v>-157.81662</v>
      </c>
      <c r="I6114">
        <v>-1.1532766000000001</v>
      </c>
      <c r="J6114">
        <v>329.19918999999999</v>
      </c>
      <c r="K6114">
        <v>345.10944000000001</v>
      </c>
      <c r="L6114">
        <v>-4.1680951000000004</v>
      </c>
    </row>
    <row r="6115" spans="1:12" x14ac:dyDescent="0.25">
      <c r="A6115">
        <v>181.13772</v>
      </c>
      <c r="B6115">
        <v>-3.1854722</v>
      </c>
      <c r="C6115">
        <v>-54.748004999999999</v>
      </c>
      <c r="D6115">
        <v>-4.8759604000000003</v>
      </c>
      <c r="E6115">
        <v>0</v>
      </c>
      <c r="F6115">
        <v>0</v>
      </c>
      <c r="G6115">
        <v>-0.79167299999999996</v>
      </c>
      <c r="H6115">
        <v>-157.83098000000001</v>
      </c>
      <c r="I6115">
        <v>-1.1528817</v>
      </c>
      <c r="J6115">
        <v>329.20792</v>
      </c>
      <c r="K6115">
        <v>345.10861</v>
      </c>
      <c r="L6115">
        <v>-4.1680994</v>
      </c>
    </row>
    <row r="6116" spans="1:12" x14ac:dyDescent="0.25">
      <c r="A6116">
        <v>181.13774000000001</v>
      </c>
      <c r="B6116">
        <v>-3.1854665</v>
      </c>
      <c r="C6116">
        <v>-54.75544</v>
      </c>
      <c r="D6116">
        <v>-4.8920484000000002</v>
      </c>
      <c r="E6116">
        <v>0</v>
      </c>
      <c r="F6116">
        <v>0</v>
      </c>
      <c r="G6116">
        <v>-0.79170792999999995</v>
      </c>
      <c r="H6116">
        <v>-157.83190999999999</v>
      </c>
      <c r="I6116">
        <v>-1.1550039999999999</v>
      </c>
      <c r="J6116">
        <v>329.21667000000002</v>
      </c>
      <c r="K6116">
        <v>345.10779000000002</v>
      </c>
      <c r="L6116">
        <v>-4.1680994</v>
      </c>
    </row>
    <row r="6117" spans="1:12" x14ac:dyDescent="0.25">
      <c r="A6117">
        <v>181.13775999999999</v>
      </c>
      <c r="B6117">
        <v>-3.1854608</v>
      </c>
      <c r="C6117">
        <v>-54.756062</v>
      </c>
      <c r="D6117">
        <v>-4.9057956000000003</v>
      </c>
      <c r="E6117">
        <v>0</v>
      </c>
      <c r="F6117">
        <v>0</v>
      </c>
      <c r="G6117">
        <v>-0.79170989999999997</v>
      </c>
      <c r="H6117">
        <v>-157.83197000000001</v>
      </c>
      <c r="I6117">
        <v>-1.1616294</v>
      </c>
      <c r="J6117">
        <v>329.22543000000002</v>
      </c>
      <c r="K6117">
        <v>345.10696000000002</v>
      </c>
      <c r="L6117">
        <v>-4.1680994</v>
      </c>
    </row>
    <row r="6118" spans="1:12" x14ac:dyDescent="0.25">
      <c r="A6118">
        <v>181.13777999999999</v>
      </c>
      <c r="B6118">
        <v>-3.1854551</v>
      </c>
      <c r="C6118">
        <v>-54.756104000000001</v>
      </c>
      <c r="D6118">
        <v>-4.9011445</v>
      </c>
      <c r="E6118">
        <v>0</v>
      </c>
      <c r="F6118">
        <v>0</v>
      </c>
      <c r="G6118">
        <v>-0.79171020000000003</v>
      </c>
      <c r="H6118">
        <v>-157.83197000000001</v>
      </c>
      <c r="I6118">
        <v>-1.1600504</v>
      </c>
      <c r="J6118">
        <v>329.23415999999997</v>
      </c>
      <c r="K6118">
        <v>345.10613999999998</v>
      </c>
      <c r="L6118">
        <v>-4.1680994</v>
      </c>
    </row>
    <row r="6119" spans="1:12" x14ac:dyDescent="0.25">
      <c r="A6119">
        <v>181.1378</v>
      </c>
      <c r="B6119">
        <v>-3.1854494</v>
      </c>
      <c r="C6119">
        <v>-54.736911999999997</v>
      </c>
      <c r="D6119">
        <v>-4.8978143000000003</v>
      </c>
      <c r="E6119">
        <v>0</v>
      </c>
      <c r="F6119">
        <v>0</v>
      </c>
      <c r="G6119">
        <v>-0.79339932999999996</v>
      </c>
      <c r="H6119">
        <v>-157.85042000000001</v>
      </c>
      <c r="I6119">
        <v>-1.1556084</v>
      </c>
      <c r="J6119">
        <v>329.24292000000003</v>
      </c>
      <c r="K6119">
        <v>345.10529000000002</v>
      </c>
      <c r="L6119">
        <v>-4.1673846000000001</v>
      </c>
    </row>
    <row r="6120" spans="1:12" x14ac:dyDescent="0.25">
      <c r="A6120">
        <v>181.13782</v>
      </c>
      <c r="B6120">
        <v>-3.1854436000000002</v>
      </c>
      <c r="C6120">
        <v>-54.728855000000003</v>
      </c>
      <c r="D6120">
        <v>-4.9135093999999997</v>
      </c>
      <c r="E6120">
        <v>0</v>
      </c>
      <c r="F6120">
        <v>0</v>
      </c>
      <c r="G6120">
        <v>-0.79354530999999995</v>
      </c>
      <c r="H6120">
        <v>-157.85202000000001</v>
      </c>
      <c r="I6120">
        <v>-1.1659626999999999</v>
      </c>
      <c r="J6120">
        <v>329.25164999999998</v>
      </c>
      <c r="K6120">
        <v>345.10446000000002</v>
      </c>
      <c r="L6120">
        <v>-4.1666087999999997</v>
      </c>
    </row>
    <row r="6121" spans="1:12" x14ac:dyDescent="0.25">
      <c r="A6121">
        <v>181.13784000000001</v>
      </c>
      <c r="B6121">
        <v>-3.1854377</v>
      </c>
      <c r="C6121">
        <v>-54.709007</v>
      </c>
      <c r="D6121">
        <v>-4.9126915999999996</v>
      </c>
      <c r="E6121">
        <v>0</v>
      </c>
      <c r="F6121">
        <v>0</v>
      </c>
      <c r="G6121">
        <v>-0.79355478000000002</v>
      </c>
      <c r="H6121">
        <v>-157.85211000000001</v>
      </c>
      <c r="I6121">
        <v>-1.1625711999999999</v>
      </c>
      <c r="J6121">
        <v>329.26040999999998</v>
      </c>
      <c r="K6121">
        <v>345.10363999999998</v>
      </c>
      <c r="L6121">
        <v>-4.1672577999999998</v>
      </c>
    </row>
    <row r="6122" spans="1:12" x14ac:dyDescent="0.25">
      <c r="A6122">
        <v>181.13785999999999</v>
      </c>
      <c r="B6122">
        <v>-3.185432</v>
      </c>
      <c r="C6122">
        <v>-54.700909000000003</v>
      </c>
      <c r="D6122">
        <v>-4.8987974999999997</v>
      </c>
      <c r="E6122">
        <v>0</v>
      </c>
      <c r="F6122">
        <v>0</v>
      </c>
      <c r="G6122">
        <v>-0.79355538000000003</v>
      </c>
      <c r="H6122">
        <v>-157.85211000000001</v>
      </c>
      <c r="I6122">
        <v>-1.1558179</v>
      </c>
      <c r="J6122">
        <v>329.26913000000002</v>
      </c>
      <c r="K6122">
        <v>345.10280999999998</v>
      </c>
      <c r="L6122">
        <v>-4.1673150000000003</v>
      </c>
    </row>
    <row r="6123" spans="1:12" x14ac:dyDescent="0.25">
      <c r="A6123">
        <v>181.13788</v>
      </c>
      <c r="B6123">
        <v>-3.1854262000000002</v>
      </c>
      <c r="C6123">
        <v>-54.693848000000003</v>
      </c>
      <c r="D6123">
        <v>-4.9048600000000002</v>
      </c>
      <c r="E6123">
        <v>0</v>
      </c>
      <c r="F6123">
        <v>0</v>
      </c>
      <c r="G6123">
        <v>-0.79355549999999997</v>
      </c>
      <c r="H6123">
        <v>-157.85210000000001</v>
      </c>
      <c r="I6123">
        <v>-1.1616815</v>
      </c>
      <c r="J6123">
        <v>329.27789000000001</v>
      </c>
      <c r="K6123">
        <v>345.10199</v>
      </c>
      <c r="L6123">
        <v>-4.1687478999999996</v>
      </c>
    </row>
    <row r="6124" spans="1:12" x14ac:dyDescent="0.25">
      <c r="A6124">
        <v>181.1379</v>
      </c>
      <c r="B6124">
        <v>-3.1854208000000002</v>
      </c>
      <c r="C6124">
        <v>-54.674056999999998</v>
      </c>
      <c r="D6124">
        <v>-4.9242891999999996</v>
      </c>
      <c r="E6124">
        <v>0</v>
      </c>
      <c r="F6124">
        <v>0</v>
      </c>
      <c r="G6124">
        <v>-0.79457014999999998</v>
      </c>
      <c r="H6124">
        <v>-157.68613999999999</v>
      </c>
      <c r="I6124">
        <v>-1.157907</v>
      </c>
      <c r="J6124">
        <v>329.28665000000001</v>
      </c>
      <c r="K6124">
        <v>345.10117000000002</v>
      </c>
      <c r="L6124">
        <v>-4.1681565999999997</v>
      </c>
    </row>
    <row r="6125" spans="1:12" x14ac:dyDescent="0.25">
      <c r="A6125">
        <v>181.13792000000001</v>
      </c>
      <c r="B6125">
        <v>-3.1854149999999999</v>
      </c>
      <c r="C6125">
        <v>-54.685158000000001</v>
      </c>
      <c r="D6125">
        <v>-4.9274087</v>
      </c>
      <c r="E6125">
        <v>0</v>
      </c>
      <c r="F6125">
        <v>0</v>
      </c>
      <c r="G6125">
        <v>-0.79465788999999998</v>
      </c>
      <c r="H6125">
        <v>-157.67179999999999</v>
      </c>
      <c r="I6125">
        <v>-1.161864</v>
      </c>
      <c r="J6125">
        <v>329.29538000000002</v>
      </c>
      <c r="K6125">
        <v>345.10030999999998</v>
      </c>
      <c r="L6125">
        <v>-4.1681032</v>
      </c>
    </row>
    <row r="6126" spans="1:12" x14ac:dyDescent="0.25">
      <c r="A6126">
        <v>181.13793999999999</v>
      </c>
      <c r="B6126">
        <v>-3.1854092999999999</v>
      </c>
      <c r="C6126">
        <v>-54.666958000000001</v>
      </c>
      <c r="D6126">
        <v>-4.9174781000000003</v>
      </c>
      <c r="E6126">
        <v>0</v>
      </c>
      <c r="F6126">
        <v>0</v>
      </c>
      <c r="G6126">
        <v>-0.79466355</v>
      </c>
      <c r="H6126">
        <v>-157.67087000000001</v>
      </c>
      <c r="I6126">
        <v>-1.1622128</v>
      </c>
      <c r="J6126">
        <v>329.30414000000002</v>
      </c>
      <c r="K6126">
        <v>345.09949</v>
      </c>
      <c r="L6126">
        <v>-4.1680994</v>
      </c>
    </row>
    <row r="6127" spans="1:12" x14ac:dyDescent="0.25">
      <c r="A6127">
        <v>181.13795999999999</v>
      </c>
      <c r="B6127">
        <v>-3.1854035999999999</v>
      </c>
      <c r="C6127">
        <v>-54.671760999999996</v>
      </c>
      <c r="D6127">
        <v>-4.9253273000000002</v>
      </c>
      <c r="E6127">
        <v>0</v>
      </c>
      <c r="F6127">
        <v>0</v>
      </c>
      <c r="G6127">
        <v>-0.79466391000000003</v>
      </c>
      <c r="H6127">
        <v>-157.67080999999999</v>
      </c>
      <c r="I6127">
        <v>-1.1579410999999999</v>
      </c>
      <c r="J6127">
        <v>329.31286999999998</v>
      </c>
      <c r="K6127">
        <v>345.09866</v>
      </c>
      <c r="L6127">
        <v>-4.1680994</v>
      </c>
    </row>
    <row r="6128" spans="1:12" x14ac:dyDescent="0.25">
      <c r="A6128">
        <v>181.13798</v>
      </c>
      <c r="B6128">
        <v>-3.1853975999999999</v>
      </c>
      <c r="C6128">
        <v>-54.678612000000001</v>
      </c>
      <c r="D6128">
        <v>-4.9332837999999999</v>
      </c>
      <c r="E6128">
        <v>0</v>
      </c>
      <c r="F6128">
        <v>0</v>
      </c>
      <c r="G6128">
        <v>-0.7946645</v>
      </c>
      <c r="H6128">
        <v>-157.67080999999999</v>
      </c>
      <c r="I6128">
        <v>-1.1575713999999999</v>
      </c>
      <c r="J6128">
        <v>329.32162</v>
      </c>
      <c r="K6128">
        <v>345.09784000000002</v>
      </c>
      <c r="L6128">
        <v>-4.1666708000000003</v>
      </c>
    </row>
    <row r="6129" spans="1:12" x14ac:dyDescent="0.25">
      <c r="A6129">
        <v>181.13800000000001</v>
      </c>
      <c r="B6129">
        <v>-3.1853918999999999</v>
      </c>
      <c r="C6129">
        <v>-54.672794000000003</v>
      </c>
      <c r="D6129">
        <v>-4.9201598000000004</v>
      </c>
      <c r="E6129">
        <v>0</v>
      </c>
      <c r="F6129">
        <v>0</v>
      </c>
      <c r="G6129">
        <v>-0.80077474999999998</v>
      </c>
      <c r="H6129">
        <v>-157.63392999999999</v>
      </c>
      <c r="I6129">
        <v>-1.1596949000000001</v>
      </c>
      <c r="J6129">
        <v>329.33035000000001</v>
      </c>
      <c r="K6129">
        <v>345.09701999999999</v>
      </c>
      <c r="L6129">
        <v>-4.1679754000000004</v>
      </c>
    </row>
    <row r="6130" spans="1:12" x14ac:dyDescent="0.25">
      <c r="A6130">
        <v>181.13802000000001</v>
      </c>
      <c r="B6130">
        <v>-3.1853861999999999</v>
      </c>
      <c r="C6130">
        <v>-54.685077999999997</v>
      </c>
      <c r="D6130">
        <v>-4.9139290000000004</v>
      </c>
      <c r="E6130">
        <v>0</v>
      </c>
      <c r="F6130">
        <v>0</v>
      </c>
      <c r="G6130">
        <v>-0.80130285000000001</v>
      </c>
      <c r="H6130">
        <v>-157.63074</v>
      </c>
      <c r="I6130">
        <v>-1.1620263</v>
      </c>
      <c r="J6130">
        <v>329.33911000000001</v>
      </c>
      <c r="K6130">
        <v>345.09618999999998</v>
      </c>
      <c r="L6130">
        <v>-4.1680918</v>
      </c>
    </row>
    <row r="6131" spans="1:12" x14ac:dyDescent="0.25">
      <c r="A6131">
        <v>181.13803999999999</v>
      </c>
      <c r="B6131">
        <v>-3.1853804999999999</v>
      </c>
      <c r="C6131">
        <v>-54.679752000000001</v>
      </c>
      <c r="D6131">
        <v>-4.9279389</v>
      </c>
      <c r="E6131">
        <v>0</v>
      </c>
      <c r="F6131">
        <v>0</v>
      </c>
      <c r="G6131">
        <v>-0.80133706000000005</v>
      </c>
      <c r="H6131">
        <v>-157.63051999999999</v>
      </c>
      <c r="I6131">
        <v>-1.1622238</v>
      </c>
      <c r="J6131">
        <v>329.34784000000002</v>
      </c>
      <c r="K6131">
        <v>345.09534000000002</v>
      </c>
      <c r="L6131">
        <v>-4.1680989000000004</v>
      </c>
    </row>
    <row r="6132" spans="1:12" x14ac:dyDescent="0.25">
      <c r="A6132">
        <v>181.13806</v>
      </c>
      <c r="B6132">
        <v>-3.1853747000000001</v>
      </c>
      <c r="C6132">
        <v>-54.666473000000003</v>
      </c>
      <c r="D6132">
        <v>-4.9385995999999999</v>
      </c>
      <c r="E6132">
        <v>0</v>
      </c>
      <c r="F6132">
        <v>0</v>
      </c>
      <c r="G6132">
        <v>-0.80133902999999995</v>
      </c>
      <c r="H6132">
        <v>-157.63050999999999</v>
      </c>
      <c r="I6132">
        <v>-1.1622361000000001</v>
      </c>
      <c r="J6132">
        <v>329.35660000000001</v>
      </c>
      <c r="K6132">
        <v>345.09451000000001</v>
      </c>
      <c r="L6132">
        <v>-4.1666708000000003</v>
      </c>
    </row>
    <row r="6133" spans="1:12" x14ac:dyDescent="0.25">
      <c r="A6133">
        <v>181.13808</v>
      </c>
      <c r="B6133">
        <v>-3.1853690000000001</v>
      </c>
      <c r="C6133">
        <v>-54.646141</v>
      </c>
      <c r="D6133">
        <v>-4.9293288999999998</v>
      </c>
      <c r="E6133">
        <v>0</v>
      </c>
      <c r="F6133">
        <v>0</v>
      </c>
      <c r="G6133">
        <v>-0.80133902999999995</v>
      </c>
      <c r="H6133">
        <v>-157.63049000000001</v>
      </c>
      <c r="I6133">
        <v>-1.1579425000000001</v>
      </c>
      <c r="J6133">
        <v>329.36536000000001</v>
      </c>
      <c r="K6133">
        <v>345.09368999999998</v>
      </c>
      <c r="L6133">
        <v>-4.1672615999999998</v>
      </c>
    </row>
    <row r="6134" spans="1:12" x14ac:dyDescent="0.25">
      <c r="A6134">
        <v>181.13810000000001</v>
      </c>
      <c r="B6134">
        <v>-3.1853631</v>
      </c>
      <c r="C6134">
        <v>-54.625214</v>
      </c>
      <c r="D6134">
        <v>-4.9241529000000002</v>
      </c>
      <c r="E6134">
        <v>0</v>
      </c>
      <c r="F6134">
        <v>0</v>
      </c>
      <c r="G6134">
        <v>-0.80014819000000004</v>
      </c>
      <c r="H6134">
        <v>-157.53827999999999</v>
      </c>
      <c r="I6134">
        <v>-1.1575712</v>
      </c>
      <c r="J6134">
        <v>329.37407999999999</v>
      </c>
      <c r="K6134">
        <v>345.09285999999997</v>
      </c>
      <c r="L6134">
        <v>-4.1680298000000002</v>
      </c>
    </row>
    <row r="6135" spans="1:12" x14ac:dyDescent="0.25">
      <c r="A6135">
        <v>181.13811999999999</v>
      </c>
      <c r="B6135">
        <v>-3.1853573000000002</v>
      </c>
      <c r="C6135">
        <v>-54.597855000000003</v>
      </c>
      <c r="D6135">
        <v>-4.9360641999999997</v>
      </c>
      <c r="E6135">
        <v>0</v>
      </c>
      <c r="F6135">
        <v>0</v>
      </c>
      <c r="G6135">
        <v>-0.80004531000000001</v>
      </c>
      <c r="H6135">
        <v>-157.53031999999999</v>
      </c>
      <c r="I6135">
        <v>-1.1554006000000001</v>
      </c>
      <c r="J6135">
        <v>329.38283999999999</v>
      </c>
      <c r="K6135">
        <v>345.09204</v>
      </c>
      <c r="L6135">
        <v>-4.1680951000000004</v>
      </c>
    </row>
    <row r="6136" spans="1:12" x14ac:dyDescent="0.25">
      <c r="A6136">
        <v>181.13813999999999</v>
      </c>
      <c r="B6136">
        <v>-3.1853516000000002</v>
      </c>
      <c r="C6136">
        <v>-54.557147999999998</v>
      </c>
      <c r="D6136">
        <v>-4.9283894999999998</v>
      </c>
      <c r="E6136">
        <v>0</v>
      </c>
      <c r="F6136">
        <v>0</v>
      </c>
      <c r="G6136">
        <v>-0.80003864000000002</v>
      </c>
      <c r="H6136">
        <v>-157.52979999999999</v>
      </c>
      <c r="I6136">
        <v>-1.1616546999999999</v>
      </c>
      <c r="J6136">
        <v>329.39157</v>
      </c>
      <c r="K6136">
        <v>345.09122000000002</v>
      </c>
      <c r="L6136">
        <v>-4.1680994</v>
      </c>
    </row>
    <row r="6137" spans="1:12" x14ac:dyDescent="0.25">
      <c r="A6137">
        <v>181.13816</v>
      </c>
      <c r="B6137">
        <v>-3.1853459000000002</v>
      </c>
      <c r="C6137">
        <v>-54.515296999999997</v>
      </c>
      <c r="D6137">
        <v>-4.9131818000000003</v>
      </c>
      <c r="E6137">
        <v>0</v>
      </c>
      <c r="F6137">
        <v>0</v>
      </c>
      <c r="G6137">
        <v>-0.80003822000000002</v>
      </c>
      <c r="H6137">
        <v>-157.52977000000001</v>
      </c>
      <c r="I6137">
        <v>-1.1579047</v>
      </c>
      <c r="J6137">
        <v>329.40033</v>
      </c>
      <c r="K6137">
        <v>345.09035999999998</v>
      </c>
      <c r="L6137">
        <v>-4.1680994</v>
      </c>
    </row>
    <row r="6138" spans="1:12" x14ac:dyDescent="0.25">
      <c r="A6138">
        <v>181.13818000000001</v>
      </c>
      <c r="B6138">
        <v>-3.1853402000000002</v>
      </c>
      <c r="C6138">
        <v>-54.460571000000002</v>
      </c>
      <c r="D6138">
        <v>-4.9162407000000004</v>
      </c>
      <c r="E6138">
        <v>0</v>
      </c>
      <c r="F6138">
        <v>0</v>
      </c>
      <c r="G6138">
        <v>-0.80003798000000004</v>
      </c>
      <c r="H6138">
        <v>-157.52972</v>
      </c>
      <c r="I6138">
        <v>-1.1554221</v>
      </c>
      <c r="J6138">
        <v>329.40906000000001</v>
      </c>
      <c r="K6138">
        <v>345.08954</v>
      </c>
      <c r="L6138">
        <v>-4.1666708000000003</v>
      </c>
    </row>
    <row r="6139" spans="1:12" x14ac:dyDescent="0.25">
      <c r="A6139">
        <v>181.13820000000001</v>
      </c>
      <c r="B6139">
        <v>-3.1853343999999999</v>
      </c>
      <c r="C6139">
        <v>-54.411140000000003</v>
      </c>
      <c r="D6139">
        <v>-4.9310540999999999</v>
      </c>
      <c r="E6139">
        <v>0</v>
      </c>
      <c r="F6139">
        <v>0</v>
      </c>
      <c r="G6139">
        <v>-0.79749077999999995</v>
      </c>
      <c r="H6139">
        <v>-157.03184999999999</v>
      </c>
      <c r="I6139">
        <v>-1.1573618999999999</v>
      </c>
      <c r="J6139">
        <v>329.41782000000001</v>
      </c>
      <c r="K6139">
        <v>345.08870999999999</v>
      </c>
      <c r="L6139">
        <v>-4.1679754000000004</v>
      </c>
    </row>
    <row r="6140" spans="1:12" x14ac:dyDescent="0.25">
      <c r="A6140">
        <v>181.13821999999999</v>
      </c>
      <c r="B6140">
        <v>-3.1853284999999998</v>
      </c>
      <c r="C6140">
        <v>-54.342998999999999</v>
      </c>
      <c r="D6140">
        <v>-4.9250664999999998</v>
      </c>
      <c r="E6140">
        <v>0</v>
      </c>
      <c r="F6140">
        <v>0</v>
      </c>
      <c r="G6140">
        <v>-0.79727060000000005</v>
      </c>
      <c r="H6140">
        <v>-156.9888</v>
      </c>
      <c r="I6140">
        <v>-1.1596811</v>
      </c>
      <c r="J6140">
        <v>329.42653999999999</v>
      </c>
      <c r="K6140">
        <v>345.08789000000002</v>
      </c>
      <c r="L6140">
        <v>-4.1680918</v>
      </c>
    </row>
    <row r="6141" spans="1:12" x14ac:dyDescent="0.25">
      <c r="A6141">
        <v>181.13824</v>
      </c>
      <c r="B6141">
        <v>-3.1853227999999998</v>
      </c>
      <c r="C6141">
        <v>-54.292419000000002</v>
      </c>
      <c r="D6141">
        <v>-4.9121790000000001</v>
      </c>
      <c r="E6141">
        <v>0</v>
      </c>
      <c r="F6141">
        <v>0</v>
      </c>
      <c r="G6141">
        <v>-0.79725634999999995</v>
      </c>
      <c r="H6141">
        <v>-156.98602</v>
      </c>
      <c r="I6141">
        <v>-1.1577306000000001</v>
      </c>
      <c r="J6141">
        <v>329.43529999999998</v>
      </c>
      <c r="K6141">
        <v>345.08706999999998</v>
      </c>
      <c r="L6141">
        <v>-4.1680989000000004</v>
      </c>
    </row>
    <row r="6142" spans="1:12" x14ac:dyDescent="0.25">
      <c r="A6142">
        <v>181.13826</v>
      </c>
      <c r="B6142">
        <v>-3.185317</v>
      </c>
      <c r="C6142">
        <v>-54.230598000000001</v>
      </c>
      <c r="D6142">
        <v>-4.9176105999999997</v>
      </c>
      <c r="E6142">
        <v>0</v>
      </c>
      <c r="F6142">
        <v>0</v>
      </c>
      <c r="G6142">
        <v>-0.79725552</v>
      </c>
      <c r="H6142">
        <v>-156.98584</v>
      </c>
      <c r="I6142">
        <v>-1.1554108999999999</v>
      </c>
      <c r="J6142">
        <v>329.44405999999998</v>
      </c>
      <c r="K6142">
        <v>345.08623999999998</v>
      </c>
      <c r="L6142">
        <v>-4.1680994</v>
      </c>
    </row>
    <row r="6143" spans="1:12" x14ac:dyDescent="0.25">
      <c r="A6143">
        <v>181.13828000000001</v>
      </c>
      <c r="B6143">
        <v>-3.1853113</v>
      </c>
      <c r="C6143">
        <v>-54.186965999999998</v>
      </c>
      <c r="D6143">
        <v>-4.9202814000000004</v>
      </c>
      <c r="E6143">
        <v>0</v>
      </c>
      <c r="F6143">
        <v>0</v>
      </c>
      <c r="G6143">
        <v>-0.79725552</v>
      </c>
      <c r="H6143">
        <v>-156.98578000000001</v>
      </c>
      <c r="I6143">
        <v>-1.1595085000000001</v>
      </c>
      <c r="J6143">
        <v>329.45278999999999</v>
      </c>
      <c r="K6143">
        <v>345.08539000000002</v>
      </c>
      <c r="L6143">
        <v>-4.1680994</v>
      </c>
    </row>
    <row r="6144" spans="1:12" x14ac:dyDescent="0.25">
      <c r="A6144">
        <v>181.13829999999999</v>
      </c>
      <c r="B6144">
        <v>-3.1853056</v>
      </c>
      <c r="C6144">
        <v>-54.132129999999997</v>
      </c>
      <c r="D6144">
        <v>-4.9038009999999996</v>
      </c>
      <c r="E6144">
        <v>0</v>
      </c>
      <c r="F6144">
        <v>0</v>
      </c>
      <c r="G6144">
        <v>-0.79810387000000005</v>
      </c>
      <c r="H6144">
        <v>-156.26657</v>
      </c>
      <c r="I6144">
        <v>-1.1598666</v>
      </c>
      <c r="J6144">
        <v>329.46154999999999</v>
      </c>
      <c r="K6144">
        <v>345.08456000000001</v>
      </c>
      <c r="L6144">
        <v>-4.1666708000000003</v>
      </c>
    </row>
    <row r="6145" spans="1:12" x14ac:dyDescent="0.25">
      <c r="A6145">
        <v>181.13831999999999</v>
      </c>
      <c r="B6145">
        <v>-3.1852999</v>
      </c>
      <c r="C6145">
        <v>-54.089092000000001</v>
      </c>
      <c r="D6145">
        <v>-4.8936601</v>
      </c>
      <c r="E6145">
        <v>0</v>
      </c>
      <c r="F6145">
        <v>0</v>
      </c>
      <c r="G6145">
        <v>-0.79817718000000004</v>
      </c>
      <c r="H6145">
        <v>-156.20442</v>
      </c>
      <c r="I6145">
        <v>-1.1577428999999999</v>
      </c>
      <c r="J6145">
        <v>329.47028</v>
      </c>
      <c r="K6145">
        <v>345.08373999999998</v>
      </c>
      <c r="L6145">
        <v>-4.1672615999999998</v>
      </c>
    </row>
    <row r="6146" spans="1:12" x14ac:dyDescent="0.25">
      <c r="A6146">
        <v>181.13834</v>
      </c>
      <c r="B6146">
        <v>-3.1852942</v>
      </c>
      <c r="C6146">
        <v>-54.053485999999999</v>
      </c>
      <c r="D6146">
        <v>-4.9044309000000004</v>
      </c>
      <c r="E6146">
        <v>0</v>
      </c>
      <c r="F6146">
        <v>0</v>
      </c>
      <c r="G6146">
        <v>-0.79818195000000003</v>
      </c>
      <c r="H6146">
        <v>-156.20038</v>
      </c>
      <c r="I6146">
        <v>-1.1575583</v>
      </c>
      <c r="J6146">
        <v>329.47903000000002</v>
      </c>
      <c r="K6146">
        <v>345.08292</v>
      </c>
      <c r="L6146">
        <v>-4.1680298000000002</v>
      </c>
    </row>
    <row r="6147" spans="1:12" x14ac:dyDescent="0.25">
      <c r="A6147">
        <v>181.13836000000001</v>
      </c>
      <c r="B6147">
        <v>-3.1852882</v>
      </c>
      <c r="C6147">
        <v>-54.018501000000001</v>
      </c>
      <c r="D6147">
        <v>-4.9111881000000004</v>
      </c>
      <c r="E6147">
        <v>0</v>
      </c>
      <c r="F6147">
        <v>0</v>
      </c>
      <c r="G6147">
        <v>-0.79818224999999998</v>
      </c>
      <c r="H6147">
        <v>-156.20016000000001</v>
      </c>
      <c r="I6147">
        <v>-1.1553996</v>
      </c>
      <c r="J6147">
        <v>329.48775999999998</v>
      </c>
      <c r="K6147">
        <v>345.08208999999999</v>
      </c>
      <c r="L6147">
        <v>-4.1666660000000002</v>
      </c>
    </row>
    <row r="6148" spans="1:12" x14ac:dyDescent="0.25">
      <c r="A6148">
        <v>181.13838000000001</v>
      </c>
      <c r="B6148">
        <v>-3.1852827000000001</v>
      </c>
      <c r="C6148">
        <v>-53.996349000000002</v>
      </c>
      <c r="D6148">
        <v>-4.8972310999999999</v>
      </c>
      <c r="E6148">
        <v>0</v>
      </c>
      <c r="F6148">
        <v>0</v>
      </c>
      <c r="G6148">
        <v>-0.79818177000000001</v>
      </c>
      <c r="H6148">
        <v>-156.20008999999999</v>
      </c>
      <c r="I6148">
        <v>-1.1573601</v>
      </c>
      <c r="J6148">
        <v>329.49651999999998</v>
      </c>
      <c r="K6148">
        <v>345.08127000000002</v>
      </c>
      <c r="L6148">
        <v>-4.1665467999999999</v>
      </c>
    </row>
    <row r="6149" spans="1:12" x14ac:dyDescent="0.25">
      <c r="A6149">
        <v>181.13839999999999</v>
      </c>
      <c r="B6149">
        <v>-3.1852770000000001</v>
      </c>
      <c r="C6149">
        <v>-53.962516999999998</v>
      </c>
      <c r="D6149">
        <v>-4.8931092999999999</v>
      </c>
      <c r="E6149">
        <v>0</v>
      </c>
      <c r="F6149">
        <v>0</v>
      </c>
      <c r="G6149">
        <v>-0.79293269</v>
      </c>
      <c r="H6149">
        <v>-155.70221000000001</v>
      </c>
      <c r="I6149">
        <v>-1.1553869000000001</v>
      </c>
      <c r="J6149">
        <v>329.50524999999999</v>
      </c>
      <c r="K6149">
        <v>345.08040999999997</v>
      </c>
      <c r="L6149">
        <v>-4.1679677999999996</v>
      </c>
    </row>
    <row r="6150" spans="1:12" x14ac:dyDescent="0.25">
      <c r="A6150">
        <v>181.13842</v>
      </c>
      <c r="B6150">
        <v>-3.1852713000000001</v>
      </c>
      <c r="C6150">
        <v>-53.946838</v>
      </c>
      <c r="D6150">
        <v>-4.9007639999999997</v>
      </c>
      <c r="E6150">
        <v>0</v>
      </c>
      <c r="F6150">
        <v>0</v>
      </c>
      <c r="G6150">
        <v>-0.79247904000000002</v>
      </c>
      <c r="H6150">
        <v>-155.65916000000001</v>
      </c>
      <c r="I6150">
        <v>-1.1595070000000001</v>
      </c>
      <c r="J6150">
        <v>329.51400999999998</v>
      </c>
      <c r="K6150">
        <v>345.07959</v>
      </c>
      <c r="L6150">
        <v>-4.1673764999999996</v>
      </c>
    </row>
    <row r="6151" spans="1:12" x14ac:dyDescent="0.25">
      <c r="A6151">
        <v>181.13844</v>
      </c>
      <c r="B6151">
        <v>-3.1852654999999999</v>
      </c>
      <c r="C6151">
        <v>-53.919964</v>
      </c>
      <c r="D6151">
        <v>-4.8919934999999999</v>
      </c>
      <c r="E6151">
        <v>0</v>
      </c>
      <c r="F6151">
        <v>0</v>
      </c>
      <c r="G6151">
        <v>-0.79244959000000004</v>
      </c>
      <c r="H6151">
        <v>-155.65638999999999</v>
      </c>
      <c r="I6151">
        <v>-1.1598663</v>
      </c>
      <c r="J6151">
        <v>329.52276999999998</v>
      </c>
      <c r="K6151">
        <v>345.07877000000002</v>
      </c>
      <c r="L6151">
        <v>-4.1666083</v>
      </c>
    </row>
    <row r="6152" spans="1:12" x14ac:dyDescent="0.25">
      <c r="A6152">
        <v>181.13846000000001</v>
      </c>
      <c r="B6152">
        <v>-3.1852597999999999</v>
      </c>
      <c r="C6152">
        <v>-53.904865000000001</v>
      </c>
      <c r="D6152">
        <v>-4.8752469999999999</v>
      </c>
      <c r="E6152">
        <v>0</v>
      </c>
      <c r="F6152">
        <v>0</v>
      </c>
      <c r="G6152">
        <v>-0.79244787000000005</v>
      </c>
      <c r="H6152">
        <v>-155.65620000000001</v>
      </c>
      <c r="I6152">
        <v>-1.1555953999999999</v>
      </c>
      <c r="J6152">
        <v>329.53149000000002</v>
      </c>
      <c r="K6152">
        <v>345.07794000000001</v>
      </c>
      <c r="L6152">
        <v>-4.1665425000000003</v>
      </c>
    </row>
    <row r="6153" spans="1:12" x14ac:dyDescent="0.25">
      <c r="A6153">
        <v>181.13847999999999</v>
      </c>
      <c r="B6153">
        <v>-3.1852539000000002</v>
      </c>
      <c r="C6153">
        <v>-53.865231000000001</v>
      </c>
      <c r="D6153">
        <v>-4.8803511000000004</v>
      </c>
      <c r="E6153">
        <v>0</v>
      </c>
      <c r="F6153">
        <v>0</v>
      </c>
      <c r="G6153">
        <v>-0.79244751000000002</v>
      </c>
      <c r="H6153">
        <v>-155.65617</v>
      </c>
      <c r="I6153">
        <v>-1.1552262</v>
      </c>
      <c r="J6153">
        <v>329.54025000000001</v>
      </c>
      <c r="K6153">
        <v>345.07711999999998</v>
      </c>
      <c r="L6153">
        <v>-4.1665387000000003</v>
      </c>
    </row>
    <row r="6154" spans="1:12" x14ac:dyDescent="0.25">
      <c r="A6154">
        <v>181.13849999999999</v>
      </c>
      <c r="B6154">
        <v>-3.1852480999999999</v>
      </c>
      <c r="C6154">
        <v>-53.842640000000003</v>
      </c>
      <c r="D6154">
        <v>-4.8938931999999999</v>
      </c>
      <c r="E6154">
        <v>0</v>
      </c>
      <c r="F6154">
        <v>0</v>
      </c>
      <c r="G6154">
        <v>-0.78924291999999996</v>
      </c>
      <c r="H6154">
        <v>-155.3058</v>
      </c>
      <c r="I6154">
        <v>-1.1616431</v>
      </c>
      <c r="J6154">
        <v>329.54897999999997</v>
      </c>
      <c r="K6154">
        <v>345.07628999999997</v>
      </c>
      <c r="L6154">
        <v>-4.1665387000000003</v>
      </c>
    </row>
    <row r="6155" spans="1:12" x14ac:dyDescent="0.25">
      <c r="A6155">
        <v>181.13852</v>
      </c>
      <c r="B6155">
        <v>-3.1852423999999999</v>
      </c>
      <c r="C6155">
        <v>-53.808776999999999</v>
      </c>
      <c r="D6155">
        <v>-4.8885179000000001</v>
      </c>
      <c r="E6155">
        <v>0</v>
      </c>
      <c r="F6155">
        <v>0</v>
      </c>
      <c r="G6155">
        <v>-0.78896593999999998</v>
      </c>
      <c r="H6155">
        <v>-155.27551</v>
      </c>
      <c r="I6155">
        <v>-1.1557572</v>
      </c>
      <c r="J6155">
        <v>329.55774000000002</v>
      </c>
      <c r="K6155">
        <v>345.07544000000001</v>
      </c>
      <c r="L6155">
        <v>-4.1665387000000003</v>
      </c>
    </row>
    <row r="6156" spans="1:12" x14ac:dyDescent="0.25">
      <c r="A6156">
        <v>181.13854000000001</v>
      </c>
      <c r="B6156">
        <v>-3.1852366999999999</v>
      </c>
      <c r="C6156">
        <v>-53.786696999999997</v>
      </c>
      <c r="D6156">
        <v>-4.8778639000000004</v>
      </c>
      <c r="E6156">
        <v>0</v>
      </c>
      <c r="F6156">
        <v>0</v>
      </c>
      <c r="G6156">
        <v>-0.78894799999999998</v>
      </c>
      <c r="H6156">
        <v>-155.27357000000001</v>
      </c>
      <c r="I6156">
        <v>-1.1573831999999999</v>
      </c>
      <c r="J6156">
        <v>329.56646999999998</v>
      </c>
      <c r="K6156">
        <v>345.07461999999998</v>
      </c>
      <c r="L6156">
        <v>-4.1679672999999999</v>
      </c>
    </row>
    <row r="6157" spans="1:12" x14ac:dyDescent="0.25">
      <c r="A6157">
        <v>181.13856000000001</v>
      </c>
      <c r="B6157">
        <v>-3.1852309999999999</v>
      </c>
      <c r="C6157">
        <v>-53.759265999999997</v>
      </c>
      <c r="D6157">
        <v>-4.8849410999999998</v>
      </c>
      <c r="E6157">
        <v>0</v>
      </c>
      <c r="F6157">
        <v>0</v>
      </c>
      <c r="G6157">
        <v>-0.78894693000000005</v>
      </c>
      <c r="H6157">
        <v>-155.27343999999999</v>
      </c>
      <c r="I6157">
        <v>-1.1532405999999999</v>
      </c>
      <c r="J6157">
        <v>329.57522999999998</v>
      </c>
      <c r="K6157">
        <v>345.07378999999997</v>
      </c>
      <c r="L6157">
        <v>-4.1680913000000004</v>
      </c>
    </row>
    <row r="6158" spans="1:12" x14ac:dyDescent="0.25">
      <c r="A6158">
        <v>181.13857999999999</v>
      </c>
      <c r="B6158">
        <v>-3.1852252000000001</v>
      </c>
      <c r="C6158">
        <v>-53.737743000000002</v>
      </c>
      <c r="D6158">
        <v>-4.887022</v>
      </c>
      <c r="E6158">
        <v>0</v>
      </c>
      <c r="F6158">
        <v>0</v>
      </c>
      <c r="G6158">
        <v>-0.78894699000000001</v>
      </c>
      <c r="H6158">
        <v>-155.27341000000001</v>
      </c>
      <c r="I6158">
        <v>-1.1550263999999999</v>
      </c>
      <c r="J6158">
        <v>329.58395000000002</v>
      </c>
      <c r="K6158">
        <v>345.07297</v>
      </c>
      <c r="L6158">
        <v>-4.1673846000000001</v>
      </c>
    </row>
    <row r="6159" spans="1:12" x14ac:dyDescent="0.25">
      <c r="A6159">
        <v>181.1386</v>
      </c>
      <c r="B6159">
        <v>-3.1852193</v>
      </c>
      <c r="C6159">
        <v>-53.716743000000001</v>
      </c>
      <c r="D6159">
        <v>-4.8704881999999996</v>
      </c>
      <c r="E6159">
        <v>0</v>
      </c>
      <c r="F6159">
        <v>0</v>
      </c>
      <c r="G6159">
        <v>-0.79029499999999997</v>
      </c>
      <c r="H6159">
        <v>-154.94145</v>
      </c>
      <c r="I6159">
        <v>-1.150895</v>
      </c>
      <c r="J6159">
        <v>329.59271000000001</v>
      </c>
      <c r="K6159">
        <v>345.07213999999999</v>
      </c>
      <c r="L6159">
        <v>-4.1680378999999999</v>
      </c>
    </row>
    <row r="6160" spans="1:12" x14ac:dyDescent="0.25">
      <c r="A6160">
        <v>181.13862</v>
      </c>
      <c r="B6160">
        <v>-3.1852136</v>
      </c>
      <c r="C6160">
        <v>-53.695777999999997</v>
      </c>
      <c r="D6160">
        <v>-4.8661532000000003</v>
      </c>
      <c r="E6160">
        <v>0</v>
      </c>
      <c r="F6160">
        <v>0</v>
      </c>
      <c r="G6160">
        <v>-0.79041159000000005</v>
      </c>
      <c r="H6160">
        <v>-154.91276999999999</v>
      </c>
      <c r="I6160">
        <v>-1.1591225000000001</v>
      </c>
      <c r="J6160">
        <v>329.60147000000001</v>
      </c>
      <c r="K6160">
        <v>345.07132000000001</v>
      </c>
      <c r="L6160">
        <v>-4.1680951000000004</v>
      </c>
    </row>
    <row r="6161" spans="1:12" x14ac:dyDescent="0.25">
      <c r="A6161">
        <v>181.13864000000001</v>
      </c>
      <c r="B6161">
        <v>-3.1852078000000001</v>
      </c>
      <c r="C6161">
        <v>-53.706802000000003</v>
      </c>
      <c r="D6161">
        <v>-4.8817835000000001</v>
      </c>
      <c r="E6161">
        <v>0</v>
      </c>
      <c r="F6161">
        <v>0</v>
      </c>
      <c r="G6161">
        <v>-0.79041910000000004</v>
      </c>
      <c r="H6161">
        <v>-154.91092</v>
      </c>
      <c r="I6161">
        <v>-1.1534001</v>
      </c>
      <c r="J6161">
        <v>329.61020000000002</v>
      </c>
      <c r="K6161">
        <v>345.07047</v>
      </c>
      <c r="L6161">
        <v>-4.1680994</v>
      </c>
    </row>
    <row r="6162" spans="1:12" x14ac:dyDescent="0.25">
      <c r="A6162">
        <v>181.13865999999999</v>
      </c>
      <c r="B6162">
        <v>-3.1852021000000001</v>
      </c>
      <c r="C6162">
        <v>-53.707794</v>
      </c>
      <c r="D6162">
        <v>-4.8882241000000004</v>
      </c>
      <c r="E6162">
        <v>0</v>
      </c>
      <c r="F6162">
        <v>0</v>
      </c>
      <c r="G6162">
        <v>-0.79041958000000001</v>
      </c>
      <c r="H6162">
        <v>-154.91079999999999</v>
      </c>
      <c r="I6162">
        <v>-1.1550370000000001</v>
      </c>
      <c r="J6162">
        <v>329.61896000000002</v>
      </c>
      <c r="K6162">
        <v>345.06963999999999</v>
      </c>
      <c r="L6162">
        <v>-4.1666708000000003</v>
      </c>
    </row>
    <row r="6163" spans="1:12" x14ac:dyDescent="0.25">
      <c r="A6163">
        <v>181.13867999999999</v>
      </c>
      <c r="B6163">
        <v>-3.1851964000000001</v>
      </c>
      <c r="C6163">
        <v>-53.707863000000003</v>
      </c>
      <c r="D6163">
        <v>-4.8785867999999999</v>
      </c>
      <c r="E6163">
        <v>0</v>
      </c>
      <c r="F6163">
        <v>0</v>
      </c>
      <c r="G6163">
        <v>-0.79041939999999999</v>
      </c>
      <c r="H6163">
        <v>-154.91079999999999</v>
      </c>
      <c r="I6163">
        <v>-1.1508951000000001</v>
      </c>
      <c r="J6163">
        <v>329.62768999999997</v>
      </c>
      <c r="K6163">
        <v>345.06882000000002</v>
      </c>
      <c r="L6163">
        <v>-4.1672615999999998</v>
      </c>
    </row>
    <row r="6164" spans="1:12" x14ac:dyDescent="0.25">
      <c r="A6164">
        <v>181.1387</v>
      </c>
      <c r="B6164">
        <v>-3.1851907000000002</v>
      </c>
      <c r="C6164">
        <v>-53.739849</v>
      </c>
      <c r="D6164">
        <v>-4.8784689999999999</v>
      </c>
      <c r="E6164">
        <v>0</v>
      </c>
      <c r="F6164">
        <v>0</v>
      </c>
      <c r="G6164">
        <v>-0.78839826999999996</v>
      </c>
      <c r="H6164">
        <v>-154.83704</v>
      </c>
      <c r="I6164">
        <v>-1.1548284</v>
      </c>
      <c r="J6164">
        <v>329.63643999999999</v>
      </c>
      <c r="K6164">
        <v>345.06799000000001</v>
      </c>
      <c r="L6164">
        <v>-4.1680298000000002</v>
      </c>
    </row>
    <row r="6165" spans="1:12" x14ac:dyDescent="0.25">
      <c r="A6165">
        <v>181.13872000000001</v>
      </c>
      <c r="B6165">
        <v>-3.1851847000000002</v>
      </c>
      <c r="C6165">
        <v>-53.768208000000001</v>
      </c>
      <c r="D6165">
        <v>-4.8900937999999998</v>
      </c>
      <c r="E6165">
        <v>0</v>
      </c>
      <c r="F6165">
        <v>0</v>
      </c>
      <c r="G6165">
        <v>-0.78822351000000002</v>
      </c>
      <c r="H6165">
        <v>-154.83065999999999</v>
      </c>
      <c r="I6165">
        <v>-1.1551762000000001</v>
      </c>
      <c r="J6165">
        <v>329.64517000000001</v>
      </c>
      <c r="K6165">
        <v>345.06716999999998</v>
      </c>
      <c r="L6165">
        <v>-4.1680951000000004</v>
      </c>
    </row>
    <row r="6166" spans="1:12" x14ac:dyDescent="0.25">
      <c r="A6166">
        <v>181.13874000000001</v>
      </c>
      <c r="B6166">
        <v>-3.1851790000000002</v>
      </c>
      <c r="C6166">
        <v>-53.789786999999997</v>
      </c>
      <c r="D6166">
        <v>-4.8823843</v>
      </c>
      <c r="E6166">
        <v>0</v>
      </c>
      <c r="F6166">
        <v>0</v>
      </c>
      <c r="G6166">
        <v>-0.78821224000000001</v>
      </c>
      <c r="H6166">
        <v>-154.83025000000001</v>
      </c>
      <c r="I6166">
        <v>-1.1551990999999999</v>
      </c>
      <c r="J6166">
        <v>329.65393</v>
      </c>
      <c r="K6166">
        <v>345.06635</v>
      </c>
      <c r="L6166">
        <v>-4.1680994</v>
      </c>
    </row>
    <row r="6167" spans="1:12" x14ac:dyDescent="0.25">
      <c r="A6167">
        <v>181.13875999999999</v>
      </c>
      <c r="B6167">
        <v>-3.1851733000000002</v>
      </c>
      <c r="C6167">
        <v>-53.829987000000003</v>
      </c>
      <c r="D6167">
        <v>-4.8700789999999996</v>
      </c>
      <c r="E6167">
        <v>0</v>
      </c>
      <c r="F6167">
        <v>0</v>
      </c>
      <c r="G6167">
        <v>-0.78821158000000002</v>
      </c>
      <c r="H6167">
        <v>-154.83023</v>
      </c>
      <c r="I6167">
        <v>-1.1573472</v>
      </c>
      <c r="J6167">
        <v>329.66269</v>
      </c>
      <c r="K6167">
        <v>345.06549000000001</v>
      </c>
      <c r="L6167">
        <v>-4.1688141999999999</v>
      </c>
    </row>
    <row r="6168" spans="1:12" x14ac:dyDescent="0.25">
      <c r="A6168">
        <v>181.13878</v>
      </c>
      <c r="B6168">
        <v>-3.1851676000000002</v>
      </c>
      <c r="C6168">
        <v>-53.852612000000001</v>
      </c>
      <c r="D6168">
        <v>-4.8821015000000001</v>
      </c>
      <c r="E6168">
        <v>0</v>
      </c>
      <c r="F6168">
        <v>0</v>
      </c>
      <c r="G6168">
        <v>-0.78821163999999999</v>
      </c>
      <c r="H6168">
        <v>-154.83026000000001</v>
      </c>
      <c r="I6168">
        <v>-1.1553853999999999</v>
      </c>
      <c r="J6168">
        <v>329.67142000000001</v>
      </c>
      <c r="K6168">
        <v>345.06466999999998</v>
      </c>
      <c r="L6168">
        <v>-4.1688757000000001</v>
      </c>
    </row>
    <row r="6169" spans="1:12" x14ac:dyDescent="0.25">
      <c r="A6169">
        <v>181.1388</v>
      </c>
      <c r="B6169">
        <v>-3.1851617999999999</v>
      </c>
      <c r="C6169">
        <v>-53.880080999999997</v>
      </c>
      <c r="D6169">
        <v>-4.8976864999999998</v>
      </c>
      <c r="E6169">
        <v>0</v>
      </c>
      <c r="F6169">
        <v>0</v>
      </c>
      <c r="G6169">
        <v>-0.78939026999999995</v>
      </c>
      <c r="H6169">
        <v>-155.21751</v>
      </c>
      <c r="I6169">
        <v>-1.1509179</v>
      </c>
      <c r="J6169">
        <v>329.68018000000001</v>
      </c>
      <c r="K6169">
        <v>345.06384000000003</v>
      </c>
      <c r="L6169">
        <v>-4.1681651999999998</v>
      </c>
    </row>
    <row r="6170" spans="1:12" x14ac:dyDescent="0.25">
      <c r="A6170">
        <v>181.13882000000001</v>
      </c>
      <c r="B6170">
        <v>-3.1851560999999999</v>
      </c>
      <c r="C6170">
        <v>-53.914397999999998</v>
      </c>
      <c r="D6170">
        <v>-4.8939260999999998</v>
      </c>
      <c r="E6170">
        <v>0</v>
      </c>
      <c r="F6170">
        <v>0</v>
      </c>
      <c r="G6170">
        <v>-0.78949219000000004</v>
      </c>
      <c r="H6170">
        <v>-155.25099</v>
      </c>
      <c r="I6170">
        <v>-1.1548296</v>
      </c>
      <c r="J6170">
        <v>329.68889999999999</v>
      </c>
      <c r="K6170">
        <v>345.06301999999999</v>
      </c>
      <c r="L6170">
        <v>-4.1673894000000002</v>
      </c>
    </row>
    <row r="6171" spans="1:12" x14ac:dyDescent="0.25">
      <c r="A6171">
        <v>181.13883999999999</v>
      </c>
      <c r="B6171">
        <v>-3.1851503999999999</v>
      </c>
      <c r="C6171">
        <v>-53.930103000000003</v>
      </c>
      <c r="D6171">
        <v>-4.8899426000000004</v>
      </c>
      <c r="E6171">
        <v>0</v>
      </c>
      <c r="F6171">
        <v>0</v>
      </c>
      <c r="G6171">
        <v>-0.78949875000000003</v>
      </c>
      <c r="H6171">
        <v>-155.25317000000001</v>
      </c>
      <c r="I6171">
        <v>-1.155176</v>
      </c>
      <c r="J6171">
        <v>329.69765999999998</v>
      </c>
      <c r="K6171">
        <v>345.06218999999999</v>
      </c>
      <c r="L6171">
        <v>-4.169467</v>
      </c>
    </row>
    <row r="6172" spans="1:12" x14ac:dyDescent="0.25">
      <c r="A6172">
        <v>181.13885999999999</v>
      </c>
      <c r="B6172">
        <v>-3.1851446999999999</v>
      </c>
      <c r="C6172">
        <v>-53.931404000000001</v>
      </c>
      <c r="D6172">
        <v>-4.8997712</v>
      </c>
      <c r="E6172">
        <v>0</v>
      </c>
      <c r="F6172">
        <v>0</v>
      </c>
      <c r="G6172">
        <v>-0.78949915999999998</v>
      </c>
      <c r="H6172">
        <v>-155.2533</v>
      </c>
      <c r="I6172">
        <v>-1.1530514999999999</v>
      </c>
      <c r="J6172">
        <v>329.70639</v>
      </c>
      <c r="K6172">
        <v>345.06137000000001</v>
      </c>
      <c r="L6172">
        <v>-4.1689334000000002</v>
      </c>
    </row>
    <row r="6173" spans="1:12" x14ac:dyDescent="0.25">
      <c r="A6173">
        <v>181.13888</v>
      </c>
      <c r="B6173">
        <v>-3.1851389000000001</v>
      </c>
      <c r="C6173">
        <v>-53.957068999999997</v>
      </c>
      <c r="D6173">
        <v>-4.9020801000000001</v>
      </c>
      <c r="E6173">
        <v>0</v>
      </c>
      <c r="F6173">
        <v>0</v>
      </c>
      <c r="G6173">
        <v>-0.78949952000000001</v>
      </c>
      <c r="H6173">
        <v>-155.25333000000001</v>
      </c>
      <c r="I6173">
        <v>-1.1528676</v>
      </c>
      <c r="J6173">
        <v>329.71514999999999</v>
      </c>
      <c r="K6173">
        <v>345.06052</v>
      </c>
      <c r="L6173">
        <v>-4.1695981</v>
      </c>
    </row>
    <row r="6174" spans="1:12" x14ac:dyDescent="0.25">
      <c r="A6174">
        <v>181.13890000000001</v>
      </c>
      <c r="B6174">
        <v>-3.1851332000000001</v>
      </c>
      <c r="C6174">
        <v>-53.959290000000003</v>
      </c>
      <c r="D6174">
        <v>-4.8906431000000001</v>
      </c>
      <c r="E6174">
        <v>0</v>
      </c>
      <c r="F6174">
        <v>0</v>
      </c>
      <c r="G6174">
        <v>-0.79355067000000001</v>
      </c>
      <c r="H6174">
        <v>-155.52992</v>
      </c>
      <c r="I6174">
        <v>-1.1550027</v>
      </c>
      <c r="J6174">
        <v>329.72388000000001</v>
      </c>
      <c r="K6174">
        <v>345.05968999999999</v>
      </c>
      <c r="L6174">
        <v>-4.1696562999999998</v>
      </c>
    </row>
    <row r="6175" spans="1:12" x14ac:dyDescent="0.25">
      <c r="A6175">
        <v>181.13892000000001</v>
      </c>
      <c r="B6175">
        <v>-3.1851275000000001</v>
      </c>
      <c r="C6175">
        <v>-53.940235000000001</v>
      </c>
      <c r="D6175">
        <v>-4.8896522999999998</v>
      </c>
      <c r="E6175">
        <v>0</v>
      </c>
      <c r="F6175">
        <v>0</v>
      </c>
      <c r="G6175">
        <v>-0.79390079000000002</v>
      </c>
      <c r="H6175">
        <v>-155.55383</v>
      </c>
      <c r="I6175">
        <v>-1.1551874</v>
      </c>
      <c r="J6175">
        <v>329.73264</v>
      </c>
      <c r="K6175">
        <v>345.05887000000001</v>
      </c>
      <c r="L6175">
        <v>-4.1682315000000001</v>
      </c>
    </row>
    <row r="6176" spans="1:12" x14ac:dyDescent="0.25">
      <c r="A6176">
        <v>181.13893999999999</v>
      </c>
      <c r="B6176">
        <v>-3.1851218000000001</v>
      </c>
      <c r="C6176">
        <v>-53.919392000000002</v>
      </c>
      <c r="D6176">
        <v>-4.9084672999999999</v>
      </c>
      <c r="E6176">
        <v>0</v>
      </c>
      <c r="F6176">
        <v>0</v>
      </c>
      <c r="G6176">
        <v>-0.7939235</v>
      </c>
      <c r="H6176">
        <v>-155.55537000000001</v>
      </c>
      <c r="I6176">
        <v>-1.1551986000000001</v>
      </c>
      <c r="J6176">
        <v>329.74139000000002</v>
      </c>
      <c r="K6176">
        <v>345.05804000000001</v>
      </c>
      <c r="L6176">
        <v>-4.1681080000000001</v>
      </c>
    </row>
    <row r="6177" spans="1:12" x14ac:dyDescent="0.25">
      <c r="A6177">
        <v>181.13896</v>
      </c>
      <c r="B6177">
        <v>-3.1851161000000001</v>
      </c>
      <c r="C6177">
        <v>-53.898437999999999</v>
      </c>
      <c r="D6177">
        <v>-4.9129977</v>
      </c>
      <c r="E6177">
        <v>0</v>
      </c>
      <c r="F6177">
        <v>0</v>
      </c>
      <c r="G6177">
        <v>-0.79392481000000004</v>
      </c>
      <c r="H6177">
        <v>-155.55547000000001</v>
      </c>
      <c r="I6177">
        <v>-1.1466113</v>
      </c>
      <c r="J6177">
        <v>329.75011999999998</v>
      </c>
      <c r="K6177">
        <v>345.05721999999997</v>
      </c>
      <c r="L6177">
        <v>-4.1695285000000002</v>
      </c>
    </row>
    <row r="6178" spans="1:12" x14ac:dyDescent="0.25">
      <c r="A6178">
        <v>181.13898</v>
      </c>
      <c r="B6178">
        <v>-3.1851101000000002</v>
      </c>
      <c r="C6178">
        <v>-53.883868999999997</v>
      </c>
      <c r="D6178">
        <v>-4.9053687999999998</v>
      </c>
      <c r="E6178">
        <v>0</v>
      </c>
      <c r="F6178">
        <v>0</v>
      </c>
      <c r="G6178">
        <v>-0.79392492999999997</v>
      </c>
      <c r="H6178">
        <v>-155.55545000000001</v>
      </c>
      <c r="I6178">
        <v>-1.1523108</v>
      </c>
      <c r="J6178">
        <v>329.75887999999998</v>
      </c>
      <c r="K6178">
        <v>345.0564</v>
      </c>
      <c r="L6178">
        <v>-4.1682233999999996</v>
      </c>
    </row>
    <row r="6179" spans="1:12" x14ac:dyDescent="0.25">
      <c r="A6179">
        <v>181.13900000000001</v>
      </c>
      <c r="B6179">
        <v>-3.1851044000000002</v>
      </c>
      <c r="C6179">
        <v>-53.863456999999997</v>
      </c>
      <c r="D6179">
        <v>-4.9083319000000003</v>
      </c>
      <c r="E6179">
        <v>0</v>
      </c>
      <c r="F6179">
        <v>0</v>
      </c>
      <c r="G6179">
        <v>-0.79443251999999998</v>
      </c>
      <c r="H6179">
        <v>-155.35263</v>
      </c>
      <c r="I6179">
        <v>-1.1549666000000001</v>
      </c>
      <c r="J6179">
        <v>329.76760999999999</v>
      </c>
      <c r="K6179">
        <v>345.05554000000001</v>
      </c>
      <c r="L6179">
        <v>-4.1695365999999998</v>
      </c>
    </row>
    <row r="6180" spans="1:12" x14ac:dyDescent="0.25">
      <c r="A6180">
        <v>181.13901999999999</v>
      </c>
      <c r="B6180">
        <v>-3.1850985999999999</v>
      </c>
      <c r="C6180">
        <v>-53.836136000000003</v>
      </c>
      <c r="D6180">
        <v>-4.9180397999999999</v>
      </c>
      <c r="E6180">
        <v>0</v>
      </c>
      <c r="F6180">
        <v>0</v>
      </c>
      <c r="G6180">
        <v>-0.79447645</v>
      </c>
      <c r="H6180">
        <v>-155.33508</v>
      </c>
      <c r="I6180">
        <v>-1.1551852</v>
      </c>
      <c r="J6180">
        <v>329.77636999999999</v>
      </c>
      <c r="K6180">
        <v>345.05471999999997</v>
      </c>
      <c r="L6180">
        <v>-4.1682233999999996</v>
      </c>
    </row>
    <row r="6181" spans="1:12" x14ac:dyDescent="0.25">
      <c r="A6181">
        <v>181.13903999999999</v>
      </c>
      <c r="B6181">
        <v>-3.1850928999999999</v>
      </c>
      <c r="C6181">
        <v>-53.821013999999998</v>
      </c>
      <c r="D6181">
        <v>-4.9094338000000004</v>
      </c>
      <c r="E6181">
        <v>0</v>
      </c>
      <c r="F6181">
        <v>0</v>
      </c>
      <c r="G6181">
        <v>-0.79447924999999997</v>
      </c>
      <c r="H6181">
        <v>-155.33394000000001</v>
      </c>
      <c r="I6181">
        <v>-1.1530518999999999</v>
      </c>
      <c r="J6181">
        <v>329.7851</v>
      </c>
      <c r="K6181">
        <v>345.05389000000002</v>
      </c>
      <c r="L6181">
        <v>-4.1695365999999998</v>
      </c>
    </row>
    <row r="6182" spans="1:12" x14ac:dyDescent="0.25">
      <c r="A6182">
        <v>181.13906</v>
      </c>
      <c r="B6182">
        <v>-3.1850871999999999</v>
      </c>
      <c r="C6182">
        <v>-53.806964999999998</v>
      </c>
      <c r="D6182">
        <v>-4.8999610000000002</v>
      </c>
      <c r="E6182">
        <v>0</v>
      </c>
      <c r="F6182">
        <v>0</v>
      </c>
      <c r="G6182">
        <v>-0.79447942999999999</v>
      </c>
      <c r="H6182">
        <v>-155.33387999999999</v>
      </c>
      <c r="I6182">
        <v>-1.1507198999999999</v>
      </c>
      <c r="J6182">
        <v>329.79385000000002</v>
      </c>
      <c r="K6182">
        <v>345.05306999999999</v>
      </c>
      <c r="L6182">
        <v>-4.1696524999999998</v>
      </c>
    </row>
    <row r="6183" spans="1:12" x14ac:dyDescent="0.25">
      <c r="A6183">
        <v>181.13908000000001</v>
      </c>
      <c r="B6183">
        <v>-3.1850814999999999</v>
      </c>
      <c r="C6183">
        <v>-53.792988000000001</v>
      </c>
      <c r="D6183">
        <v>-4.9129543</v>
      </c>
      <c r="E6183">
        <v>0</v>
      </c>
      <c r="F6183">
        <v>0</v>
      </c>
      <c r="G6183">
        <v>-0.79447961</v>
      </c>
      <c r="H6183">
        <v>-155.33385999999999</v>
      </c>
      <c r="I6183">
        <v>-1.1505227</v>
      </c>
      <c r="J6183">
        <v>329.80257999999998</v>
      </c>
      <c r="K6183">
        <v>345.05225000000002</v>
      </c>
      <c r="L6183">
        <v>-4.1689458000000004</v>
      </c>
    </row>
    <row r="6184" spans="1:12" x14ac:dyDescent="0.25">
      <c r="A6184">
        <v>181.13910000000001</v>
      </c>
      <c r="B6184">
        <v>-3.1850754999999999</v>
      </c>
      <c r="C6184">
        <v>-53.779010999999997</v>
      </c>
      <c r="D6184">
        <v>-4.9271646000000002</v>
      </c>
      <c r="E6184">
        <v>0</v>
      </c>
      <c r="F6184">
        <v>0</v>
      </c>
      <c r="G6184">
        <v>-0.79651183000000003</v>
      </c>
      <c r="H6184">
        <v>-155.09412</v>
      </c>
      <c r="I6184">
        <v>-1.1548042000000001</v>
      </c>
      <c r="J6184">
        <v>329.81133999999997</v>
      </c>
      <c r="K6184">
        <v>345.05142000000001</v>
      </c>
      <c r="L6184">
        <v>-4.1695991000000001</v>
      </c>
    </row>
    <row r="6185" spans="1:12" x14ac:dyDescent="0.25">
      <c r="A6185">
        <v>181.13911999999999</v>
      </c>
      <c r="B6185">
        <v>-3.1850698</v>
      </c>
      <c r="C6185">
        <v>-53.758636000000003</v>
      </c>
      <c r="D6185">
        <v>-4.9196539000000001</v>
      </c>
      <c r="E6185">
        <v>0</v>
      </c>
      <c r="F6185">
        <v>0</v>
      </c>
      <c r="G6185">
        <v>-0.79668748</v>
      </c>
      <c r="H6185">
        <v>-155.07338999999999</v>
      </c>
      <c r="I6185">
        <v>-1.1530274</v>
      </c>
      <c r="J6185">
        <v>329.82010000000002</v>
      </c>
      <c r="K6185">
        <v>345.05056999999999</v>
      </c>
      <c r="L6185">
        <v>-4.1696562999999998</v>
      </c>
    </row>
    <row r="6186" spans="1:12" x14ac:dyDescent="0.25">
      <c r="A6186">
        <v>181.13914</v>
      </c>
      <c r="B6186">
        <v>-3.1850641</v>
      </c>
      <c r="C6186">
        <v>-53.763289999999998</v>
      </c>
      <c r="D6186">
        <v>-4.9138970000000004</v>
      </c>
      <c r="E6186">
        <v>0</v>
      </c>
      <c r="F6186">
        <v>0</v>
      </c>
      <c r="G6186">
        <v>-0.79669886999999995</v>
      </c>
      <c r="H6186">
        <v>-155.07204999999999</v>
      </c>
      <c r="I6186">
        <v>-1.1528655999999999</v>
      </c>
      <c r="J6186">
        <v>329.82882999999998</v>
      </c>
      <c r="K6186">
        <v>345.04973999999999</v>
      </c>
      <c r="L6186">
        <v>-4.1696606000000003</v>
      </c>
    </row>
    <row r="6187" spans="1:12" x14ac:dyDescent="0.25">
      <c r="A6187">
        <v>181.13916</v>
      </c>
      <c r="B6187">
        <v>-3.1850584</v>
      </c>
      <c r="C6187">
        <v>-53.725349000000001</v>
      </c>
      <c r="D6187">
        <v>-4.9235783</v>
      </c>
      <c r="E6187">
        <v>0</v>
      </c>
      <c r="F6187">
        <v>0</v>
      </c>
      <c r="G6187">
        <v>-0.79669951999999999</v>
      </c>
      <c r="H6187">
        <v>-155.07195999999999</v>
      </c>
      <c r="I6187">
        <v>-1.1507080000000001</v>
      </c>
      <c r="J6187">
        <v>329.83758999999998</v>
      </c>
      <c r="K6187">
        <v>345.04892000000001</v>
      </c>
      <c r="L6187">
        <v>-4.1696606000000003</v>
      </c>
    </row>
    <row r="6188" spans="1:12" x14ac:dyDescent="0.25">
      <c r="A6188">
        <v>181.13918000000001</v>
      </c>
      <c r="B6188">
        <v>-3.1850526000000001</v>
      </c>
      <c r="C6188">
        <v>-53.702869</v>
      </c>
      <c r="D6188">
        <v>-4.9229732000000004</v>
      </c>
      <c r="E6188">
        <v>0</v>
      </c>
      <c r="F6188">
        <v>0</v>
      </c>
      <c r="G6188">
        <v>-0.79669975999999998</v>
      </c>
      <c r="H6188">
        <v>-155.07194999999999</v>
      </c>
      <c r="I6188">
        <v>-1.1526688</v>
      </c>
      <c r="J6188">
        <v>329.84631000000002</v>
      </c>
      <c r="K6188">
        <v>345.04809999999998</v>
      </c>
      <c r="L6188">
        <v>-4.1710900999999998</v>
      </c>
    </row>
    <row r="6189" spans="1:12" x14ac:dyDescent="0.25">
      <c r="A6189">
        <v>181.13919999999999</v>
      </c>
      <c r="B6189">
        <v>-3.1850469000000001</v>
      </c>
      <c r="C6189">
        <v>-53.66901</v>
      </c>
      <c r="D6189">
        <v>-4.9054760999999996</v>
      </c>
      <c r="E6189">
        <v>0</v>
      </c>
      <c r="F6189">
        <v>0</v>
      </c>
      <c r="G6189">
        <v>-0.79856634000000004</v>
      </c>
      <c r="H6189">
        <v>-154.83223000000001</v>
      </c>
      <c r="I6189">
        <v>-1.1506955999999999</v>
      </c>
      <c r="J6189">
        <v>329.85507000000001</v>
      </c>
      <c r="K6189">
        <v>345.04727000000003</v>
      </c>
      <c r="L6189">
        <v>-4.1697841000000002</v>
      </c>
    </row>
    <row r="6190" spans="1:12" x14ac:dyDescent="0.25">
      <c r="A6190">
        <v>181.13921999999999</v>
      </c>
      <c r="B6190">
        <v>-3.1850412000000001</v>
      </c>
      <c r="C6190">
        <v>-53.640532999999998</v>
      </c>
      <c r="D6190">
        <v>-4.9061437000000003</v>
      </c>
      <c r="E6190">
        <v>0</v>
      </c>
      <c r="F6190">
        <v>0</v>
      </c>
      <c r="G6190">
        <v>-0.79872768999999999</v>
      </c>
      <c r="H6190">
        <v>-154.81151</v>
      </c>
      <c r="I6190">
        <v>-1.1548149999999999</v>
      </c>
      <c r="J6190">
        <v>329.86380000000003</v>
      </c>
      <c r="K6190">
        <v>345.04644999999999</v>
      </c>
      <c r="L6190">
        <v>-4.1696682000000003</v>
      </c>
    </row>
    <row r="6191" spans="1:12" x14ac:dyDescent="0.25">
      <c r="A6191">
        <v>181.13924</v>
      </c>
      <c r="B6191">
        <v>-3.1850352000000002</v>
      </c>
      <c r="C6191">
        <v>-53.599758000000001</v>
      </c>
      <c r="D6191">
        <v>-4.9222096999999998</v>
      </c>
      <c r="E6191">
        <v>0</v>
      </c>
      <c r="F6191">
        <v>0</v>
      </c>
      <c r="G6191">
        <v>-0.79873812</v>
      </c>
      <c r="H6191">
        <v>-154.81017</v>
      </c>
      <c r="I6191">
        <v>-1.1487339999999999</v>
      </c>
      <c r="J6191">
        <v>329.87256000000002</v>
      </c>
      <c r="K6191">
        <v>345.04559</v>
      </c>
      <c r="L6191">
        <v>-4.1703763</v>
      </c>
    </row>
    <row r="6192" spans="1:12" x14ac:dyDescent="0.25">
      <c r="A6192">
        <v>181.13926000000001</v>
      </c>
      <c r="B6192">
        <v>-3.1850295000000002</v>
      </c>
      <c r="C6192">
        <v>-53.557898999999999</v>
      </c>
      <c r="D6192">
        <v>-4.9214171999999996</v>
      </c>
      <c r="E6192">
        <v>0</v>
      </c>
      <c r="F6192">
        <v>0</v>
      </c>
      <c r="G6192">
        <v>-0.79873877999999998</v>
      </c>
      <c r="H6192">
        <v>-154.81007</v>
      </c>
      <c r="I6192">
        <v>-1.1546419000000001</v>
      </c>
      <c r="J6192">
        <v>329.88128999999998</v>
      </c>
      <c r="K6192">
        <v>345.04477000000003</v>
      </c>
      <c r="L6192">
        <v>-4.1690078000000002</v>
      </c>
    </row>
    <row r="6193" spans="1:12" x14ac:dyDescent="0.25">
      <c r="A6193">
        <v>181.13928000000001</v>
      </c>
      <c r="B6193">
        <v>-3.1850238000000002</v>
      </c>
      <c r="C6193">
        <v>-53.503177999999998</v>
      </c>
      <c r="D6193">
        <v>-4.9111538000000001</v>
      </c>
      <c r="E6193">
        <v>0</v>
      </c>
      <c r="F6193">
        <v>0</v>
      </c>
      <c r="G6193">
        <v>-0.79873854</v>
      </c>
      <c r="H6193">
        <v>-154.81003000000001</v>
      </c>
      <c r="I6193">
        <v>-1.1530172000000001</v>
      </c>
      <c r="J6193">
        <v>329.89004999999997</v>
      </c>
      <c r="K6193">
        <v>345.04395</v>
      </c>
      <c r="L6193">
        <v>-4.1703175999999997</v>
      </c>
    </row>
    <row r="6194" spans="1:12" x14ac:dyDescent="0.25">
      <c r="A6194">
        <v>181.13929999999999</v>
      </c>
      <c r="B6194">
        <v>-3.1850181000000002</v>
      </c>
      <c r="C6194">
        <v>-53.453747</v>
      </c>
      <c r="D6194">
        <v>-4.9109945000000002</v>
      </c>
      <c r="E6194">
        <v>0</v>
      </c>
      <c r="F6194">
        <v>0</v>
      </c>
      <c r="G6194">
        <v>-0.79602479999999998</v>
      </c>
      <c r="H6194">
        <v>-154.27525</v>
      </c>
      <c r="I6194">
        <v>-1.1571593</v>
      </c>
      <c r="J6194">
        <v>329.89879999999999</v>
      </c>
      <c r="K6194">
        <v>345.04311999999999</v>
      </c>
      <c r="L6194">
        <v>-4.1704340000000002</v>
      </c>
    </row>
    <row r="6195" spans="1:12" x14ac:dyDescent="0.25">
      <c r="A6195">
        <v>181.13932</v>
      </c>
      <c r="B6195">
        <v>-3.1850122999999999</v>
      </c>
      <c r="C6195">
        <v>-53.398395999999998</v>
      </c>
      <c r="D6195">
        <v>-4.9168076999999997</v>
      </c>
      <c r="E6195">
        <v>0</v>
      </c>
      <c r="F6195">
        <v>0</v>
      </c>
      <c r="G6195">
        <v>-0.79579025999999997</v>
      </c>
      <c r="H6195">
        <v>-154.22900000000001</v>
      </c>
      <c r="I6195">
        <v>-1.1510792999999999</v>
      </c>
      <c r="J6195">
        <v>329.90753000000001</v>
      </c>
      <c r="K6195">
        <v>345.04230000000001</v>
      </c>
      <c r="L6195">
        <v>-4.1711555000000002</v>
      </c>
    </row>
    <row r="6196" spans="1:12" x14ac:dyDescent="0.25">
      <c r="A6196">
        <v>181.13934</v>
      </c>
      <c r="B6196">
        <v>-3.1850065999999999</v>
      </c>
      <c r="C6196">
        <v>-53.348922999999999</v>
      </c>
      <c r="D6196">
        <v>-4.9035130000000002</v>
      </c>
      <c r="E6196">
        <v>0</v>
      </c>
      <c r="F6196">
        <v>0</v>
      </c>
      <c r="G6196">
        <v>-0.79577505999999998</v>
      </c>
      <c r="H6196">
        <v>-154.22601</v>
      </c>
      <c r="I6196">
        <v>-1.1548400000000001</v>
      </c>
      <c r="J6196">
        <v>329.91629</v>
      </c>
      <c r="K6196">
        <v>345.04147</v>
      </c>
      <c r="L6196">
        <v>-4.1697883999999998</v>
      </c>
    </row>
    <row r="6197" spans="1:12" x14ac:dyDescent="0.25">
      <c r="A6197">
        <v>181.13936000000001</v>
      </c>
      <c r="B6197">
        <v>-3.1850008999999999</v>
      </c>
      <c r="C6197">
        <v>-53.312762999999997</v>
      </c>
      <c r="D6197">
        <v>-4.8914628000000002</v>
      </c>
      <c r="E6197">
        <v>0</v>
      </c>
      <c r="F6197">
        <v>0</v>
      </c>
      <c r="G6197">
        <v>-0.79577416000000001</v>
      </c>
      <c r="H6197">
        <v>-154.22585000000001</v>
      </c>
      <c r="I6197">
        <v>-1.1508825</v>
      </c>
      <c r="J6197">
        <v>329.92502000000002</v>
      </c>
      <c r="K6197">
        <v>345.04061999999999</v>
      </c>
      <c r="L6197">
        <v>-4.1696686999999999</v>
      </c>
    </row>
    <row r="6198" spans="1:12" x14ac:dyDescent="0.25">
      <c r="A6198">
        <v>181.13937999999999</v>
      </c>
      <c r="B6198">
        <v>-3.1849951999999999</v>
      </c>
      <c r="C6198">
        <v>-53.271351000000003</v>
      </c>
      <c r="D6198">
        <v>-4.9013381000000003</v>
      </c>
      <c r="E6198">
        <v>0</v>
      </c>
      <c r="F6198">
        <v>0</v>
      </c>
      <c r="G6198">
        <v>-0.79577392000000002</v>
      </c>
      <c r="H6198">
        <v>-154.22577000000001</v>
      </c>
      <c r="I6198">
        <v>-1.1548271000000001</v>
      </c>
      <c r="J6198">
        <v>329.93378000000001</v>
      </c>
      <c r="K6198">
        <v>345.03978999999998</v>
      </c>
      <c r="L6198">
        <v>-4.1689467000000002</v>
      </c>
    </row>
    <row r="6199" spans="1:12" x14ac:dyDescent="0.25">
      <c r="A6199">
        <v>181.13939999999999</v>
      </c>
      <c r="B6199">
        <v>-3.1849894999999999</v>
      </c>
      <c r="C6199">
        <v>-53.22945</v>
      </c>
      <c r="D6199">
        <v>-4.9109254</v>
      </c>
      <c r="E6199">
        <v>0</v>
      </c>
      <c r="F6199">
        <v>0</v>
      </c>
      <c r="G6199">
        <v>-0.79408126999999995</v>
      </c>
      <c r="H6199">
        <v>-153.61725000000001</v>
      </c>
      <c r="I6199">
        <v>-1.1487343000000001</v>
      </c>
      <c r="J6199">
        <v>329.9425</v>
      </c>
      <c r="K6199">
        <v>345.03897000000001</v>
      </c>
      <c r="L6199">
        <v>-4.1695991000000001</v>
      </c>
    </row>
    <row r="6200" spans="1:12" x14ac:dyDescent="0.25">
      <c r="A6200">
        <v>181.13942</v>
      </c>
      <c r="B6200">
        <v>-3.1849837000000001</v>
      </c>
      <c r="C6200">
        <v>-53.193924000000003</v>
      </c>
      <c r="D6200">
        <v>-4.9001188000000004</v>
      </c>
      <c r="E6200">
        <v>0</v>
      </c>
      <c r="F6200">
        <v>0</v>
      </c>
      <c r="G6200">
        <v>-0.79393493999999998</v>
      </c>
      <c r="H6200">
        <v>-153.56464</v>
      </c>
      <c r="I6200">
        <v>-1.1524942</v>
      </c>
      <c r="J6200">
        <v>329.95125999999999</v>
      </c>
      <c r="K6200">
        <v>345.03814999999997</v>
      </c>
      <c r="L6200">
        <v>-4.1696562999999998</v>
      </c>
    </row>
    <row r="6201" spans="1:12" x14ac:dyDescent="0.25">
      <c r="A6201">
        <v>181.13944000000001</v>
      </c>
      <c r="B6201">
        <v>-3.1849780000000001</v>
      </c>
      <c r="C6201">
        <v>-53.146149000000001</v>
      </c>
      <c r="D6201">
        <v>-4.8904543</v>
      </c>
      <c r="E6201">
        <v>0</v>
      </c>
      <c r="F6201">
        <v>0</v>
      </c>
      <c r="G6201">
        <v>-0.79392545999999997</v>
      </c>
      <c r="H6201">
        <v>-153.56122999999999</v>
      </c>
      <c r="I6201">
        <v>-1.1463901000000001</v>
      </c>
      <c r="J6201">
        <v>329.95999</v>
      </c>
      <c r="K6201">
        <v>345.03732000000002</v>
      </c>
      <c r="L6201">
        <v>-4.1696606000000003</v>
      </c>
    </row>
    <row r="6202" spans="1:12" x14ac:dyDescent="0.25">
      <c r="A6202">
        <v>181.13946000000001</v>
      </c>
      <c r="B6202">
        <v>-3.1849723000000001</v>
      </c>
      <c r="C6202">
        <v>-53.116492999999998</v>
      </c>
      <c r="D6202">
        <v>-4.8990768999999998</v>
      </c>
      <c r="E6202">
        <v>0</v>
      </c>
      <c r="F6202">
        <v>0</v>
      </c>
      <c r="G6202">
        <v>-0.79392487</v>
      </c>
      <c r="H6202">
        <v>-153.56103999999999</v>
      </c>
      <c r="I6202">
        <v>-1.1565901000000001</v>
      </c>
      <c r="J6202">
        <v>329.96875</v>
      </c>
      <c r="K6202">
        <v>345.03649999999999</v>
      </c>
      <c r="L6202">
        <v>-4.1696606000000003</v>
      </c>
    </row>
    <row r="6203" spans="1:12" x14ac:dyDescent="0.25">
      <c r="A6203">
        <v>181.13947999999999</v>
      </c>
      <c r="B6203">
        <v>-3.1849663000000001</v>
      </c>
      <c r="C6203">
        <v>-53.094833000000001</v>
      </c>
      <c r="D6203">
        <v>-4.8933052999999997</v>
      </c>
      <c r="E6203">
        <v>0</v>
      </c>
      <c r="F6203">
        <v>0</v>
      </c>
      <c r="G6203">
        <v>-0.79392468999999999</v>
      </c>
      <c r="H6203">
        <v>-153.56097</v>
      </c>
      <c r="I6203">
        <v>-1.1467478</v>
      </c>
      <c r="J6203">
        <v>329.97751</v>
      </c>
      <c r="K6203">
        <v>345.03564</v>
      </c>
      <c r="L6203">
        <v>-4.1696606000000003</v>
      </c>
    </row>
    <row r="6204" spans="1:12" x14ac:dyDescent="0.25">
      <c r="A6204">
        <v>181.1395</v>
      </c>
      <c r="B6204">
        <v>-3.1849606000000001</v>
      </c>
      <c r="C6204">
        <v>-53.080219</v>
      </c>
      <c r="D6204">
        <v>-4.8768148</v>
      </c>
      <c r="E6204">
        <v>0</v>
      </c>
      <c r="F6204">
        <v>0</v>
      </c>
      <c r="G6204">
        <v>-0.79189730000000003</v>
      </c>
      <c r="H6204">
        <v>-153.09996000000001</v>
      </c>
      <c r="I6204">
        <v>-1.1501722000000001</v>
      </c>
      <c r="J6204">
        <v>329.98624000000001</v>
      </c>
      <c r="K6204">
        <v>345.03482000000002</v>
      </c>
      <c r="L6204">
        <v>-4.1696606000000003</v>
      </c>
    </row>
    <row r="6205" spans="1:12" x14ac:dyDescent="0.25">
      <c r="A6205">
        <v>181.13952</v>
      </c>
      <c r="B6205">
        <v>-3.1849549000000001</v>
      </c>
      <c r="C6205">
        <v>-53.05341</v>
      </c>
      <c r="D6205">
        <v>-4.8775805999999999</v>
      </c>
      <c r="E6205">
        <v>0</v>
      </c>
      <c r="F6205">
        <v>0</v>
      </c>
      <c r="G6205">
        <v>-0.79172206000000001</v>
      </c>
      <c r="H6205">
        <v>-153.06010000000001</v>
      </c>
      <c r="I6205">
        <v>-1.1483395999999999</v>
      </c>
      <c r="J6205">
        <v>329.995</v>
      </c>
      <c r="K6205">
        <v>345.03399999999999</v>
      </c>
      <c r="L6205">
        <v>-4.1696606000000003</v>
      </c>
    </row>
    <row r="6206" spans="1:12" x14ac:dyDescent="0.25">
      <c r="A6206">
        <v>181.13954000000001</v>
      </c>
      <c r="B6206">
        <v>-3.1849492000000001</v>
      </c>
      <c r="C6206">
        <v>-53.038322000000001</v>
      </c>
      <c r="D6206">
        <v>-4.8921980999999999</v>
      </c>
      <c r="E6206">
        <v>0</v>
      </c>
      <c r="F6206">
        <v>0</v>
      </c>
      <c r="G6206">
        <v>-0.79171073000000003</v>
      </c>
      <c r="H6206">
        <v>-153.05753999999999</v>
      </c>
      <c r="I6206">
        <v>-1.152469</v>
      </c>
      <c r="J6206">
        <v>330.00371999999999</v>
      </c>
      <c r="K6206">
        <v>345.03316999999998</v>
      </c>
      <c r="L6206">
        <v>-4.1703758000000004</v>
      </c>
    </row>
    <row r="6207" spans="1:12" x14ac:dyDescent="0.25">
      <c r="A6207">
        <v>181.13955999999999</v>
      </c>
      <c r="B6207">
        <v>-3.1849433999999999</v>
      </c>
      <c r="C6207">
        <v>-53.017876000000001</v>
      </c>
      <c r="D6207">
        <v>-4.8891029000000001</v>
      </c>
      <c r="E6207">
        <v>0</v>
      </c>
      <c r="F6207">
        <v>0</v>
      </c>
      <c r="G6207">
        <v>-0.79171007999999998</v>
      </c>
      <c r="H6207">
        <v>-153.05736999999999</v>
      </c>
      <c r="I6207">
        <v>-1.1485350000000001</v>
      </c>
      <c r="J6207">
        <v>330.01247999999998</v>
      </c>
      <c r="K6207">
        <v>345.03235000000001</v>
      </c>
      <c r="L6207">
        <v>-4.1690078000000002</v>
      </c>
    </row>
    <row r="6208" spans="1:12" x14ac:dyDescent="0.25">
      <c r="A6208">
        <v>181.13958</v>
      </c>
      <c r="B6208">
        <v>-3.1849376999999999</v>
      </c>
      <c r="C6208">
        <v>-53.003345000000003</v>
      </c>
      <c r="D6208">
        <v>-4.8764647999999999</v>
      </c>
      <c r="E6208">
        <v>0</v>
      </c>
      <c r="F6208">
        <v>0</v>
      </c>
      <c r="G6208">
        <v>-0.79170965999999998</v>
      </c>
      <c r="H6208">
        <v>-153.05735999999999</v>
      </c>
      <c r="I6208">
        <v>-1.150334</v>
      </c>
      <c r="J6208">
        <v>330.02121</v>
      </c>
      <c r="K6208">
        <v>345.03152</v>
      </c>
      <c r="L6208">
        <v>-4.1696023999999996</v>
      </c>
    </row>
    <row r="6209" spans="1:12" x14ac:dyDescent="0.25">
      <c r="A6209">
        <v>181.1396</v>
      </c>
      <c r="B6209">
        <v>-3.1849318000000002</v>
      </c>
      <c r="C6209">
        <v>-52.995728</v>
      </c>
      <c r="D6209">
        <v>-4.8804612000000001</v>
      </c>
      <c r="E6209">
        <v>0</v>
      </c>
      <c r="F6209">
        <v>0</v>
      </c>
      <c r="G6209">
        <v>-0.78800230999999998</v>
      </c>
      <c r="H6209">
        <v>-152.81761</v>
      </c>
      <c r="I6209">
        <v>-1.1440561</v>
      </c>
      <c r="J6209">
        <v>330.02996999999999</v>
      </c>
      <c r="K6209">
        <v>345.03066999999999</v>
      </c>
      <c r="L6209">
        <v>-4.1696568000000003</v>
      </c>
    </row>
    <row r="6210" spans="1:12" x14ac:dyDescent="0.25">
      <c r="A6210">
        <v>181.13962000000001</v>
      </c>
      <c r="B6210">
        <v>-3.1849259999999999</v>
      </c>
      <c r="C6210">
        <v>-53.001494999999998</v>
      </c>
      <c r="D6210">
        <v>-4.8859129000000001</v>
      </c>
      <c r="E6210">
        <v>0</v>
      </c>
      <c r="F6210">
        <v>0</v>
      </c>
      <c r="G6210">
        <v>-0.78768194000000002</v>
      </c>
      <c r="H6210">
        <v>-152.79688999999999</v>
      </c>
      <c r="I6210">
        <v>-1.1520983</v>
      </c>
      <c r="J6210">
        <v>330.03870000000001</v>
      </c>
      <c r="K6210">
        <v>345.02985000000001</v>
      </c>
      <c r="L6210">
        <v>-4.1696606000000003</v>
      </c>
    </row>
    <row r="6211" spans="1:12" x14ac:dyDescent="0.25">
      <c r="A6211">
        <v>181.13964000000001</v>
      </c>
      <c r="B6211">
        <v>-3.1849202999999999</v>
      </c>
      <c r="C6211">
        <v>-52.982818999999999</v>
      </c>
      <c r="D6211">
        <v>-4.8711270999999998</v>
      </c>
      <c r="E6211">
        <v>0</v>
      </c>
      <c r="F6211">
        <v>0</v>
      </c>
      <c r="G6211">
        <v>-0.78766113999999998</v>
      </c>
      <c r="H6211">
        <v>-152.79554999999999</v>
      </c>
      <c r="I6211">
        <v>-1.1485113</v>
      </c>
      <c r="J6211">
        <v>330.04745000000003</v>
      </c>
      <c r="K6211">
        <v>345.02902</v>
      </c>
      <c r="L6211">
        <v>-4.1696606000000003</v>
      </c>
    </row>
    <row r="6212" spans="1:12" x14ac:dyDescent="0.25">
      <c r="A6212">
        <v>181.13965999999999</v>
      </c>
      <c r="B6212">
        <v>-3.1849145999999999</v>
      </c>
      <c r="C6212">
        <v>-52.987591000000002</v>
      </c>
      <c r="D6212">
        <v>-4.8640308000000001</v>
      </c>
      <c r="E6212">
        <v>0</v>
      </c>
      <c r="F6212">
        <v>0</v>
      </c>
      <c r="G6212">
        <v>-0.78765993999999995</v>
      </c>
      <c r="H6212">
        <v>-152.79546999999999</v>
      </c>
      <c r="I6212">
        <v>-1.1524799999999999</v>
      </c>
      <c r="J6212">
        <v>330.05621000000002</v>
      </c>
      <c r="K6212">
        <v>345.02820000000003</v>
      </c>
      <c r="L6212">
        <v>-4.1696606000000003</v>
      </c>
    </row>
    <row r="6213" spans="1:12" x14ac:dyDescent="0.25">
      <c r="A6213">
        <v>181.13968</v>
      </c>
      <c r="B6213">
        <v>-3.1849088999999999</v>
      </c>
      <c r="C6213">
        <v>-52.981639999999999</v>
      </c>
      <c r="D6213">
        <v>-4.8757900999999997</v>
      </c>
      <c r="E6213">
        <v>0</v>
      </c>
      <c r="F6213">
        <v>0</v>
      </c>
      <c r="G6213">
        <v>-0.78765993999999995</v>
      </c>
      <c r="H6213">
        <v>-152.79546999999999</v>
      </c>
      <c r="I6213">
        <v>-1.1463884</v>
      </c>
      <c r="J6213">
        <v>330.06493999999998</v>
      </c>
      <c r="K6213">
        <v>345.02737000000002</v>
      </c>
      <c r="L6213">
        <v>-4.1689458000000004</v>
      </c>
    </row>
    <row r="6214" spans="1:12" x14ac:dyDescent="0.25">
      <c r="A6214">
        <v>181.1397</v>
      </c>
      <c r="B6214">
        <v>-3.1849031000000001</v>
      </c>
      <c r="C6214">
        <v>-52.981116999999998</v>
      </c>
      <c r="D6214">
        <v>-4.8862576000000004</v>
      </c>
      <c r="E6214">
        <v>0</v>
      </c>
      <c r="F6214">
        <v>0</v>
      </c>
      <c r="G6214">
        <v>-0.78799659</v>
      </c>
      <c r="H6214">
        <v>-152.74014</v>
      </c>
      <c r="I6214">
        <v>-1.1480016</v>
      </c>
      <c r="J6214">
        <v>330.07369999999997</v>
      </c>
      <c r="K6214">
        <v>345.02654999999999</v>
      </c>
      <c r="L6214">
        <v>-4.1695991000000001</v>
      </c>
    </row>
    <row r="6215" spans="1:12" x14ac:dyDescent="0.25">
      <c r="A6215">
        <v>181.13972000000001</v>
      </c>
      <c r="B6215">
        <v>-3.1848974000000001</v>
      </c>
      <c r="C6215">
        <v>-52.981079000000001</v>
      </c>
      <c r="D6215">
        <v>-4.8762492999999996</v>
      </c>
      <c r="E6215">
        <v>0</v>
      </c>
      <c r="F6215">
        <v>0</v>
      </c>
      <c r="G6215">
        <v>-0.78802567999999995</v>
      </c>
      <c r="H6215">
        <v>-152.73536999999999</v>
      </c>
      <c r="I6215">
        <v>-1.1481524000000001</v>
      </c>
      <c r="J6215">
        <v>330.08242999999999</v>
      </c>
      <c r="K6215">
        <v>345.02569999999997</v>
      </c>
      <c r="L6215">
        <v>-4.1696562999999998</v>
      </c>
    </row>
    <row r="6216" spans="1:12" x14ac:dyDescent="0.25">
      <c r="A6216">
        <v>181.13973999999999</v>
      </c>
      <c r="B6216">
        <v>-3.1848915</v>
      </c>
      <c r="C6216">
        <v>-52.987479999999998</v>
      </c>
      <c r="D6216">
        <v>-4.8739141999999998</v>
      </c>
      <c r="E6216">
        <v>0</v>
      </c>
      <c r="F6216">
        <v>0</v>
      </c>
      <c r="G6216">
        <v>-0.78802757999999995</v>
      </c>
      <c r="H6216">
        <v>-152.73506</v>
      </c>
      <c r="I6216">
        <v>-1.1481625</v>
      </c>
      <c r="J6216">
        <v>330.09118999999998</v>
      </c>
      <c r="K6216">
        <v>345.02487000000002</v>
      </c>
      <c r="L6216">
        <v>-4.1696606000000003</v>
      </c>
    </row>
    <row r="6217" spans="1:12" x14ac:dyDescent="0.25">
      <c r="A6217">
        <v>181.13976</v>
      </c>
      <c r="B6217">
        <v>-3.1848857000000002</v>
      </c>
      <c r="C6217">
        <v>-53.007224999999998</v>
      </c>
      <c r="D6217">
        <v>-4.8853488</v>
      </c>
      <c r="E6217">
        <v>0</v>
      </c>
      <c r="F6217">
        <v>0</v>
      </c>
      <c r="G6217">
        <v>-0.7880277</v>
      </c>
      <c r="H6217">
        <v>-152.73505</v>
      </c>
      <c r="I6217">
        <v>-1.1481634000000001</v>
      </c>
      <c r="J6217">
        <v>330.09991000000002</v>
      </c>
      <c r="K6217">
        <v>345.02404999999999</v>
      </c>
      <c r="L6217">
        <v>-4.1710900999999998</v>
      </c>
    </row>
    <row r="6218" spans="1:12" x14ac:dyDescent="0.25">
      <c r="A6218">
        <v>181.13978</v>
      </c>
      <c r="B6218">
        <v>-3.1848800000000002</v>
      </c>
      <c r="C6218">
        <v>-53.021709000000001</v>
      </c>
      <c r="D6218">
        <v>-4.8812560999999999</v>
      </c>
      <c r="E6218">
        <v>0</v>
      </c>
      <c r="F6218">
        <v>0</v>
      </c>
      <c r="G6218">
        <v>-0.78802775999999997</v>
      </c>
      <c r="H6218">
        <v>-152.73506</v>
      </c>
      <c r="I6218">
        <v>-1.1524577</v>
      </c>
      <c r="J6218">
        <v>330.10867000000002</v>
      </c>
      <c r="K6218">
        <v>345.02321999999998</v>
      </c>
      <c r="L6218">
        <v>-4.1697841000000002</v>
      </c>
    </row>
    <row r="6219" spans="1:12" x14ac:dyDescent="0.25">
      <c r="A6219">
        <v>181.13980000000001</v>
      </c>
      <c r="B6219">
        <v>-3.1848743000000002</v>
      </c>
      <c r="C6219">
        <v>-53.022930000000002</v>
      </c>
      <c r="D6219">
        <v>-4.8692650999999998</v>
      </c>
      <c r="E6219">
        <v>0</v>
      </c>
      <c r="F6219">
        <v>0</v>
      </c>
      <c r="G6219">
        <v>-0.78886913999999997</v>
      </c>
      <c r="H6219">
        <v>-152.84572</v>
      </c>
      <c r="I6219">
        <v>-1.1506814000000001</v>
      </c>
      <c r="J6219">
        <v>330.11743000000001</v>
      </c>
      <c r="K6219">
        <v>345.0224</v>
      </c>
      <c r="L6219">
        <v>-4.1703834999999998</v>
      </c>
    </row>
    <row r="6220" spans="1:12" x14ac:dyDescent="0.25">
      <c r="A6220">
        <v>181.13981999999999</v>
      </c>
      <c r="B6220">
        <v>-3.1848686000000002</v>
      </c>
      <c r="C6220">
        <v>-53.042197999999999</v>
      </c>
      <c r="D6220">
        <v>-4.8762245000000002</v>
      </c>
      <c r="E6220">
        <v>0</v>
      </c>
      <c r="F6220">
        <v>0</v>
      </c>
      <c r="G6220">
        <v>-0.78894185999999999</v>
      </c>
      <c r="H6220">
        <v>-152.85526999999999</v>
      </c>
      <c r="I6220">
        <v>-1.1483729</v>
      </c>
      <c r="J6220">
        <v>330.12616000000003</v>
      </c>
      <c r="K6220">
        <v>345.02157999999997</v>
      </c>
      <c r="L6220">
        <v>-4.1697226000000001</v>
      </c>
    </row>
    <row r="6221" spans="1:12" x14ac:dyDescent="0.25">
      <c r="A6221">
        <v>181.13983999999999</v>
      </c>
      <c r="B6221">
        <v>-3.1848629000000002</v>
      </c>
      <c r="C6221">
        <v>-53.063052999999996</v>
      </c>
      <c r="D6221">
        <v>-4.8942741999999999</v>
      </c>
      <c r="E6221">
        <v>0</v>
      </c>
      <c r="F6221">
        <v>0</v>
      </c>
      <c r="G6221">
        <v>-0.78894657000000001</v>
      </c>
      <c r="H6221">
        <v>-152.85587000000001</v>
      </c>
      <c r="I6221">
        <v>-1.1503241</v>
      </c>
      <c r="J6221">
        <v>330.13492000000002</v>
      </c>
      <c r="K6221">
        <v>345.02071999999998</v>
      </c>
      <c r="L6221">
        <v>-4.1696644000000003</v>
      </c>
    </row>
    <row r="6222" spans="1:12" x14ac:dyDescent="0.25">
      <c r="A6222">
        <v>181.13986</v>
      </c>
      <c r="B6222">
        <v>-3.1848570999999999</v>
      </c>
      <c r="C6222">
        <v>-53.071216999999997</v>
      </c>
      <c r="D6222">
        <v>-4.8921904999999999</v>
      </c>
      <c r="E6222">
        <v>0</v>
      </c>
      <c r="F6222">
        <v>0</v>
      </c>
      <c r="G6222">
        <v>-0.78894686999999997</v>
      </c>
      <c r="H6222">
        <v>-152.85593</v>
      </c>
      <c r="I6222">
        <v>-1.1526437</v>
      </c>
      <c r="J6222">
        <v>330.14364999999998</v>
      </c>
      <c r="K6222">
        <v>345.01990000000001</v>
      </c>
      <c r="L6222">
        <v>-4.1696606000000003</v>
      </c>
    </row>
    <row r="6223" spans="1:12" x14ac:dyDescent="0.25">
      <c r="A6223">
        <v>181.13988000000001</v>
      </c>
      <c r="B6223">
        <v>-3.1848513999999999</v>
      </c>
      <c r="C6223">
        <v>-53.065486999999997</v>
      </c>
      <c r="D6223">
        <v>-4.8847170000000002</v>
      </c>
      <c r="E6223">
        <v>0</v>
      </c>
      <c r="F6223">
        <v>0</v>
      </c>
      <c r="G6223">
        <v>-0.78894693000000005</v>
      </c>
      <c r="H6223">
        <v>-152.85594</v>
      </c>
      <c r="I6223">
        <v>-1.1463991</v>
      </c>
      <c r="J6223">
        <v>330.1524</v>
      </c>
      <c r="K6223">
        <v>345.01907</v>
      </c>
      <c r="L6223">
        <v>-4.1710900999999998</v>
      </c>
    </row>
    <row r="6224" spans="1:12" x14ac:dyDescent="0.25">
      <c r="A6224">
        <v>181.13990000000001</v>
      </c>
      <c r="B6224">
        <v>-3.1848456999999999</v>
      </c>
      <c r="C6224">
        <v>-53.077770000000001</v>
      </c>
      <c r="D6224">
        <v>-4.8956928</v>
      </c>
      <c r="E6224">
        <v>0</v>
      </c>
      <c r="F6224">
        <v>0</v>
      </c>
      <c r="G6224">
        <v>-0.78962100000000002</v>
      </c>
      <c r="H6224">
        <v>-152.9666</v>
      </c>
      <c r="I6224">
        <v>-1.1480021</v>
      </c>
      <c r="J6224">
        <v>330.16113000000001</v>
      </c>
      <c r="K6224">
        <v>345.01825000000002</v>
      </c>
      <c r="L6224">
        <v>-4.1697841000000002</v>
      </c>
    </row>
    <row r="6225" spans="1:12" x14ac:dyDescent="0.25">
      <c r="A6225">
        <v>181.13991999999999</v>
      </c>
      <c r="B6225">
        <v>-3.1848399999999999</v>
      </c>
      <c r="C6225">
        <v>-53.085239000000001</v>
      </c>
      <c r="D6225">
        <v>-4.9017366999999998</v>
      </c>
      <c r="E6225">
        <v>0</v>
      </c>
      <c r="F6225">
        <v>0</v>
      </c>
      <c r="G6225">
        <v>-0.78967929000000003</v>
      </c>
      <c r="H6225">
        <v>-152.97614999999999</v>
      </c>
      <c r="I6225">
        <v>-1.1481522</v>
      </c>
      <c r="J6225">
        <v>330.16989000000001</v>
      </c>
      <c r="K6225">
        <v>345.01742999999999</v>
      </c>
      <c r="L6225">
        <v>-4.1710982000000003</v>
      </c>
    </row>
    <row r="6226" spans="1:12" x14ac:dyDescent="0.25">
      <c r="A6226">
        <v>181.13994</v>
      </c>
      <c r="B6226">
        <v>-3.1848342000000001</v>
      </c>
      <c r="C6226">
        <v>-53.092258000000001</v>
      </c>
      <c r="D6226">
        <v>-4.8891678000000001</v>
      </c>
      <c r="E6226">
        <v>0</v>
      </c>
      <c r="F6226">
        <v>0</v>
      </c>
      <c r="G6226">
        <v>-0.78968304</v>
      </c>
      <c r="H6226">
        <v>-152.97675000000001</v>
      </c>
      <c r="I6226">
        <v>-1.1460153</v>
      </c>
      <c r="J6226">
        <v>330.17862000000002</v>
      </c>
      <c r="K6226">
        <v>345.01659999999998</v>
      </c>
      <c r="L6226">
        <v>-4.1712141000000003</v>
      </c>
    </row>
    <row r="6227" spans="1:12" x14ac:dyDescent="0.25">
      <c r="A6227">
        <v>181.13996</v>
      </c>
      <c r="B6227">
        <v>-3.1848285000000001</v>
      </c>
      <c r="C6227">
        <v>-53.080058999999999</v>
      </c>
      <c r="D6227">
        <v>-4.8858952999999996</v>
      </c>
      <c r="E6227">
        <v>0</v>
      </c>
      <c r="F6227">
        <v>0</v>
      </c>
      <c r="G6227">
        <v>-0.78968327999999999</v>
      </c>
      <c r="H6227">
        <v>-152.97681</v>
      </c>
      <c r="I6227">
        <v>-1.1479771999999999</v>
      </c>
      <c r="J6227">
        <v>330.18738000000002</v>
      </c>
      <c r="K6227">
        <v>345.01575000000003</v>
      </c>
      <c r="L6227">
        <v>-4.1712217000000003</v>
      </c>
    </row>
    <row r="6228" spans="1:12" x14ac:dyDescent="0.25">
      <c r="A6228">
        <v>181.13998000000001</v>
      </c>
      <c r="B6228">
        <v>-3.1848225999999999</v>
      </c>
      <c r="C6228">
        <v>-53.072594000000002</v>
      </c>
      <c r="D6228">
        <v>-4.9037876000000002</v>
      </c>
      <c r="E6228">
        <v>0</v>
      </c>
      <c r="F6228">
        <v>0</v>
      </c>
      <c r="G6228">
        <v>-0.78968369999999999</v>
      </c>
      <c r="H6228">
        <v>-152.97681</v>
      </c>
      <c r="I6228">
        <v>-1.146004</v>
      </c>
      <c r="J6228">
        <v>330.19614000000001</v>
      </c>
      <c r="K6228">
        <v>345.01492000000002</v>
      </c>
      <c r="L6228">
        <v>-4.1712221999999999</v>
      </c>
    </row>
    <row r="6229" spans="1:12" x14ac:dyDescent="0.25">
      <c r="A6229">
        <v>181.14</v>
      </c>
      <c r="B6229">
        <v>-3.1848168000000001</v>
      </c>
      <c r="C6229">
        <v>-53.071972000000002</v>
      </c>
      <c r="D6229">
        <v>-4.9140534000000002</v>
      </c>
      <c r="E6229">
        <v>0</v>
      </c>
      <c r="F6229">
        <v>0</v>
      </c>
      <c r="G6229">
        <v>-0.79424280000000003</v>
      </c>
      <c r="H6229">
        <v>-152.99525</v>
      </c>
      <c r="I6229">
        <v>-1.1479763999999999</v>
      </c>
      <c r="J6229">
        <v>330.20486</v>
      </c>
      <c r="K6229">
        <v>345.01409999999998</v>
      </c>
      <c r="L6229">
        <v>-4.1712221999999999</v>
      </c>
    </row>
    <row r="6230" spans="1:12" x14ac:dyDescent="0.25">
      <c r="A6230">
        <v>181.14001999999999</v>
      </c>
      <c r="B6230">
        <v>-3.1848111000000001</v>
      </c>
      <c r="C6230">
        <v>-53.065528999999998</v>
      </c>
      <c r="D6230">
        <v>-4.9040160000000004</v>
      </c>
      <c r="E6230">
        <v>0</v>
      </c>
      <c r="F6230">
        <v>0</v>
      </c>
      <c r="G6230">
        <v>-0.79463678999999998</v>
      </c>
      <c r="H6230">
        <v>-152.99683999999999</v>
      </c>
      <c r="I6230">
        <v>-1.1438565000000001</v>
      </c>
      <c r="J6230">
        <v>330.21361999999999</v>
      </c>
      <c r="K6230">
        <v>345.01328000000001</v>
      </c>
      <c r="L6230">
        <v>-4.1697927000000004</v>
      </c>
    </row>
    <row r="6231" spans="1:12" x14ac:dyDescent="0.25">
      <c r="A6231">
        <v>181.14004</v>
      </c>
      <c r="B6231">
        <v>-3.1848054000000001</v>
      </c>
      <c r="C6231">
        <v>-53.071373000000001</v>
      </c>
      <c r="D6231">
        <v>-4.9060344999999996</v>
      </c>
      <c r="E6231">
        <v>0</v>
      </c>
      <c r="F6231">
        <v>0</v>
      </c>
      <c r="G6231">
        <v>-0.79466236000000001</v>
      </c>
      <c r="H6231">
        <v>-152.99695</v>
      </c>
      <c r="I6231">
        <v>-1.1456440999999999</v>
      </c>
      <c r="J6231">
        <v>330.22235000000001</v>
      </c>
      <c r="K6231">
        <v>345.01245</v>
      </c>
      <c r="L6231">
        <v>-4.1710982000000003</v>
      </c>
    </row>
    <row r="6232" spans="1:12" x14ac:dyDescent="0.25">
      <c r="A6232">
        <v>181.14006000000001</v>
      </c>
      <c r="B6232">
        <v>-3.1847997000000001</v>
      </c>
      <c r="C6232">
        <v>-53.065494999999999</v>
      </c>
      <c r="D6232">
        <v>-4.9192967000000003</v>
      </c>
      <c r="E6232">
        <v>0</v>
      </c>
      <c r="F6232">
        <v>0</v>
      </c>
      <c r="G6232">
        <v>-0.79466384999999995</v>
      </c>
      <c r="H6232">
        <v>-152.99695</v>
      </c>
      <c r="I6232">
        <v>-1.1479531999999999</v>
      </c>
      <c r="J6232">
        <v>330.23111</v>
      </c>
      <c r="K6232">
        <v>345.01163000000003</v>
      </c>
      <c r="L6232">
        <v>-4.1719283999999996</v>
      </c>
    </row>
    <row r="6233" spans="1:12" x14ac:dyDescent="0.25">
      <c r="A6233">
        <v>181.14008000000001</v>
      </c>
      <c r="B6233">
        <v>-3.1847938999999998</v>
      </c>
      <c r="C6233">
        <v>-53.071373000000001</v>
      </c>
      <c r="D6233">
        <v>-4.9139032</v>
      </c>
      <c r="E6233">
        <v>0</v>
      </c>
      <c r="F6233">
        <v>0</v>
      </c>
      <c r="G6233">
        <v>-0.79466407999999999</v>
      </c>
      <c r="H6233">
        <v>-152.99695</v>
      </c>
      <c r="I6233">
        <v>-1.1460026999999999</v>
      </c>
      <c r="J6233">
        <v>330.23984000000002</v>
      </c>
      <c r="K6233">
        <v>345.01076999999998</v>
      </c>
      <c r="L6233">
        <v>-4.1712837</v>
      </c>
    </row>
    <row r="6234" spans="1:12" x14ac:dyDescent="0.25">
      <c r="A6234">
        <v>181.14009999999999</v>
      </c>
      <c r="B6234">
        <v>-3.1847881999999998</v>
      </c>
      <c r="C6234">
        <v>-53.078288999999998</v>
      </c>
      <c r="D6234">
        <v>-4.9017958999999998</v>
      </c>
      <c r="E6234">
        <v>0</v>
      </c>
      <c r="F6234">
        <v>0</v>
      </c>
      <c r="G6234">
        <v>-0.79635787000000002</v>
      </c>
      <c r="H6234">
        <v>-152.99695</v>
      </c>
      <c r="I6234">
        <v>-1.1479763999999999</v>
      </c>
      <c r="J6234">
        <v>330.24860000000001</v>
      </c>
      <c r="K6234">
        <v>345.00995</v>
      </c>
      <c r="L6234">
        <v>-4.1726551000000001</v>
      </c>
    </row>
    <row r="6235" spans="1:12" x14ac:dyDescent="0.25">
      <c r="A6235">
        <v>181.14012</v>
      </c>
      <c r="B6235">
        <v>-3.1847823000000002</v>
      </c>
      <c r="C6235">
        <v>-53.059680999999998</v>
      </c>
      <c r="D6235">
        <v>-4.9116526</v>
      </c>
      <c r="E6235">
        <v>0</v>
      </c>
      <c r="F6235">
        <v>0</v>
      </c>
      <c r="G6235">
        <v>-0.79650432000000004</v>
      </c>
      <c r="H6235">
        <v>-152.99695</v>
      </c>
      <c r="I6235">
        <v>-1.1460036</v>
      </c>
      <c r="J6235">
        <v>330.25731999999999</v>
      </c>
      <c r="K6235">
        <v>345.00912</v>
      </c>
      <c r="L6235">
        <v>-4.1713462000000003</v>
      </c>
    </row>
    <row r="6236" spans="1:12" x14ac:dyDescent="0.25">
      <c r="A6236">
        <v>181.14014</v>
      </c>
      <c r="B6236">
        <v>-3.1847764999999999</v>
      </c>
      <c r="C6236">
        <v>-53.064464999999998</v>
      </c>
      <c r="D6236">
        <v>-4.9299530999999996</v>
      </c>
      <c r="E6236">
        <v>0</v>
      </c>
      <c r="F6236">
        <v>0</v>
      </c>
      <c r="G6236">
        <v>-0.79651380000000005</v>
      </c>
      <c r="H6236">
        <v>-152.99695</v>
      </c>
      <c r="I6236">
        <v>-1.1458297</v>
      </c>
      <c r="J6236">
        <v>330.26607999999999</v>
      </c>
      <c r="K6236">
        <v>345.00830000000002</v>
      </c>
      <c r="L6236">
        <v>-4.1712303000000004</v>
      </c>
    </row>
    <row r="6237" spans="1:12" x14ac:dyDescent="0.25">
      <c r="A6237">
        <v>181.14016000000001</v>
      </c>
      <c r="B6237">
        <v>-3.1847707999999999</v>
      </c>
      <c r="C6237">
        <v>-53.064906999999998</v>
      </c>
      <c r="D6237">
        <v>-4.9249796999999997</v>
      </c>
      <c r="E6237">
        <v>0</v>
      </c>
      <c r="F6237">
        <v>0</v>
      </c>
      <c r="G6237">
        <v>-0.79651439000000002</v>
      </c>
      <c r="H6237">
        <v>-152.99695</v>
      </c>
      <c r="I6237">
        <v>-1.1479653000000001</v>
      </c>
      <c r="J6237">
        <v>330.27483999999998</v>
      </c>
      <c r="K6237">
        <v>345.00747999999999</v>
      </c>
      <c r="L6237">
        <v>-4.1712227000000004</v>
      </c>
    </row>
    <row r="6238" spans="1:12" x14ac:dyDescent="0.25">
      <c r="A6238">
        <v>181.14017999999999</v>
      </c>
      <c r="B6238">
        <v>-3.1847650999999999</v>
      </c>
      <c r="C6238">
        <v>-53.058540000000001</v>
      </c>
      <c r="D6238">
        <v>-4.9165311000000003</v>
      </c>
      <c r="E6238">
        <v>0</v>
      </c>
      <c r="F6238">
        <v>0</v>
      </c>
      <c r="G6238">
        <v>-0.79651444999999998</v>
      </c>
      <c r="H6238">
        <v>-152.99695</v>
      </c>
      <c r="I6238">
        <v>-1.1481498000000001</v>
      </c>
      <c r="J6238">
        <v>330.28357</v>
      </c>
      <c r="K6238">
        <v>345.00664999999998</v>
      </c>
      <c r="L6238">
        <v>-4.1712221999999999</v>
      </c>
    </row>
    <row r="6239" spans="1:12" x14ac:dyDescent="0.25">
      <c r="A6239">
        <v>181.14019999999999</v>
      </c>
      <c r="B6239">
        <v>-3.1847593999999999</v>
      </c>
      <c r="C6239">
        <v>-53.064383999999997</v>
      </c>
      <c r="D6239">
        <v>-4.9274278000000002</v>
      </c>
      <c r="E6239">
        <v>0</v>
      </c>
      <c r="F6239">
        <v>0</v>
      </c>
      <c r="G6239">
        <v>-0.79702311999999997</v>
      </c>
      <c r="H6239">
        <v>-152.96005</v>
      </c>
      <c r="I6239">
        <v>-1.1438683000000001</v>
      </c>
      <c r="J6239">
        <v>330.29232999999999</v>
      </c>
      <c r="K6239">
        <v>345.00580000000002</v>
      </c>
      <c r="L6239">
        <v>-4.1712221999999999</v>
      </c>
    </row>
    <row r="6240" spans="1:12" x14ac:dyDescent="0.25">
      <c r="A6240">
        <v>181.14022</v>
      </c>
      <c r="B6240">
        <v>-3.1847536999999999</v>
      </c>
      <c r="C6240">
        <v>-53.058506000000001</v>
      </c>
      <c r="D6240">
        <v>-4.9291105000000002</v>
      </c>
      <c r="E6240">
        <v>0</v>
      </c>
      <c r="F6240">
        <v>0</v>
      </c>
      <c r="G6240">
        <v>-0.79706717000000005</v>
      </c>
      <c r="H6240">
        <v>-152.95686000000001</v>
      </c>
      <c r="I6240">
        <v>-1.1499387999999999</v>
      </c>
      <c r="J6240">
        <v>330.30106000000001</v>
      </c>
      <c r="K6240">
        <v>345.00497000000001</v>
      </c>
      <c r="L6240">
        <v>-4.1719369999999998</v>
      </c>
    </row>
    <row r="6241" spans="1:12" x14ac:dyDescent="0.25">
      <c r="A6241">
        <v>181.14024000000001</v>
      </c>
      <c r="B6241">
        <v>-3.1847477</v>
      </c>
      <c r="C6241">
        <v>-53.070782000000001</v>
      </c>
      <c r="D6241">
        <v>-4.9147124</v>
      </c>
      <c r="E6241">
        <v>0</v>
      </c>
      <c r="F6241">
        <v>0</v>
      </c>
      <c r="G6241">
        <v>-0.79706997000000002</v>
      </c>
      <c r="H6241">
        <v>-152.95665</v>
      </c>
      <c r="I6241">
        <v>-1.1461773</v>
      </c>
      <c r="J6241">
        <v>330.30981000000003</v>
      </c>
      <c r="K6241">
        <v>345.00414999999998</v>
      </c>
      <c r="L6241">
        <v>-4.1712837</v>
      </c>
    </row>
    <row r="6242" spans="1:12" x14ac:dyDescent="0.25">
      <c r="A6242">
        <v>181.14026000000001</v>
      </c>
      <c r="B6242">
        <v>-3.184742</v>
      </c>
      <c r="C6242">
        <v>-53.046264999999998</v>
      </c>
      <c r="D6242">
        <v>-4.9112887000000001</v>
      </c>
      <c r="E6242">
        <v>0</v>
      </c>
      <c r="F6242">
        <v>0</v>
      </c>
      <c r="G6242">
        <v>-0.79707015000000003</v>
      </c>
      <c r="H6242">
        <v>-152.95662999999999</v>
      </c>
      <c r="I6242">
        <v>-1.1458409000000001</v>
      </c>
      <c r="J6242">
        <v>330.31853999999998</v>
      </c>
      <c r="K6242">
        <v>345.00333000000001</v>
      </c>
      <c r="L6242">
        <v>-4.1712265000000004</v>
      </c>
    </row>
    <row r="6243" spans="1:12" x14ac:dyDescent="0.25">
      <c r="A6243">
        <v>181.14027999999999</v>
      </c>
      <c r="B6243">
        <v>-3.1847363</v>
      </c>
      <c r="C6243">
        <v>-53.031329999999997</v>
      </c>
      <c r="D6243">
        <v>-4.9255418999999998</v>
      </c>
      <c r="E6243">
        <v>0</v>
      </c>
      <c r="F6243">
        <v>0</v>
      </c>
      <c r="G6243">
        <v>-0.79707037999999997</v>
      </c>
      <c r="H6243">
        <v>-152.95662999999999</v>
      </c>
      <c r="I6243">
        <v>-1.1458191</v>
      </c>
      <c r="J6243">
        <v>330.32729999999998</v>
      </c>
      <c r="K6243">
        <v>345.0025</v>
      </c>
      <c r="L6243">
        <v>-4.1719369999999998</v>
      </c>
    </row>
    <row r="6244" spans="1:12" x14ac:dyDescent="0.25">
      <c r="A6244">
        <v>181.1403</v>
      </c>
      <c r="B6244">
        <v>-3.1847305000000001</v>
      </c>
      <c r="C6244">
        <v>-53.010891000000001</v>
      </c>
      <c r="D6244">
        <v>-4.9311341999999998</v>
      </c>
      <c r="E6244">
        <v>0</v>
      </c>
      <c r="F6244">
        <v>0</v>
      </c>
      <c r="G6244">
        <v>-0.79944711999999996</v>
      </c>
      <c r="H6244">
        <v>-152.88287</v>
      </c>
      <c r="I6244">
        <v>-1.1479641</v>
      </c>
      <c r="J6244">
        <v>330.33602999999999</v>
      </c>
      <c r="K6244">
        <v>345.00168000000002</v>
      </c>
      <c r="L6244">
        <v>-4.1705699000000003</v>
      </c>
    </row>
    <row r="6245" spans="1:12" x14ac:dyDescent="0.25">
      <c r="A6245">
        <v>181.14032</v>
      </c>
      <c r="B6245">
        <v>-3.1847248000000001</v>
      </c>
      <c r="C6245">
        <v>-53.009151000000003</v>
      </c>
      <c r="D6245">
        <v>-4.9185227999999999</v>
      </c>
      <c r="E6245">
        <v>0</v>
      </c>
      <c r="F6245">
        <v>0</v>
      </c>
      <c r="G6245">
        <v>-0.79965257999999995</v>
      </c>
      <c r="H6245">
        <v>-152.87649999999999</v>
      </c>
      <c r="I6245">
        <v>-1.1417089</v>
      </c>
      <c r="J6245">
        <v>330.34478999999999</v>
      </c>
      <c r="K6245">
        <v>345.00081999999998</v>
      </c>
      <c r="L6245">
        <v>-4.1711644999999997</v>
      </c>
    </row>
    <row r="6246" spans="1:12" x14ac:dyDescent="0.25">
      <c r="A6246">
        <v>181.14034000000001</v>
      </c>
      <c r="B6246">
        <v>-3.1847191000000001</v>
      </c>
      <c r="C6246">
        <v>-53.002643999999997</v>
      </c>
      <c r="D6246">
        <v>-4.9181480000000004</v>
      </c>
      <c r="E6246">
        <v>0</v>
      </c>
      <c r="F6246">
        <v>0</v>
      </c>
      <c r="G6246">
        <v>-0.79966587</v>
      </c>
      <c r="H6246">
        <v>-152.87608</v>
      </c>
      <c r="I6246">
        <v>-1.1476054</v>
      </c>
      <c r="J6246">
        <v>330.35354999999998</v>
      </c>
      <c r="K6246">
        <v>345</v>
      </c>
      <c r="L6246">
        <v>-4.1719327000000002</v>
      </c>
    </row>
    <row r="6247" spans="1:12" x14ac:dyDescent="0.25">
      <c r="A6247">
        <v>181.14035999999999</v>
      </c>
      <c r="B6247">
        <v>-3.1847134000000001</v>
      </c>
      <c r="C6247">
        <v>-52.989288000000002</v>
      </c>
      <c r="D6247">
        <v>-4.9268527000000004</v>
      </c>
      <c r="E6247">
        <v>0</v>
      </c>
      <c r="F6247">
        <v>0</v>
      </c>
      <c r="G6247">
        <v>-0.79966663999999998</v>
      </c>
      <c r="H6247">
        <v>-152.87607</v>
      </c>
      <c r="I6247">
        <v>-1.1459796</v>
      </c>
      <c r="J6247">
        <v>330.36227000000002</v>
      </c>
      <c r="K6247">
        <v>344.99918000000002</v>
      </c>
      <c r="L6247">
        <v>-4.1705693999999998</v>
      </c>
    </row>
    <row r="6248" spans="1:12" x14ac:dyDescent="0.25">
      <c r="A6248">
        <v>181.14037999999999</v>
      </c>
      <c r="B6248">
        <v>-3.1847075999999999</v>
      </c>
      <c r="C6248">
        <v>-52.994545000000002</v>
      </c>
      <c r="D6248">
        <v>-4.9174389999999999</v>
      </c>
      <c r="E6248">
        <v>0</v>
      </c>
      <c r="F6248">
        <v>0</v>
      </c>
      <c r="G6248">
        <v>-0.79966652000000005</v>
      </c>
      <c r="H6248">
        <v>-152.87604999999999</v>
      </c>
      <c r="I6248">
        <v>-1.1458280999999999</v>
      </c>
      <c r="J6248">
        <v>330.37103000000002</v>
      </c>
      <c r="K6248">
        <v>344.99835000000002</v>
      </c>
      <c r="L6248">
        <v>-4.1711644999999997</v>
      </c>
    </row>
    <row r="6249" spans="1:12" x14ac:dyDescent="0.25">
      <c r="A6249">
        <v>181.1404</v>
      </c>
      <c r="B6249">
        <v>-3.1847018999999999</v>
      </c>
      <c r="C6249">
        <v>-52.995021999999999</v>
      </c>
      <c r="D6249">
        <v>-4.9035392</v>
      </c>
      <c r="E6249">
        <v>0</v>
      </c>
      <c r="F6249">
        <v>0</v>
      </c>
      <c r="G6249">
        <v>-0.79745935999999995</v>
      </c>
      <c r="H6249">
        <v>-152.78384</v>
      </c>
      <c r="I6249">
        <v>-1.145818</v>
      </c>
      <c r="J6249">
        <v>330.37975999999998</v>
      </c>
      <c r="K6249">
        <v>344.99752999999998</v>
      </c>
      <c r="L6249">
        <v>-4.1697883999999998</v>
      </c>
    </row>
    <row r="6250" spans="1:12" x14ac:dyDescent="0.25">
      <c r="A6250">
        <v>181.14042000000001</v>
      </c>
      <c r="B6250">
        <v>-3.1846961999999999</v>
      </c>
      <c r="C6250">
        <v>-52.982261999999999</v>
      </c>
      <c r="D6250">
        <v>-4.9096178999999998</v>
      </c>
      <c r="E6250">
        <v>0</v>
      </c>
      <c r="F6250">
        <v>0</v>
      </c>
      <c r="G6250">
        <v>-0.79726863000000003</v>
      </c>
      <c r="H6250">
        <v>-152.77588</v>
      </c>
      <c r="I6250">
        <v>-1.1458170000000001</v>
      </c>
      <c r="J6250">
        <v>330.38852000000003</v>
      </c>
      <c r="K6250">
        <v>344.99669999999998</v>
      </c>
      <c r="L6250">
        <v>-4.1710982000000003</v>
      </c>
    </row>
    <row r="6251" spans="1:12" x14ac:dyDescent="0.25">
      <c r="A6251">
        <v>181.14044000000001</v>
      </c>
      <c r="B6251">
        <v>-3.1846904999999999</v>
      </c>
      <c r="C6251">
        <v>-52.974761999999998</v>
      </c>
      <c r="D6251">
        <v>-4.9217867999999996</v>
      </c>
      <c r="E6251">
        <v>0</v>
      </c>
      <c r="F6251">
        <v>0</v>
      </c>
      <c r="G6251">
        <v>-0.79725617000000004</v>
      </c>
      <c r="H6251">
        <v>-152.77536000000001</v>
      </c>
      <c r="I6251">
        <v>-1.1415229</v>
      </c>
      <c r="J6251">
        <v>330.39724999999999</v>
      </c>
      <c r="K6251">
        <v>344.99585000000002</v>
      </c>
      <c r="L6251">
        <v>-4.1697841000000002</v>
      </c>
    </row>
    <row r="6252" spans="1:12" x14ac:dyDescent="0.25">
      <c r="A6252">
        <v>181.14045999999999</v>
      </c>
      <c r="B6252">
        <v>-3.1846847999999999</v>
      </c>
      <c r="C6252">
        <v>-52.961337999999998</v>
      </c>
      <c r="D6252">
        <v>-4.9133858999999998</v>
      </c>
      <c r="E6252">
        <v>0</v>
      </c>
      <c r="F6252">
        <v>0</v>
      </c>
      <c r="G6252">
        <v>-0.79725552</v>
      </c>
      <c r="H6252">
        <v>-152.77533</v>
      </c>
      <c r="I6252">
        <v>-1.1454462000000001</v>
      </c>
      <c r="J6252">
        <v>330.40600999999998</v>
      </c>
      <c r="K6252">
        <v>344.99502999999999</v>
      </c>
      <c r="L6252">
        <v>-4.1710982000000003</v>
      </c>
    </row>
    <row r="6253" spans="1:12" x14ac:dyDescent="0.25">
      <c r="A6253">
        <v>181.14048</v>
      </c>
      <c r="B6253">
        <v>-3.184679</v>
      </c>
      <c r="C6253">
        <v>-52.966591000000001</v>
      </c>
      <c r="D6253">
        <v>-4.9031986999999999</v>
      </c>
      <c r="E6253">
        <v>0</v>
      </c>
      <c r="F6253">
        <v>0</v>
      </c>
      <c r="G6253">
        <v>-0.79725515999999996</v>
      </c>
      <c r="H6253">
        <v>-152.77533</v>
      </c>
      <c r="I6253">
        <v>-1.1436468</v>
      </c>
      <c r="J6253">
        <v>330.41473000000002</v>
      </c>
      <c r="K6253">
        <v>344.99419999999998</v>
      </c>
      <c r="L6253">
        <v>-4.1712141000000003</v>
      </c>
    </row>
    <row r="6254" spans="1:12" x14ac:dyDescent="0.25">
      <c r="A6254">
        <v>181.1405</v>
      </c>
      <c r="B6254">
        <v>-3.1846730999999999</v>
      </c>
      <c r="C6254">
        <v>-52.96067</v>
      </c>
      <c r="D6254">
        <v>-4.9124984999999999</v>
      </c>
      <c r="E6254">
        <v>0</v>
      </c>
      <c r="F6254">
        <v>0</v>
      </c>
      <c r="G6254">
        <v>-0.79420650000000004</v>
      </c>
      <c r="H6254">
        <v>-152.70157</v>
      </c>
      <c r="I6254">
        <v>-1.1520725000000001</v>
      </c>
      <c r="J6254">
        <v>330.42349000000002</v>
      </c>
      <c r="K6254">
        <v>344.99338</v>
      </c>
      <c r="L6254">
        <v>-4.1712217000000003</v>
      </c>
    </row>
    <row r="6255" spans="1:12" x14ac:dyDescent="0.25">
      <c r="A6255">
        <v>181.14052000000001</v>
      </c>
      <c r="B6255">
        <v>-3.1846673000000001</v>
      </c>
      <c r="C6255">
        <v>-52.940956</v>
      </c>
      <c r="D6255">
        <v>-4.9096899000000001</v>
      </c>
      <c r="E6255">
        <v>0</v>
      </c>
      <c r="F6255">
        <v>0</v>
      </c>
      <c r="G6255">
        <v>-0.79394299000000002</v>
      </c>
      <c r="H6255">
        <v>-152.69519</v>
      </c>
      <c r="I6255">
        <v>-1.1506566</v>
      </c>
      <c r="J6255">
        <v>330.43225000000001</v>
      </c>
      <c r="K6255">
        <v>344.99254999999999</v>
      </c>
      <c r="L6255">
        <v>-4.1712221999999999</v>
      </c>
    </row>
    <row r="6256" spans="1:12" x14ac:dyDescent="0.25">
      <c r="A6256">
        <v>181.14053999999999</v>
      </c>
      <c r="B6256">
        <v>-3.1846616000000001</v>
      </c>
      <c r="C6256">
        <v>-52.913670000000003</v>
      </c>
      <c r="D6256">
        <v>-4.8920035000000004</v>
      </c>
      <c r="E6256">
        <v>0</v>
      </c>
      <c r="F6256">
        <v>0</v>
      </c>
      <c r="G6256">
        <v>-0.79392587999999997</v>
      </c>
      <c r="H6256">
        <v>-152.69476</v>
      </c>
      <c r="I6256">
        <v>-1.1483711000000001</v>
      </c>
      <c r="J6256">
        <v>330.44098000000002</v>
      </c>
      <c r="K6256">
        <v>344.99173000000002</v>
      </c>
      <c r="L6256">
        <v>-4.1712221999999999</v>
      </c>
    </row>
    <row r="6257" spans="1:12" x14ac:dyDescent="0.25">
      <c r="A6257">
        <v>181.14055999999999</v>
      </c>
      <c r="B6257">
        <v>-3.1846559000000001</v>
      </c>
      <c r="C6257">
        <v>-52.885764999999999</v>
      </c>
      <c r="D6257">
        <v>-4.8875766</v>
      </c>
      <c r="E6257">
        <v>0</v>
      </c>
      <c r="F6257">
        <v>0</v>
      </c>
      <c r="G6257">
        <v>-0.79392492999999997</v>
      </c>
      <c r="H6257">
        <v>-152.69475</v>
      </c>
      <c r="I6257">
        <v>-1.1460291</v>
      </c>
      <c r="J6257">
        <v>330.44974000000002</v>
      </c>
      <c r="K6257">
        <v>344.99088</v>
      </c>
      <c r="L6257">
        <v>-4.1705074</v>
      </c>
    </row>
    <row r="6258" spans="1:12" x14ac:dyDescent="0.25">
      <c r="A6258">
        <v>181.14058</v>
      </c>
      <c r="B6258">
        <v>-3.1846502000000001</v>
      </c>
      <c r="C6258">
        <v>-52.857810999999998</v>
      </c>
      <c r="D6258">
        <v>-4.9024758000000004</v>
      </c>
      <c r="E6258">
        <v>0</v>
      </c>
      <c r="F6258">
        <v>0</v>
      </c>
      <c r="G6258">
        <v>-0.79392492999999997</v>
      </c>
      <c r="H6258">
        <v>-152.69471999999999</v>
      </c>
      <c r="I6258">
        <v>-1.1458309</v>
      </c>
      <c r="J6258">
        <v>330.45846999999998</v>
      </c>
      <c r="K6258">
        <v>344.99005</v>
      </c>
      <c r="L6258">
        <v>-4.1718745000000004</v>
      </c>
    </row>
    <row r="6259" spans="1:12" x14ac:dyDescent="0.25">
      <c r="A6259">
        <v>181.14060000000001</v>
      </c>
      <c r="B6259">
        <v>-3.1846445000000001</v>
      </c>
      <c r="C6259">
        <v>-52.836261999999998</v>
      </c>
      <c r="D6259">
        <v>-4.9044967000000002</v>
      </c>
      <c r="E6259">
        <v>0</v>
      </c>
      <c r="F6259">
        <v>0</v>
      </c>
      <c r="G6259">
        <v>-0.79426335999999997</v>
      </c>
      <c r="H6259">
        <v>-152.39966999999999</v>
      </c>
      <c r="I6259">
        <v>-1.1458185000000001</v>
      </c>
      <c r="J6259">
        <v>330.46722</v>
      </c>
      <c r="K6259">
        <v>344.98923000000002</v>
      </c>
      <c r="L6259">
        <v>-4.1712799</v>
      </c>
    </row>
    <row r="6260" spans="1:12" x14ac:dyDescent="0.25">
      <c r="A6260">
        <v>181.14062000000001</v>
      </c>
      <c r="B6260">
        <v>-3.1846385000000001</v>
      </c>
      <c r="C6260">
        <v>-52.821651000000003</v>
      </c>
      <c r="D6260">
        <v>-4.8908471999999996</v>
      </c>
      <c r="E6260">
        <v>0</v>
      </c>
      <c r="F6260">
        <v>0</v>
      </c>
      <c r="G6260">
        <v>-0.79429256999999998</v>
      </c>
      <c r="H6260">
        <v>-152.37418</v>
      </c>
      <c r="I6260">
        <v>-1.1479645000000001</v>
      </c>
      <c r="J6260">
        <v>330.47595000000001</v>
      </c>
      <c r="K6260">
        <v>344.98840000000001</v>
      </c>
      <c r="L6260">
        <v>-4.1712259999999999</v>
      </c>
    </row>
    <row r="6261" spans="1:12" x14ac:dyDescent="0.25">
      <c r="A6261">
        <v>181.14063999999999</v>
      </c>
      <c r="B6261">
        <v>-3.1846328000000002</v>
      </c>
      <c r="C6261">
        <v>-52.788445000000003</v>
      </c>
      <c r="D6261">
        <v>-4.8911170999999998</v>
      </c>
      <c r="E6261">
        <v>0</v>
      </c>
      <c r="F6261">
        <v>0</v>
      </c>
      <c r="G6261">
        <v>-0.79429448000000002</v>
      </c>
      <c r="H6261">
        <v>-152.37253000000001</v>
      </c>
      <c r="I6261">
        <v>-1.1460030999999999</v>
      </c>
      <c r="J6261">
        <v>330.48471000000001</v>
      </c>
      <c r="K6261">
        <v>344.98757999999998</v>
      </c>
      <c r="L6261">
        <v>-4.1712221999999999</v>
      </c>
    </row>
    <row r="6262" spans="1:12" x14ac:dyDescent="0.25">
      <c r="A6262">
        <v>181.14066</v>
      </c>
      <c r="B6262">
        <v>-3.1846271000000002</v>
      </c>
      <c r="C6262">
        <v>-52.753616000000001</v>
      </c>
      <c r="D6262">
        <v>-4.8991512999999998</v>
      </c>
      <c r="E6262">
        <v>0</v>
      </c>
      <c r="F6262">
        <v>0</v>
      </c>
      <c r="G6262">
        <v>-0.79429459999999996</v>
      </c>
      <c r="H6262">
        <v>-152.37242000000001</v>
      </c>
      <c r="I6262">
        <v>-1.1479766</v>
      </c>
      <c r="J6262">
        <v>330.49347</v>
      </c>
      <c r="K6262">
        <v>344.98676</v>
      </c>
      <c r="L6262">
        <v>-4.1712221999999999</v>
      </c>
    </row>
    <row r="6263" spans="1:12" x14ac:dyDescent="0.25">
      <c r="A6263">
        <v>181.14068</v>
      </c>
      <c r="B6263">
        <v>-3.1846212999999999</v>
      </c>
      <c r="C6263">
        <v>-52.718680999999997</v>
      </c>
      <c r="D6263">
        <v>-4.8867750000000001</v>
      </c>
      <c r="E6263">
        <v>0</v>
      </c>
      <c r="F6263">
        <v>0</v>
      </c>
      <c r="G6263">
        <v>-0.79429424000000004</v>
      </c>
      <c r="H6263">
        <v>-152.37239</v>
      </c>
      <c r="I6263">
        <v>-1.1481509000000001</v>
      </c>
      <c r="J6263">
        <v>330.50220000000002</v>
      </c>
      <c r="K6263">
        <v>344.98590000000002</v>
      </c>
      <c r="L6263">
        <v>-4.1712221999999999</v>
      </c>
    </row>
    <row r="6264" spans="1:12" x14ac:dyDescent="0.25">
      <c r="A6264">
        <v>181.14070000000001</v>
      </c>
      <c r="B6264">
        <v>-3.1846155999999999</v>
      </c>
      <c r="C6264">
        <v>-52.702930000000002</v>
      </c>
      <c r="D6264">
        <v>-4.8755259999999998</v>
      </c>
      <c r="E6264">
        <v>0</v>
      </c>
      <c r="F6264">
        <v>0</v>
      </c>
      <c r="G6264">
        <v>-0.79041028000000002</v>
      </c>
      <c r="H6264">
        <v>-152.00355999999999</v>
      </c>
      <c r="I6264">
        <v>-1.1481618</v>
      </c>
      <c r="J6264">
        <v>330.51096000000001</v>
      </c>
      <c r="K6264">
        <v>344.98507999999998</v>
      </c>
      <c r="L6264">
        <v>-4.1712221999999999</v>
      </c>
    </row>
    <row r="6265" spans="1:12" x14ac:dyDescent="0.25">
      <c r="A6265">
        <v>181.14071999999999</v>
      </c>
      <c r="B6265">
        <v>-3.1846098999999999</v>
      </c>
      <c r="C6265">
        <v>-52.682442000000002</v>
      </c>
      <c r="D6265">
        <v>-4.8854699000000004</v>
      </c>
      <c r="E6265">
        <v>0</v>
      </c>
      <c r="F6265">
        <v>0</v>
      </c>
      <c r="G6265">
        <v>-0.79007464999999999</v>
      </c>
      <c r="H6265">
        <v>-151.97167999999999</v>
      </c>
      <c r="I6265">
        <v>-1.1417215000000001</v>
      </c>
      <c r="J6265">
        <v>330.51967999999999</v>
      </c>
      <c r="K6265">
        <v>344.98424999999997</v>
      </c>
      <c r="L6265">
        <v>-4.1712221999999999</v>
      </c>
    </row>
    <row r="6266" spans="1:12" x14ac:dyDescent="0.25">
      <c r="A6266">
        <v>181.14073999999999</v>
      </c>
      <c r="B6266">
        <v>-3.1846038999999999</v>
      </c>
      <c r="C6266">
        <v>-52.661507</v>
      </c>
      <c r="D6266">
        <v>-4.8972401999999997</v>
      </c>
      <c r="E6266">
        <v>0</v>
      </c>
      <c r="F6266">
        <v>0</v>
      </c>
      <c r="G6266">
        <v>-0.79005289000000001</v>
      </c>
      <c r="H6266">
        <v>-151.96961999999999</v>
      </c>
      <c r="I6266">
        <v>-1.1476063999999999</v>
      </c>
      <c r="J6266">
        <v>330.52843999999999</v>
      </c>
      <c r="K6266">
        <v>344.98343</v>
      </c>
      <c r="L6266">
        <v>-4.1712221999999999</v>
      </c>
    </row>
    <row r="6267" spans="1:12" x14ac:dyDescent="0.25">
      <c r="A6267">
        <v>181.14076</v>
      </c>
      <c r="B6267">
        <v>-3.1845981999999999</v>
      </c>
      <c r="C6267">
        <v>-52.640545000000003</v>
      </c>
      <c r="D6267">
        <v>-4.8880720000000002</v>
      </c>
      <c r="E6267">
        <v>0</v>
      </c>
      <c r="F6267">
        <v>0</v>
      </c>
      <c r="G6267">
        <v>-0.79005164000000005</v>
      </c>
      <c r="H6267">
        <v>-151.96948</v>
      </c>
      <c r="I6267">
        <v>-1.1481269999999999</v>
      </c>
      <c r="J6267">
        <v>330.53717</v>
      </c>
      <c r="K6267">
        <v>344.98259999999999</v>
      </c>
      <c r="L6267">
        <v>-4.1705074</v>
      </c>
    </row>
    <row r="6268" spans="1:12" x14ac:dyDescent="0.25">
      <c r="A6268">
        <v>181.14078000000001</v>
      </c>
      <c r="B6268">
        <v>-3.1845924999999999</v>
      </c>
      <c r="C6268">
        <v>-52.625979999999998</v>
      </c>
      <c r="D6268">
        <v>-4.8836284000000001</v>
      </c>
      <c r="E6268">
        <v>0</v>
      </c>
      <c r="F6268">
        <v>0</v>
      </c>
      <c r="G6268">
        <v>-0.79005152000000001</v>
      </c>
      <c r="H6268">
        <v>-151.96947</v>
      </c>
      <c r="I6268">
        <v>-1.1481608999999999</v>
      </c>
      <c r="J6268">
        <v>330.54593</v>
      </c>
      <c r="K6268">
        <v>344.98178000000001</v>
      </c>
      <c r="L6268">
        <v>-4.1711606999999997</v>
      </c>
    </row>
    <row r="6269" spans="1:12" x14ac:dyDescent="0.25">
      <c r="A6269">
        <v>181.14080000000001</v>
      </c>
      <c r="B6269">
        <v>-3.1845867999999999</v>
      </c>
      <c r="C6269">
        <v>-52.605564000000001</v>
      </c>
      <c r="D6269">
        <v>-4.8919753999999998</v>
      </c>
      <c r="E6269">
        <v>0</v>
      </c>
      <c r="F6269">
        <v>0</v>
      </c>
      <c r="G6269">
        <v>-0.78954588999999997</v>
      </c>
      <c r="H6269">
        <v>-151.72973999999999</v>
      </c>
      <c r="I6269">
        <v>-1.148163</v>
      </c>
      <c r="J6269">
        <v>330.55466000000001</v>
      </c>
      <c r="K6269">
        <v>344.98095999999998</v>
      </c>
      <c r="L6269">
        <v>-4.1705036</v>
      </c>
    </row>
    <row r="6270" spans="1:12" x14ac:dyDescent="0.25">
      <c r="A6270">
        <v>181.14081999999999</v>
      </c>
      <c r="B6270">
        <v>-3.1845810000000001</v>
      </c>
      <c r="C6270">
        <v>-52.584637000000001</v>
      </c>
      <c r="D6270">
        <v>-4.8912516000000004</v>
      </c>
      <c r="E6270">
        <v>0</v>
      </c>
      <c r="F6270">
        <v>0</v>
      </c>
      <c r="G6270">
        <v>-0.78950213999999996</v>
      </c>
      <c r="H6270">
        <v>-151.70903000000001</v>
      </c>
      <c r="I6270">
        <v>-1.1481631000000001</v>
      </c>
      <c r="J6270">
        <v>330.56342000000001</v>
      </c>
      <c r="K6270">
        <v>344.98009999999999</v>
      </c>
      <c r="L6270">
        <v>-4.1711596999999996</v>
      </c>
    </row>
    <row r="6271" spans="1:12" x14ac:dyDescent="0.25">
      <c r="A6271">
        <v>181.14084</v>
      </c>
      <c r="B6271">
        <v>-3.1845753000000001</v>
      </c>
      <c r="C6271">
        <v>-52.563675000000003</v>
      </c>
      <c r="D6271">
        <v>-4.8766502999999997</v>
      </c>
      <c r="E6271">
        <v>0</v>
      </c>
      <c r="F6271">
        <v>0</v>
      </c>
      <c r="G6271">
        <v>-0.78949933999999999</v>
      </c>
      <c r="H6271">
        <v>-151.70767000000001</v>
      </c>
      <c r="I6271">
        <v>-1.1481627000000001</v>
      </c>
      <c r="J6271">
        <v>330.57217000000003</v>
      </c>
      <c r="K6271">
        <v>344.97928000000002</v>
      </c>
      <c r="L6271">
        <v>-4.1683598000000002</v>
      </c>
    </row>
    <row r="6272" spans="1:12" x14ac:dyDescent="0.25">
      <c r="A6272">
        <v>181.14086</v>
      </c>
      <c r="B6272">
        <v>-3.1845696000000001</v>
      </c>
      <c r="C6272">
        <v>-52.555508000000003</v>
      </c>
      <c r="D6272">
        <v>-4.8782968999999996</v>
      </c>
      <c r="E6272">
        <v>0</v>
      </c>
      <c r="F6272">
        <v>0</v>
      </c>
      <c r="G6272">
        <v>-0.78949915999999998</v>
      </c>
      <c r="H6272">
        <v>-151.70760000000001</v>
      </c>
      <c r="I6272">
        <v>-1.1438687000000001</v>
      </c>
      <c r="J6272">
        <v>330.58089999999999</v>
      </c>
      <c r="K6272">
        <v>344.97845000000001</v>
      </c>
      <c r="L6272">
        <v>-4.1695452</v>
      </c>
    </row>
    <row r="6273" spans="1:12" x14ac:dyDescent="0.25">
      <c r="A6273">
        <v>181.14088000000001</v>
      </c>
      <c r="B6273">
        <v>-3.1845639000000001</v>
      </c>
      <c r="C6273">
        <v>-52.542045999999999</v>
      </c>
      <c r="D6273">
        <v>-4.8973455000000001</v>
      </c>
      <c r="E6273">
        <v>0</v>
      </c>
      <c r="F6273">
        <v>0</v>
      </c>
      <c r="G6273">
        <v>-0.78949946000000004</v>
      </c>
      <c r="H6273">
        <v>-151.70758000000001</v>
      </c>
      <c r="I6273">
        <v>-1.1477923000000001</v>
      </c>
      <c r="J6273">
        <v>330.58965999999998</v>
      </c>
      <c r="K6273">
        <v>344.97762999999998</v>
      </c>
      <c r="L6273">
        <v>-4.1696529</v>
      </c>
    </row>
    <row r="6274" spans="1:12" x14ac:dyDescent="0.25">
      <c r="A6274">
        <v>181.14089999999999</v>
      </c>
      <c r="B6274">
        <v>-3.1845582000000001</v>
      </c>
      <c r="C6274">
        <v>-52.521701999999998</v>
      </c>
      <c r="D6274">
        <v>-4.8997126</v>
      </c>
      <c r="E6274">
        <v>0</v>
      </c>
      <c r="F6274">
        <v>0</v>
      </c>
      <c r="G6274">
        <v>-0.79287445999999995</v>
      </c>
      <c r="H6274">
        <v>-151.48627999999999</v>
      </c>
      <c r="I6274">
        <v>-1.1524331999999999</v>
      </c>
      <c r="J6274">
        <v>330.59838999999999</v>
      </c>
      <c r="K6274">
        <v>344.97681</v>
      </c>
      <c r="L6274">
        <v>-4.1703752999999999</v>
      </c>
    </row>
    <row r="6275" spans="1:12" x14ac:dyDescent="0.25">
      <c r="A6275">
        <v>181.14091999999999</v>
      </c>
      <c r="B6275">
        <v>-3.1845523999999998</v>
      </c>
      <c r="C6275">
        <v>-52.494385000000001</v>
      </c>
      <c r="D6275">
        <v>-4.8897176</v>
      </c>
      <c r="E6275">
        <v>0</v>
      </c>
      <c r="F6275">
        <v>0</v>
      </c>
      <c r="G6275">
        <v>-0.79316615999999995</v>
      </c>
      <c r="H6275">
        <v>-151.46715</v>
      </c>
      <c r="I6275">
        <v>-1.1463857</v>
      </c>
      <c r="J6275">
        <v>330.60714999999999</v>
      </c>
      <c r="K6275">
        <v>344.97597999999999</v>
      </c>
      <c r="L6275">
        <v>-4.1697215999999999</v>
      </c>
    </row>
    <row r="6276" spans="1:12" x14ac:dyDescent="0.25">
      <c r="A6276">
        <v>181.14094</v>
      </c>
      <c r="B6276">
        <v>-3.1845466999999998</v>
      </c>
      <c r="C6276">
        <v>-52.485661</v>
      </c>
      <c r="D6276">
        <v>-4.8953853000000001</v>
      </c>
      <c r="E6276">
        <v>0</v>
      </c>
      <c r="F6276">
        <v>0</v>
      </c>
      <c r="G6276">
        <v>-0.79318511000000003</v>
      </c>
      <c r="H6276">
        <v>-151.46592999999999</v>
      </c>
      <c r="I6276">
        <v>-1.1480014000000001</v>
      </c>
      <c r="J6276">
        <v>330.61588</v>
      </c>
      <c r="K6276">
        <v>344.97512999999998</v>
      </c>
      <c r="L6276">
        <v>-4.1696644000000003</v>
      </c>
    </row>
    <row r="6277" spans="1:12" x14ac:dyDescent="0.25">
      <c r="A6277">
        <v>181.14096000000001</v>
      </c>
      <c r="B6277">
        <v>-3.1845409999999998</v>
      </c>
      <c r="C6277">
        <v>-52.45937</v>
      </c>
      <c r="D6277">
        <v>-4.9038801000000003</v>
      </c>
      <c r="E6277">
        <v>0</v>
      </c>
      <c r="F6277">
        <v>0</v>
      </c>
      <c r="G6277">
        <v>-0.79318619000000001</v>
      </c>
      <c r="H6277">
        <v>-151.46583999999999</v>
      </c>
      <c r="I6277">
        <v>-1.1481520000000001</v>
      </c>
      <c r="J6277">
        <v>330.62463000000002</v>
      </c>
      <c r="K6277">
        <v>344.97430000000003</v>
      </c>
      <c r="L6277">
        <v>-4.1703763</v>
      </c>
    </row>
    <row r="6278" spans="1:12" x14ac:dyDescent="0.25">
      <c r="A6278">
        <v>181.14098000000001</v>
      </c>
      <c r="B6278">
        <v>-3.1845352999999998</v>
      </c>
      <c r="C6278">
        <v>-52.444321000000002</v>
      </c>
      <c r="D6278">
        <v>-4.8929853000000003</v>
      </c>
      <c r="E6278">
        <v>0</v>
      </c>
      <c r="F6278">
        <v>0</v>
      </c>
      <c r="G6278">
        <v>-0.79318613000000004</v>
      </c>
      <c r="H6278">
        <v>-151.46581</v>
      </c>
      <c r="I6278">
        <v>-1.1438680999999999</v>
      </c>
      <c r="J6278">
        <v>330.63335999999998</v>
      </c>
      <c r="K6278">
        <v>344.97348</v>
      </c>
      <c r="L6278">
        <v>-4.1704372999999997</v>
      </c>
    </row>
    <row r="6279" spans="1:12" x14ac:dyDescent="0.25">
      <c r="A6279">
        <v>181.14099999999999</v>
      </c>
      <c r="B6279">
        <v>-3.1845292999999999</v>
      </c>
      <c r="C6279">
        <v>-52.449463000000002</v>
      </c>
      <c r="D6279">
        <v>-4.8854942000000001</v>
      </c>
      <c r="E6279">
        <v>0</v>
      </c>
      <c r="F6279">
        <v>0</v>
      </c>
      <c r="G6279">
        <v>-0.79166608999999999</v>
      </c>
      <c r="H6279">
        <v>-151.20766</v>
      </c>
      <c r="I6279">
        <v>-1.1477917</v>
      </c>
      <c r="J6279">
        <v>330.64211999999998</v>
      </c>
      <c r="K6279">
        <v>344.97266000000002</v>
      </c>
      <c r="L6279">
        <v>-4.1711555000000002</v>
      </c>
    </row>
    <row r="6280" spans="1:12" x14ac:dyDescent="0.25">
      <c r="A6280">
        <v>181.14102</v>
      </c>
      <c r="B6280">
        <v>-3.1845235999999999</v>
      </c>
      <c r="C6280">
        <v>-52.443542000000001</v>
      </c>
      <c r="D6280">
        <v>-4.9001159999999997</v>
      </c>
      <c r="E6280">
        <v>0</v>
      </c>
      <c r="F6280">
        <v>0</v>
      </c>
      <c r="G6280">
        <v>-0.79153472000000002</v>
      </c>
      <c r="H6280">
        <v>-151.18535</v>
      </c>
      <c r="I6280">
        <v>-1.1459919999999999</v>
      </c>
      <c r="J6280">
        <v>330.65087999999997</v>
      </c>
      <c r="K6280">
        <v>344.97183000000001</v>
      </c>
      <c r="L6280">
        <v>-4.1712179000000003</v>
      </c>
    </row>
    <row r="6281" spans="1:12" x14ac:dyDescent="0.25">
      <c r="A6281">
        <v>181.14104</v>
      </c>
      <c r="B6281">
        <v>-3.1845178999999999</v>
      </c>
      <c r="C6281">
        <v>-52.449416999999997</v>
      </c>
      <c r="D6281">
        <v>-4.9137367999999997</v>
      </c>
      <c r="E6281">
        <v>0</v>
      </c>
      <c r="F6281">
        <v>0</v>
      </c>
      <c r="G6281">
        <v>-0.79152613999999999</v>
      </c>
      <c r="H6281">
        <v>-151.18387999999999</v>
      </c>
      <c r="I6281">
        <v>-1.1501228999999999</v>
      </c>
      <c r="J6281">
        <v>330.65960999999999</v>
      </c>
      <c r="K6281">
        <v>344.97100999999998</v>
      </c>
      <c r="L6281">
        <v>-4.1697921999999998</v>
      </c>
    </row>
    <row r="6282" spans="1:12" x14ac:dyDescent="0.25">
      <c r="A6282">
        <v>181.14106000000001</v>
      </c>
      <c r="B6282">
        <v>-3.1845121000000001</v>
      </c>
      <c r="C6282">
        <v>-52.462730000000001</v>
      </c>
      <c r="D6282">
        <v>-4.9061731999999996</v>
      </c>
      <c r="E6282">
        <v>0</v>
      </c>
      <c r="F6282">
        <v>0</v>
      </c>
      <c r="G6282">
        <v>-0.79152566000000002</v>
      </c>
      <c r="H6282">
        <v>-151.18380999999999</v>
      </c>
      <c r="I6282">
        <v>-1.1440425000000001</v>
      </c>
      <c r="J6282">
        <v>330.66836999999998</v>
      </c>
      <c r="K6282">
        <v>344.97014999999999</v>
      </c>
      <c r="L6282">
        <v>-4.1710982000000003</v>
      </c>
    </row>
    <row r="6283" spans="1:12" x14ac:dyDescent="0.25">
      <c r="A6283">
        <v>181.14107999999999</v>
      </c>
      <c r="B6283">
        <v>-3.1845064000000001</v>
      </c>
      <c r="C6283">
        <v>-52.476664999999997</v>
      </c>
      <c r="D6283">
        <v>-4.9047694000000002</v>
      </c>
      <c r="E6283">
        <v>0</v>
      </c>
      <c r="F6283">
        <v>0</v>
      </c>
      <c r="G6283">
        <v>-0.7915259</v>
      </c>
      <c r="H6283">
        <v>-151.18382</v>
      </c>
      <c r="I6283">
        <v>-1.1520976999999999</v>
      </c>
      <c r="J6283">
        <v>330.67709000000002</v>
      </c>
      <c r="K6283">
        <v>344.96933000000001</v>
      </c>
      <c r="L6283">
        <v>-4.1719283999999996</v>
      </c>
    </row>
    <row r="6284" spans="1:12" x14ac:dyDescent="0.25">
      <c r="A6284">
        <v>181.14109999999999</v>
      </c>
      <c r="B6284">
        <v>-3.1845007000000001</v>
      </c>
      <c r="C6284">
        <v>-52.497036000000001</v>
      </c>
      <c r="D6284">
        <v>-4.9162803000000004</v>
      </c>
      <c r="E6284">
        <v>0</v>
      </c>
      <c r="F6284">
        <v>0</v>
      </c>
      <c r="G6284">
        <v>-0.79422963000000002</v>
      </c>
      <c r="H6284">
        <v>-151.27601999999999</v>
      </c>
      <c r="I6284">
        <v>-1.1485109</v>
      </c>
      <c r="J6284">
        <v>330.68585000000002</v>
      </c>
      <c r="K6284">
        <v>344.96850999999998</v>
      </c>
      <c r="L6284">
        <v>-4.1712837</v>
      </c>
    </row>
    <row r="6285" spans="1:12" x14ac:dyDescent="0.25">
      <c r="A6285">
        <v>181.14112</v>
      </c>
      <c r="B6285">
        <v>-3.1844947000000001</v>
      </c>
      <c r="C6285">
        <v>-52.530757999999999</v>
      </c>
      <c r="D6285">
        <v>-4.914371</v>
      </c>
      <c r="E6285">
        <v>0</v>
      </c>
      <c r="F6285">
        <v>0</v>
      </c>
      <c r="G6285">
        <v>-0.79446333999999996</v>
      </c>
      <c r="H6285">
        <v>-151.28398000000001</v>
      </c>
      <c r="I6285">
        <v>-1.1481854</v>
      </c>
      <c r="J6285">
        <v>330.69457999999997</v>
      </c>
      <c r="K6285">
        <v>344.96767999999997</v>
      </c>
      <c r="L6285">
        <v>-4.1712265000000004</v>
      </c>
    </row>
    <row r="6286" spans="1:12" x14ac:dyDescent="0.25">
      <c r="A6286">
        <v>181.14114000000001</v>
      </c>
      <c r="B6286">
        <v>-3.1844890000000001</v>
      </c>
      <c r="C6286">
        <v>-52.546432000000003</v>
      </c>
      <c r="D6286">
        <v>-4.9018411999999998</v>
      </c>
      <c r="E6286">
        <v>0</v>
      </c>
      <c r="F6286">
        <v>0</v>
      </c>
      <c r="G6286">
        <v>-0.79447853999999996</v>
      </c>
      <c r="H6286">
        <v>-151.28450000000001</v>
      </c>
      <c r="I6286">
        <v>-1.1438701</v>
      </c>
      <c r="J6286">
        <v>330.70334000000003</v>
      </c>
      <c r="K6286">
        <v>344.96686</v>
      </c>
      <c r="L6286">
        <v>-4.1712221999999999</v>
      </c>
    </row>
    <row r="6287" spans="1:12" x14ac:dyDescent="0.25">
      <c r="A6287">
        <v>181.14116000000001</v>
      </c>
      <c r="B6287">
        <v>-3.1844833000000001</v>
      </c>
      <c r="C6287">
        <v>-52.579707999999997</v>
      </c>
      <c r="D6287">
        <v>-4.9058460999999998</v>
      </c>
      <c r="E6287">
        <v>0</v>
      </c>
      <c r="F6287">
        <v>0</v>
      </c>
      <c r="G6287">
        <v>-0.79447937000000002</v>
      </c>
      <c r="H6287">
        <v>-151.28452999999999</v>
      </c>
      <c r="I6287">
        <v>-1.1477919000000001</v>
      </c>
      <c r="J6287">
        <v>330.71206999999998</v>
      </c>
      <c r="K6287">
        <v>344.96602999999999</v>
      </c>
      <c r="L6287">
        <v>-4.1712221999999999</v>
      </c>
    </row>
    <row r="6288" spans="1:12" x14ac:dyDescent="0.25">
      <c r="A6288">
        <v>181.14117999999999</v>
      </c>
      <c r="B6288">
        <v>-3.1844776000000001</v>
      </c>
      <c r="C6288">
        <v>-52.601745999999999</v>
      </c>
      <c r="D6288">
        <v>-4.9243683999999996</v>
      </c>
      <c r="E6288">
        <v>0</v>
      </c>
      <c r="F6288">
        <v>0</v>
      </c>
      <c r="G6288">
        <v>-0.79447984999999999</v>
      </c>
      <c r="H6288">
        <v>-151.28456</v>
      </c>
      <c r="I6288">
        <v>-1.1481391000000001</v>
      </c>
      <c r="J6288">
        <v>330.72082999999998</v>
      </c>
      <c r="K6288">
        <v>344.96517999999998</v>
      </c>
      <c r="L6288">
        <v>-4.1726508000000004</v>
      </c>
    </row>
    <row r="6289" spans="1:12" x14ac:dyDescent="0.25">
      <c r="A6289">
        <v>181.1412</v>
      </c>
      <c r="B6289">
        <v>-3.1844717999999999</v>
      </c>
      <c r="C6289">
        <v>-52.609985000000002</v>
      </c>
      <c r="D6289">
        <v>-4.9252342999999996</v>
      </c>
      <c r="E6289">
        <v>0</v>
      </c>
      <c r="F6289">
        <v>0</v>
      </c>
      <c r="G6289">
        <v>-0.79905813999999997</v>
      </c>
      <c r="H6289">
        <v>-151.6165</v>
      </c>
      <c r="I6289">
        <v>-1.1503087000000001</v>
      </c>
      <c r="J6289">
        <v>330.72958</v>
      </c>
      <c r="K6289">
        <v>344.96436</v>
      </c>
      <c r="L6289">
        <v>-4.1713462000000003</v>
      </c>
    </row>
    <row r="6290" spans="1:12" x14ac:dyDescent="0.25">
      <c r="A6290">
        <v>181.14122</v>
      </c>
      <c r="B6290">
        <v>-3.1844660999999999</v>
      </c>
      <c r="C6290">
        <v>-52.617058</v>
      </c>
      <c r="D6290">
        <v>-4.9158368000000001</v>
      </c>
      <c r="E6290">
        <v>0</v>
      </c>
      <c r="F6290">
        <v>0</v>
      </c>
      <c r="G6290">
        <v>-0.79945374000000002</v>
      </c>
      <c r="H6290">
        <v>-151.64519000000001</v>
      </c>
      <c r="I6290">
        <v>-1.1462014</v>
      </c>
      <c r="J6290">
        <v>330.73831000000001</v>
      </c>
      <c r="K6290">
        <v>344.96352999999999</v>
      </c>
      <c r="L6290">
        <v>-4.1712303000000004</v>
      </c>
    </row>
    <row r="6291" spans="1:12" x14ac:dyDescent="0.25">
      <c r="A6291">
        <v>181.14124000000001</v>
      </c>
      <c r="B6291">
        <v>-3.1844602000000002</v>
      </c>
      <c r="C6291">
        <v>-52.643237999999997</v>
      </c>
      <c r="D6291">
        <v>-4.9230112999999998</v>
      </c>
      <c r="E6291">
        <v>0</v>
      </c>
      <c r="F6291">
        <v>0</v>
      </c>
      <c r="G6291">
        <v>-0.79947942000000005</v>
      </c>
      <c r="H6291">
        <v>-151.64703</v>
      </c>
      <c r="I6291">
        <v>-1.1458421999999999</v>
      </c>
      <c r="J6291">
        <v>330.74707000000001</v>
      </c>
      <c r="K6291">
        <v>344.96271000000002</v>
      </c>
      <c r="L6291">
        <v>-4.1712227000000004</v>
      </c>
    </row>
    <row r="6292" spans="1:12" x14ac:dyDescent="0.25">
      <c r="A6292">
        <v>181.14125999999999</v>
      </c>
      <c r="B6292">
        <v>-3.1844543999999999</v>
      </c>
      <c r="C6292">
        <v>-52.645488999999998</v>
      </c>
      <c r="D6292">
        <v>-4.9280042999999996</v>
      </c>
      <c r="E6292">
        <v>0</v>
      </c>
      <c r="F6292">
        <v>0</v>
      </c>
      <c r="G6292">
        <v>-0.79948092000000004</v>
      </c>
      <c r="H6292">
        <v>-151.64716000000001</v>
      </c>
      <c r="I6292">
        <v>-1.1458191</v>
      </c>
      <c r="J6292">
        <v>330.75580000000002</v>
      </c>
      <c r="K6292">
        <v>344.96188000000001</v>
      </c>
      <c r="L6292">
        <v>-4.1726508000000004</v>
      </c>
    </row>
    <row r="6293" spans="1:12" x14ac:dyDescent="0.25">
      <c r="A6293">
        <v>181.14127999999999</v>
      </c>
      <c r="B6293">
        <v>-3.1844486999999999</v>
      </c>
      <c r="C6293">
        <v>-52.645629999999997</v>
      </c>
      <c r="D6293">
        <v>-4.9160770999999999</v>
      </c>
      <c r="E6293">
        <v>0</v>
      </c>
      <c r="F6293">
        <v>0</v>
      </c>
      <c r="G6293">
        <v>-0.79948074000000002</v>
      </c>
      <c r="H6293">
        <v>-151.64716999999999</v>
      </c>
      <c r="I6293">
        <v>-1.1479649999999999</v>
      </c>
      <c r="J6293">
        <v>330.76456000000002</v>
      </c>
      <c r="K6293">
        <v>344.96105999999997</v>
      </c>
      <c r="L6293">
        <v>-4.1727748</v>
      </c>
    </row>
    <row r="6294" spans="1:12" x14ac:dyDescent="0.25">
      <c r="A6294">
        <v>181.1413</v>
      </c>
      <c r="B6294">
        <v>-3.1844429999999999</v>
      </c>
      <c r="C6294">
        <v>-52.639243999999998</v>
      </c>
      <c r="D6294">
        <v>-4.9070505999999998</v>
      </c>
      <c r="E6294">
        <v>0</v>
      </c>
      <c r="F6294">
        <v>0</v>
      </c>
      <c r="G6294">
        <v>-0.79710442000000004</v>
      </c>
      <c r="H6294">
        <v>-151.75783000000001</v>
      </c>
      <c r="I6294">
        <v>-1.150298</v>
      </c>
      <c r="J6294">
        <v>330.77328</v>
      </c>
      <c r="K6294">
        <v>344.96021000000002</v>
      </c>
      <c r="L6294">
        <v>-4.1727824</v>
      </c>
    </row>
    <row r="6295" spans="1:12" x14ac:dyDescent="0.25">
      <c r="A6295">
        <v>181.14132000000001</v>
      </c>
      <c r="B6295">
        <v>-3.1844372999999999</v>
      </c>
      <c r="C6295">
        <v>-52.625895999999997</v>
      </c>
      <c r="D6295">
        <v>-4.9215426000000004</v>
      </c>
      <c r="E6295">
        <v>0</v>
      </c>
      <c r="F6295">
        <v>0</v>
      </c>
      <c r="G6295">
        <v>-0.79689902000000001</v>
      </c>
      <c r="H6295">
        <v>-151.76738</v>
      </c>
      <c r="I6295">
        <v>-1.1526424</v>
      </c>
      <c r="J6295">
        <v>330.78203999999999</v>
      </c>
      <c r="K6295">
        <v>344.95938000000001</v>
      </c>
      <c r="L6295">
        <v>-4.1720680999999997</v>
      </c>
    </row>
    <row r="6296" spans="1:12" x14ac:dyDescent="0.25">
      <c r="A6296">
        <v>181.14134000000001</v>
      </c>
      <c r="B6296">
        <v>-3.1844318</v>
      </c>
      <c r="C6296">
        <v>-52.637546999999998</v>
      </c>
      <c r="D6296">
        <v>-4.9329761999999997</v>
      </c>
      <c r="E6296">
        <v>0</v>
      </c>
      <c r="F6296">
        <v>0</v>
      </c>
      <c r="G6296">
        <v>-0.79688572999999996</v>
      </c>
      <c r="H6296">
        <v>-151.76799</v>
      </c>
      <c r="I6296">
        <v>-1.1485462</v>
      </c>
      <c r="J6296">
        <v>330.79077000000001</v>
      </c>
      <c r="K6296">
        <v>344.95855999999998</v>
      </c>
      <c r="L6296">
        <v>-4.1720065999999996</v>
      </c>
    </row>
    <row r="6297" spans="1:12" x14ac:dyDescent="0.25">
      <c r="A6297">
        <v>181.14135999999999</v>
      </c>
      <c r="B6297">
        <v>-3.1844261</v>
      </c>
      <c r="C6297">
        <v>-52.593803000000001</v>
      </c>
      <c r="D6297">
        <v>-4.9201402999999999</v>
      </c>
      <c r="E6297">
        <v>0</v>
      </c>
      <c r="F6297">
        <v>0</v>
      </c>
      <c r="G6297">
        <v>-0.79688495000000004</v>
      </c>
      <c r="H6297">
        <v>-151.76804000000001</v>
      </c>
      <c r="I6297">
        <v>-1.1481876</v>
      </c>
      <c r="J6297">
        <v>330.79953</v>
      </c>
      <c r="K6297">
        <v>344.95773000000003</v>
      </c>
      <c r="L6297">
        <v>-4.1727176000000004</v>
      </c>
    </row>
    <row r="6298" spans="1:12" x14ac:dyDescent="0.25">
      <c r="A6298">
        <v>181.14138</v>
      </c>
      <c r="B6298">
        <v>-3.1844201000000001</v>
      </c>
      <c r="C6298">
        <v>-52.596393999999997</v>
      </c>
      <c r="D6298">
        <v>-4.9175591000000001</v>
      </c>
      <c r="E6298">
        <v>0</v>
      </c>
      <c r="F6298">
        <v>0</v>
      </c>
      <c r="G6298">
        <v>-0.79688495000000004</v>
      </c>
      <c r="H6298">
        <v>-151.76802000000001</v>
      </c>
      <c r="I6298">
        <v>-1.1460172</v>
      </c>
      <c r="J6298">
        <v>330.80829</v>
      </c>
      <c r="K6298">
        <v>344.95690999999999</v>
      </c>
      <c r="L6298">
        <v>-4.1720642999999997</v>
      </c>
    </row>
    <row r="6299" spans="1:12" x14ac:dyDescent="0.25">
      <c r="A6299">
        <v>181.1414</v>
      </c>
      <c r="B6299">
        <v>-3.1844144000000001</v>
      </c>
      <c r="C6299">
        <v>-52.571109999999997</v>
      </c>
      <c r="D6299">
        <v>-4.9275245999999999</v>
      </c>
      <c r="E6299">
        <v>0</v>
      </c>
      <c r="F6299">
        <v>0</v>
      </c>
      <c r="G6299">
        <v>-0.79739380000000004</v>
      </c>
      <c r="H6299">
        <v>-151.63892999999999</v>
      </c>
      <c r="I6299">
        <v>-1.1458303000000001</v>
      </c>
      <c r="J6299">
        <v>330.81702000000001</v>
      </c>
      <c r="K6299">
        <v>344.95609000000002</v>
      </c>
      <c r="L6299">
        <v>-4.1720065999999996</v>
      </c>
    </row>
    <row r="6300" spans="1:12" x14ac:dyDescent="0.25">
      <c r="A6300">
        <v>181.14142000000001</v>
      </c>
      <c r="B6300">
        <v>-3.1844087000000001</v>
      </c>
      <c r="C6300">
        <v>-52.549728000000002</v>
      </c>
      <c r="D6300">
        <v>-4.9196754</v>
      </c>
      <c r="E6300">
        <v>0</v>
      </c>
      <c r="F6300">
        <v>0</v>
      </c>
      <c r="G6300">
        <v>-0.79743785</v>
      </c>
      <c r="H6300">
        <v>-151.62778</v>
      </c>
      <c r="I6300">
        <v>-1.1458188</v>
      </c>
      <c r="J6300">
        <v>330.82578000000001</v>
      </c>
      <c r="K6300">
        <v>344.95522999999997</v>
      </c>
      <c r="L6300">
        <v>-4.1712889999999998</v>
      </c>
    </row>
    <row r="6301" spans="1:12" x14ac:dyDescent="0.25">
      <c r="A6301">
        <v>181.14143999999999</v>
      </c>
      <c r="B6301">
        <v>-3.1844028999999998</v>
      </c>
      <c r="C6301">
        <v>-52.547932000000003</v>
      </c>
      <c r="D6301">
        <v>-4.9044575999999998</v>
      </c>
      <c r="E6301">
        <v>0</v>
      </c>
      <c r="F6301">
        <v>0</v>
      </c>
      <c r="G6301">
        <v>-0.79744064999999997</v>
      </c>
      <c r="H6301">
        <v>-151.62706</v>
      </c>
      <c r="I6301">
        <v>-1.1522589000000001</v>
      </c>
      <c r="J6301">
        <v>330.83449999999999</v>
      </c>
      <c r="K6301">
        <v>344.95441</v>
      </c>
      <c r="L6301">
        <v>-4.1726551000000001</v>
      </c>
    </row>
    <row r="6302" spans="1:12" x14ac:dyDescent="0.25">
      <c r="A6302">
        <v>181.14146</v>
      </c>
      <c r="B6302">
        <v>-3.1843971999999998</v>
      </c>
      <c r="C6302">
        <v>-52.535018999999998</v>
      </c>
      <c r="D6302">
        <v>-4.9096937</v>
      </c>
      <c r="E6302">
        <v>0</v>
      </c>
      <c r="F6302">
        <v>0</v>
      </c>
      <c r="G6302">
        <v>-0.79744082999999999</v>
      </c>
      <c r="H6302">
        <v>-151.62701000000001</v>
      </c>
      <c r="I6302">
        <v>-1.1442277000000001</v>
      </c>
      <c r="J6302">
        <v>330.84325999999999</v>
      </c>
      <c r="K6302">
        <v>344.95357999999999</v>
      </c>
      <c r="L6302">
        <v>-4.1713462000000003</v>
      </c>
    </row>
    <row r="6303" spans="1:12" x14ac:dyDescent="0.25">
      <c r="A6303">
        <v>181.14148</v>
      </c>
      <c r="B6303">
        <v>-3.1843914999999998</v>
      </c>
      <c r="C6303">
        <v>-52.533909000000001</v>
      </c>
      <c r="D6303">
        <v>-4.9246955000000003</v>
      </c>
      <c r="E6303">
        <v>0</v>
      </c>
      <c r="F6303">
        <v>0</v>
      </c>
      <c r="G6303">
        <v>-0.79744101000000001</v>
      </c>
      <c r="H6303">
        <v>-151.62700000000001</v>
      </c>
      <c r="I6303">
        <v>-1.1542566000000001</v>
      </c>
      <c r="J6303">
        <v>330.85199</v>
      </c>
      <c r="K6303">
        <v>344.95276000000001</v>
      </c>
      <c r="L6303">
        <v>-4.1726593999999997</v>
      </c>
    </row>
    <row r="6304" spans="1:12" x14ac:dyDescent="0.25">
      <c r="A6304">
        <v>181.14150000000001</v>
      </c>
      <c r="B6304">
        <v>-3.1843854999999999</v>
      </c>
      <c r="C6304">
        <v>-52.527439000000001</v>
      </c>
      <c r="D6304">
        <v>-4.9172688000000004</v>
      </c>
      <c r="E6304">
        <v>0</v>
      </c>
      <c r="F6304">
        <v>0</v>
      </c>
      <c r="G6304">
        <v>-0.79930847999999999</v>
      </c>
      <c r="H6304">
        <v>-151.46104</v>
      </c>
      <c r="I6304">
        <v>-1.1465495999999999</v>
      </c>
      <c r="J6304">
        <v>330.86075</v>
      </c>
      <c r="K6304">
        <v>344.95193</v>
      </c>
      <c r="L6304">
        <v>-4.1727752999999996</v>
      </c>
    </row>
    <row r="6305" spans="1:12" x14ac:dyDescent="0.25">
      <c r="A6305">
        <v>181.14152000000001</v>
      </c>
      <c r="B6305">
        <v>-3.1843797999999999</v>
      </c>
      <c r="C6305">
        <v>-52.514083999999997</v>
      </c>
      <c r="D6305">
        <v>-4.9057078000000001</v>
      </c>
      <c r="E6305">
        <v>0</v>
      </c>
      <c r="F6305">
        <v>0</v>
      </c>
      <c r="G6305">
        <v>-0.79946989000000002</v>
      </c>
      <c r="H6305">
        <v>-151.44668999999999</v>
      </c>
      <c r="I6305">
        <v>-1.1458649999999999</v>
      </c>
      <c r="J6305">
        <v>330.86950999999999</v>
      </c>
      <c r="K6305">
        <v>344.95111000000003</v>
      </c>
      <c r="L6305">
        <v>-4.1727824</v>
      </c>
    </row>
    <row r="6306" spans="1:12" x14ac:dyDescent="0.25">
      <c r="A6306">
        <v>181.14153999999999</v>
      </c>
      <c r="B6306">
        <v>-3.1843740999999999</v>
      </c>
      <c r="C6306">
        <v>-52.506546</v>
      </c>
      <c r="D6306">
        <v>-4.9119821000000004</v>
      </c>
      <c r="E6306">
        <v>0</v>
      </c>
      <c r="F6306">
        <v>0</v>
      </c>
      <c r="G6306">
        <v>-0.79948032000000002</v>
      </c>
      <c r="H6306">
        <v>-151.44576000000001</v>
      </c>
      <c r="I6306">
        <v>-1.1458203</v>
      </c>
      <c r="J6306">
        <v>330.87822999999997</v>
      </c>
      <c r="K6306">
        <v>344.95026000000001</v>
      </c>
      <c r="L6306">
        <v>-4.1727828999999996</v>
      </c>
    </row>
    <row r="6307" spans="1:12" x14ac:dyDescent="0.25">
      <c r="A6307">
        <v>181.14156</v>
      </c>
      <c r="B6307">
        <v>-3.1843683999999999</v>
      </c>
      <c r="C6307">
        <v>-52.512314000000003</v>
      </c>
      <c r="D6307">
        <v>-4.9132714000000002</v>
      </c>
      <c r="E6307">
        <v>0</v>
      </c>
      <c r="F6307">
        <v>0</v>
      </c>
      <c r="G6307">
        <v>-0.79948096999999996</v>
      </c>
      <c r="H6307">
        <v>-151.44569000000001</v>
      </c>
      <c r="I6307">
        <v>-1.1479646999999999</v>
      </c>
      <c r="J6307">
        <v>330.88699000000003</v>
      </c>
      <c r="K6307">
        <v>344.94943000000001</v>
      </c>
      <c r="L6307">
        <v>-4.1727828999999996</v>
      </c>
    </row>
    <row r="6308" spans="1:12" x14ac:dyDescent="0.25">
      <c r="A6308">
        <v>181.14158</v>
      </c>
      <c r="B6308">
        <v>-3.1843626</v>
      </c>
      <c r="C6308">
        <v>-52.519226000000003</v>
      </c>
      <c r="D6308">
        <v>-4.8973966000000004</v>
      </c>
      <c r="E6308">
        <v>0</v>
      </c>
      <c r="F6308">
        <v>0</v>
      </c>
      <c r="G6308">
        <v>-0.79948037999999999</v>
      </c>
      <c r="H6308">
        <v>-151.44569000000001</v>
      </c>
      <c r="I6308">
        <v>-1.1460030999999999</v>
      </c>
      <c r="J6308">
        <v>330.89571999999998</v>
      </c>
      <c r="K6308">
        <v>344.94860999999997</v>
      </c>
      <c r="L6308">
        <v>-4.1734982</v>
      </c>
    </row>
    <row r="6309" spans="1:12" x14ac:dyDescent="0.25">
      <c r="A6309">
        <v>181.14160000000001</v>
      </c>
      <c r="B6309">
        <v>-3.1843569</v>
      </c>
      <c r="C6309">
        <v>-52.507019</v>
      </c>
      <c r="D6309">
        <v>-4.8902149000000001</v>
      </c>
      <c r="E6309">
        <v>0</v>
      </c>
      <c r="F6309">
        <v>0</v>
      </c>
      <c r="G6309">
        <v>-0.79304247999999999</v>
      </c>
      <c r="H6309">
        <v>-151.40880999999999</v>
      </c>
      <c r="I6309">
        <v>-1.1479766</v>
      </c>
      <c r="J6309">
        <v>330.90447999999998</v>
      </c>
      <c r="K6309">
        <v>344.94778000000002</v>
      </c>
      <c r="L6309">
        <v>-4.1728443999999998</v>
      </c>
    </row>
    <row r="6310" spans="1:12" x14ac:dyDescent="0.25">
      <c r="A6310">
        <v>181.14161999999999</v>
      </c>
      <c r="B6310">
        <v>-3.1843509999999999</v>
      </c>
      <c r="C6310">
        <v>-52.493155999999999</v>
      </c>
      <c r="D6310">
        <v>-4.9026942</v>
      </c>
      <c r="E6310">
        <v>0</v>
      </c>
      <c r="F6310">
        <v>0</v>
      </c>
      <c r="G6310">
        <v>-0.79248607000000004</v>
      </c>
      <c r="H6310">
        <v>-151.40562</v>
      </c>
      <c r="I6310">
        <v>-1.1481512</v>
      </c>
      <c r="J6310">
        <v>330.91320999999999</v>
      </c>
      <c r="K6310">
        <v>344.94695999999999</v>
      </c>
      <c r="L6310">
        <v>-4.1727872000000001</v>
      </c>
    </row>
    <row r="6311" spans="1:12" x14ac:dyDescent="0.25">
      <c r="A6311">
        <v>181.14164</v>
      </c>
      <c r="B6311">
        <v>-3.1843452000000001</v>
      </c>
      <c r="C6311">
        <v>-52.479191</v>
      </c>
      <c r="D6311">
        <v>-4.9074149</v>
      </c>
      <c r="E6311">
        <v>0</v>
      </c>
      <c r="F6311">
        <v>0</v>
      </c>
      <c r="G6311">
        <v>-0.79245001000000004</v>
      </c>
      <c r="H6311">
        <v>-151.40543</v>
      </c>
      <c r="I6311">
        <v>-1.1503094</v>
      </c>
      <c r="J6311">
        <v>330.92196999999999</v>
      </c>
      <c r="K6311">
        <v>344.94614000000001</v>
      </c>
      <c r="L6311">
        <v>-4.1727828999999996</v>
      </c>
    </row>
    <row r="6312" spans="1:12" x14ac:dyDescent="0.25">
      <c r="A6312">
        <v>181.14166</v>
      </c>
      <c r="B6312">
        <v>-3.1843395000000001</v>
      </c>
      <c r="C6312">
        <v>-52.458817000000003</v>
      </c>
      <c r="D6312">
        <v>-4.8954548999999998</v>
      </c>
      <c r="E6312">
        <v>0</v>
      </c>
      <c r="F6312">
        <v>0</v>
      </c>
      <c r="G6312">
        <v>-0.79244791999999997</v>
      </c>
      <c r="H6312">
        <v>-151.40540999999999</v>
      </c>
      <c r="I6312">
        <v>-1.1462014</v>
      </c>
      <c r="J6312">
        <v>330.93069000000003</v>
      </c>
      <c r="K6312">
        <v>344.94528000000003</v>
      </c>
      <c r="L6312">
        <v>-4.1727828999999996</v>
      </c>
    </row>
    <row r="6313" spans="1:12" x14ac:dyDescent="0.25">
      <c r="A6313">
        <v>181.14168000000001</v>
      </c>
      <c r="B6313">
        <v>-3.1843338000000001</v>
      </c>
      <c r="C6313">
        <v>-52.444279000000002</v>
      </c>
      <c r="D6313">
        <v>-4.8929625000000003</v>
      </c>
      <c r="E6313">
        <v>0</v>
      </c>
      <c r="F6313">
        <v>0</v>
      </c>
      <c r="G6313">
        <v>-0.79244775000000001</v>
      </c>
      <c r="H6313">
        <v>-151.40539999999999</v>
      </c>
      <c r="I6313">
        <v>-1.1458421999999999</v>
      </c>
      <c r="J6313">
        <v>330.93945000000002</v>
      </c>
      <c r="K6313">
        <v>344.94445999999999</v>
      </c>
      <c r="L6313">
        <v>-4.1727828999999996</v>
      </c>
    </row>
    <row r="6314" spans="1:12" x14ac:dyDescent="0.25">
      <c r="A6314">
        <v>181.14169999999999</v>
      </c>
      <c r="B6314">
        <v>-3.1843281000000001</v>
      </c>
      <c r="C6314">
        <v>-52.411076000000001</v>
      </c>
      <c r="D6314">
        <v>-4.9014812000000001</v>
      </c>
      <c r="E6314">
        <v>0</v>
      </c>
      <c r="F6314">
        <v>0</v>
      </c>
      <c r="G6314">
        <v>-0.79177242999999997</v>
      </c>
      <c r="H6314">
        <v>-151.20256000000001</v>
      </c>
      <c r="I6314">
        <v>-1.1458192</v>
      </c>
      <c r="J6314">
        <v>330.94821000000002</v>
      </c>
      <c r="K6314">
        <v>344.94362999999998</v>
      </c>
      <c r="L6314">
        <v>-4.1727828999999996</v>
      </c>
    </row>
    <row r="6315" spans="1:12" x14ac:dyDescent="0.25">
      <c r="A6315">
        <v>181.14171999999999</v>
      </c>
      <c r="B6315">
        <v>-3.1843224000000001</v>
      </c>
      <c r="C6315">
        <v>-52.382644999999997</v>
      </c>
      <c r="D6315">
        <v>-4.8927822000000001</v>
      </c>
      <c r="E6315">
        <v>0</v>
      </c>
      <c r="F6315">
        <v>0</v>
      </c>
      <c r="G6315">
        <v>-0.79171400999999997</v>
      </c>
      <c r="H6315">
        <v>-151.18503000000001</v>
      </c>
      <c r="I6315">
        <v>-1.1501117999999999</v>
      </c>
      <c r="J6315">
        <v>330.95693999999997</v>
      </c>
      <c r="K6315">
        <v>344.94281000000001</v>
      </c>
      <c r="L6315">
        <v>-4.1727828999999996</v>
      </c>
    </row>
    <row r="6316" spans="1:12" x14ac:dyDescent="0.25">
      <c r="A6316">
        <v>181.14174</v>
      </c>
      <c r="B6316">
        <v>-3.1843165999999998</v>
      </c>
      <c r="C6316">
        <v>-52.354664</v>
      </c>
      <c r="D6316">
        <v>-4.8782182000000001</v>
      </c>
      <c r="E6316">
        <v>0</v>
      </c>
      <c r="F6316">
        <v>0</v>
      </c>
      <c r="G6316">
        <v>-0.79171026</v>
      </c>
      <c r="H6316">
        <v>-151.18387000000001</v>
      </c>
      <c r="I6316">
        <v>-1.1461885000000001</v>
      </c>
      <c r="J6316">
        <v>330.96570000000003</v>
      </c>
      <c r="K6316">
        <v>344.94198999999998</v>
      </c>
      <c r="L6316">
        <v>-4.1727828999999996</v>
      </c>
    </row>
    <row r="6317" spans="1:12" x14ac:dyDescent="0.25">
      <c r="A6317">
        <v>181.14176</v>
      </c>
      <c r="B6317">
        <v>-3.1843107000000002</v>
      </c>
      <c r="C6317">
        <v>-52.345894000000001</v>
      </c>
      <c r="D6317">
        <v>-4.8849648999999999</v>
      </c>
      <c r="E6317">
        <v>0</v>
      </c>
      <c r="F6317">
        <v>0</v>
      </c>
      <c r="G6317">
        <v>-0.79171002000000001</v>
      </c>
      <c r="H6317">
        <v>-151.18380999999999</v>
      </c>
      <c r="I6317">
        <v>-1.1458415</v>
      </c>
      <c r="J6317">
        <v>330.97442999999998</v>
      </c>
      <c r="K6317">
        <v>344.94116000000002</v>
      </c>
      <c r="L6317">
        <v>-4.1727828999999996</v>
      </c>
    </row>
    <row r="6318" spans="1:12" x14ac:dyDescent="0.25">
      <c r="A6318">
        <v>181.14178000000001</v>
      </c>
      <c r="B6318">
        <v>-3.1843050000000002</v>
      </c>
      <c r="C6318">
        <v>-52.287616999999997</v>
      </c>
      <c r="D6318">
        <v>-4.8986435000000004</v>
      </c>
      <c r="E6318">
        <v>0</v>
      </c>
      <c r="F6318">
        <v>0</v>
      </c>
      <c r="G6318">
        <v>-0.79171013999999995</v>
      </c>
      <c r="H6318">
        <v>-151.18378000000001</v>
      </c>
      <c r="I6318">
        <v>-1.1458188</v>
      </c>
      <c r="J6318">
        <v>330.98318</v>
      </c>
      <c r="K6318">
        <v>344.94031000000001</v>
      </c>
      <c r="L6318">
        <v>-4.1727828999999996</v>
      </c>
    </row>
    <row r="6319" spans="1:12" x14ac:dyDescent="0.25">
      <c r="A6319">
        <v>181.14179999999999</v>
      </c>
      <c r="B6319">
        <v>-3.1842991999999999</v>
      </c>
      <c r="C6319">
        <v>-52.257004000000002</v>
      </c>
      <c r="D6319">
        <v>-4.8932786000000004</v>
      </c>
      <c r="E6319">
        <v>0</v>
      </c>
      <c r="F6319">
        <v>0</v>
      </c>
      <c r="G6319">
        <v>-0.79323012000000004</v>
      </c>
      <c r="H6319">
        <v>-150.75961000000001</v>
      </c>
      <c r="I6319">
        <v>-1.1458178999999999</v>
      </c>
      <c r="J6319">
        <v>330.99191000000002</v>
      </c>
      <c r="K6319">
        <v>344.93948</v>
      </c>
      <c r="L6319">
        <v>-4.1713543</v>
      </c>
    </row>
    <row r="6320" spans="1:12" x14ac:dyDescent="0.25">
      <c r="A6320">
        <v>181.14182</v>
      </c>
      <c r="B6320">
        <v>-3.1842937</v>
      </c>
      <c r="C6320">
        <v>-52.222481000000002</v>
      </c>
      <c r="D6320">
        <v>-4.8840766000000002</v>
      </c>
      <c r="E6320">
        <v>0</v>
      </c>
      <c r="F6320">
        <v>0</v>
      </c>
      <c r="G6320">
        <v>-0.79336149</v>
      </c>
      <c r="H6320">
        <v>-150.72296</v>
      </c>
      <c r="I6320">
        <v>-1.150112</v>
      </c>
      <c r="J6320">
        <v>331.00067000000001</v>
      </c>
      <c r="K6320">
        <v>344.93866000000003</v>
      </c>
      <c r="L6320">
        <v>-4.1726593999999997</v>
      </c>
    </row>
    <row r="6321" spans="1:12" x14ac:dyDescent="0.25">
      <c r="A6321">
        <v>181.14184</v>
      </c>
      <c r="B6321">
        <v>-3.184288</v>
      </c>
      <c r="C6321">
        <v>-52.200367</v>
      </c>
      <c r="D6321">
        <v>-4.8934559999999996</v>
      </c>
      <c r="E6321">
        <v>0</v>
      </c>
      <c r="F6321">
        <v>0</v>
      </c>
      <c r="G6321">
        <v>-0.79337007000000004</v>
      </c>
      <c r="H6321">
        <v>-150.72059999999999</v>
      </c>
      <c r="I6321">
        <v>-1.1483361999999999</v>
      </c>
      <c r="J6321">
        <v>331.00940000000003</v>
      </c>
      <c r="K6321">
        <v>344.93783999999999</v>
      </c>
      <c r="L6321">
        <v>-4.1727752999999996</v>
      </c>
    </row>
    <row r="6322" spans="1:12" x14ac:dyDescent="0.25">
      <c r="A6322">
        <v>181.14186000000001</v>
      </c>
      <c r="B6322">
        <v>-3.1842823</v>
      </c>
      <c r="C6322">
        <v>-52.185721999999998</v>
      </c>
      <c r="D6322">
        <v>-4.8950085999999997</v>
      </c>
      <c r="E6322">
        <v>0</v>
      </c>
      <c r="F6322">
        <v>0</v>
      </c>
      <c r="G6322">
        <v>-0.79337053999999996</v>
      </c>
      <c r="H6322">
        <v>-150.72044</v>
      </c>
      <c r="I6322">
        <v>-1.1503216000000001</v>
      </c>
      <c r="J6322">
        <v>331.01816000000002</v>
      </c>
      <c r="K6322">
        <v>344.93700999999999</v>
      </c>
      <c r="L6322">
        <v>-4.1727824</v>
      </c>
    </row>
    <row r="6323" spans="1:12" x14ac:dyDescent="0.25">
      <c r="A6323">
        <v>181.14187999999999</v>
      </c>
      <c r="B6323">
        <v>-3.1842763000000001</v>
      </c>
      <c r="C6323">
        <v>-52.165306000000001</v>
      </c>
      <c r="D6323">
        <v>-4.8791513000000002</v>
      </c>
      <c r="E6323">
        <v>0</v>
      </c>
      <c r="F6323">
        <v>0</v>
      </c>
      <c r="G6323">
        <v>-0.79337013000000001</v>
      </c>
      <c r="H6323">
        <v>-150.72040999999999</v>
      </c>
      <c r="I6323">
        <v>-1.1483490000000001</v>
      </c>
      <c r="J6323">
        <v>331.02692000000002</v>
      </c>
      <c r="K6323">
        <v>344.93619000000001</v>
      </c>
      <c r="L6323">
        <v>-4.1727828999999996</v>
      </c>
    </row>
    <row r="6324" spans="1:12" x14ac:dyDescent="0.25">
      <c r="A6324">
        <v>181.14189999999999</v>
      </c>
      <c r="B6324">
        <v>-3.1842706000000001</v>
      </c>
      <c r="C6324">
        <v>-52.157173</v>
      </c>
      <c r="D6324">
        <v>-4.8777794999999999</v>
      </c>
      <c r="E6324">
        <v>0</v>
      </c>
      <c r="F6324">
        <v>0</v>
      </c>
      <c r="G6324">
        <v>-0.78864771</v>
      </c>
      <c r="H6324">
        <v>-150.40692000000001</v>
      </c>
      <c r="I6324">
        <v>-1.1460281999999999</v>
      </c>
      <c r="J6324">
        <v>331.03564</v>
      </c>
      <c r="K6324">
        <v>344.93533000000002</v>
      </c>
      <c r="L6324">
        <v>-4.1727828999999996</v>
      </c>
    </row>
    <row r="6325" spans="1:12" x14ac:dyDescent="0.25">
      <c r="A6325">
        <v>181.14192</v>
      </c>
      <c r="B6325">
        <v>-3.1842649000000001</v>
      </c>
      <c r="C6325">
        <v>-52.156509</v>
      </c>
      <c r="D6325">
        <v>-4.8943915000000002</v>
      </c>
      <c r="E6325">
        <v>0</v>
      </c>
      <c r="F6325">
        <v>0</v>
      </c>
      <c r="G6325">
        <v>-0.78823960000000004</v>
      </c>
      <c r="H6325">
        <v>-150.37982</v>
      </c>
      <c r="I6325">
        <v>-1.1501256</v>
      </c>
      <c r="J6325">
        <v>331.0444</v>
      </c>
      <c r="K6325">
        <v>344.93450999999999</v>
      </c>
      <c r="L6325">
        <v>-4.1713543</v>
      </c>
    </row>
    <row r="6326" spans="1:12" x14ac:dyDescent="0.25">
      <c r="A6326">
        <v>181.14194000000001</v>
      </c>
      <c r="B6326">
        <v>-3.1842592000000001</v>
      </c>
      <c r="C6326">
        <v>-52.169266</v>
      </c>
      <c r="D6326">
        <v>-4.9001846000000002</v>
      </c>
      <c r="E6326">
        <v>0</v>
      </c>
      <c r="F6326">
        <v>0</v>
      </c>
      <c r="G6326">
        <v>-0.78821313000000004</v>
      </c>
      <c r="H6326">
        <v>-150.37808000000001</v>
      </c>
      <c r="I6326">
        <v>-1.1504840000000001</v>
      </c>
      <c r="J6326">
        <v>331.05313000000001</v>
      </c>
      <c r="K6326">
        <v>344.93369000000001</v>
      </c>
      <c r="L6326">
        <v>-4.1712308</v>
      </c>
    </row>
    <row r="6327" spans="1:12" x14ac:dyDescent="0.25">
      <c r="A6327">
        <v>181.14196000000001</v>
      </c>
      <c r="B6327">
        <v>-3.1842535000000001</v>
      </c>
      <c r="C6327">
        <v>-52.183159000000003</v>
      </c>
      <c r="D6327">
        <v>-4.8904890999999999</v>
      </c>
      <c r="E6327">
        <v>0</v>
      </c>
      <c r="F6327">
        <v>0</v>
      </c>
      <c r="G6327">
        <v>-0.78821158000000002</v>
      </c>
      <c r="H6327">
        <v>-150.37796</v>
      </c>
      <c r="I6327">
        <v>-1.1505069000000001</v>
      </c>
      <c r="J6327">
        <v>331.06189000000001</v>
      </c>
      <c r="K6327">
        <v>344.93286000000001</v>
      </c>
      <c r="L6327">
        <v>-4.1726513000000001</v>
      </c>
    </row>
    <row r="6328" spans="1:12" x14ac:dyDescent="0.25">
      <c r="A6328">
        <v>181.14197999999999</v>
      </c>
      <c r="B6328">
        <v>-3.1842476999999998</v>
      </c>
      <c r="C6328">
        <v>-52.165146</v>
      </c>
      <c r="D6328">
        <v>-4.8918214000000004</v>
      </c>
      <c r="E6328">
        <v>0</v>
      </c>
      <c r="F6328">
        <v>0</v>
      </c>
      <c r="G6328">
        <v>-0.78821182000000001</v>
      </c>
      <c r="H6328">
        <v>-150.37796</v>
      </c>
      <c r="I6328">
        <v>-1.1440669999999999</v>
      </c>
      <c r="J6328">
        <v>331.07062000000002</v>
      </c>
      <c r="K6328">
        <v>344.93203999999997</v>
      </c>
      <c r="L6328">
        <v>-4.1727748</v>
      </c>
    </row>
    <row r="6329" spans="1:12" x14ac:dyDescent="0.25">
      <c r="A6329">
        <v>181.142</v>
      </c>
      <c r="B6329">
        <v>-3.1842418000000001</v>
      </c>
      <c r="C6329">
        <v>-52.195545000000003</v>
      </c>
      <c r="D6329">
        <v>-4.9050216999999998</v>
      </c>
      <c r="E6329">
        <v>0</v>
      </c>
      <c r="F6329">
        <v>0</v>
      </c>
      <c r="G6329">
        <v>-0.79124539999999999</v>
      </c>
      <c r="H6329">
        <v>-150.37796</v>
      </c>
      <c r="I6329">
        <v>-1.1478048999999999</v>
      </c>
      <c r="J6329">
        <v>331.07938000000001</v>
      </c>
      <c r="K6329">
        <v>344.93121000000002</v>
      </c>
      <c r="L6329">
        <v>-4.1713538000000003</v>
      </c>
    </row>
    <row r="6330" spans="1:12" x14ac:dyDescent="0.25">
      <c r="A6330">
        <v>181.14202</v>
      </c>
      <c r="B6330">
        <v>-3.1842359999999998</v>
      </c>
      <c r="C6330">
        <v>-52.191811000000001</v>
      </c>
      <c r="D6330">
        <v>-4.8967204000000004</v>
      </c>
      <c r="E6330">
        <v>0</v>
      </c>
      <c r="F6330">
        <v>0</v>
      </c>
      <c r="G6330">
        <v>-0.79150759999999998</v>
      </c>
      <c r="H6330">
        <v>-150.37796</v>
      </c>
      <c r="I6330">
        <v>-1.1502874000000001</v>
      </c>
      <c r="J6330">
        <v>331.0881</v>
      </c>
      <c r="K6330">
        <v>344.93036000000001</v>
      </c>
      <c r="L6330">
        <v>-4.1719455999999999</v>
      </c>
    </row>
    <row r="6331" spans="1:12" x14ac:dyDescent="0.25">
      <c r="A6331">
        <v>181.14204000000001</v>
      </c>
      <c r="B6331">
        <v>-3.1842302999999998</v>
      </c>
      <c r="C6331">
        <v>-52.204224000000004</v>
      </c>
      <c r="D6331">
        <v>-4.8843622</v>
      </c>
      <c r="E6331">
        <v>0</v>
      </c>
      <c r="F6331">
        <v>0</v>
      </c>
      <c r="G6331">
        <v>-0.79152465000000005</v>
      </c>
      <c r="H6331">
        <v>-150.37796</v>
      </c>
      <c r="I6331">
        <v>-1.1526419000000001</v>
      </c>
      <c r="J6331">
        <v>331.09685999999999</v>
      </c>
      <c r="K6331">
        <v>344.92953</v>
      </c>
      <c r="L6331">
        <v>-4.1719989999999996</v>
      </c>
    </row>
    <row r="6332" spans="1:12" x14ac:dyDescent="0.25">
      <c r="A6332">
        <v>181.14205999999999</v>
      </c>
      <c r="B6332">
        <v>-3.1842245999999998</v>
      </c>
      <c r="C6332">
        <v>-52.205306999999998</v>
      </c>
      <c r="D6332">
        <v>-4.8978333000000003</v>
      </c>
      <c r="E6332">
        <v>0</v>
      </c>
      <c r="F6332">
        <v>0</v>
      </c>
      <c r="G6332">
        <v>-0.79152560000000005</v>
      </c>
      <c r="H6332">
        <v>-150.37796</v>
      </c>
      <c r="I6332">
        <v>-1.1506935</v>
      </c>
      <c r="J6332">
        <v>331.10561999999999</v>
      </c>
      <c r="K6332">
        <v>344.92871000000002</v>
      </c>
      <c r="L6332">
        <v>-4.1720027999999996</v>
      </c>
    </row>
    <row r="6333" spans="1:12" x14ac:dyDescent="0.25">
      <c r="A6333">
        <v>181.14207999999999</v>
      </c>
      <c r="B6333">
        <v>-3.1842188999999999</v>
      </c>
      <c r="C6333">
        <v>-52.198977999999997</v>
      </c>
      <c r="D6333">
        <v>-4.9128156000000001</v>
      </c>
      <c r="E6333">
        <v>0</v>
      </c>
      <c r="F6333">
        <v>0</v>
      </c>
      <c r="G6333">
        <v>-0.79152608000000002</v>
      </c>
      <c r="H6333">
        <v>-150.37799000000001</v>
      </c>
      <c r="I6333">
        <v>-1.1505205999999999</v>
      </c>
      <c r="J6333">
        <v>331.11435</v>
      </c>
      <c r="K6333">
        <v>344.92788999999999</v>
      </c>
      <c r="L6333">
        <v>-4.1727176000000004</v>
      </c>
    </row>
    <row r="6334" spans="1:12" x14ac:dyDescent="0.25">
      <c r="A6334">
        <v>181.1421</v>
      </c>
      <c r="B6334">
        <v>-3.1842131999999999</v>
      </c>
      <c r="C6334">
        <v>-52.204825999999997</v>
      </c>
      <c r="D6334">
        <v>-4.9075493999999997</v>
      </c>
      <c r="E6334">
        <v>0</v>
      </c>
      <c r="F6334">
        <v>0</v>
      </c>
      <c r="G6334">
        <v>-0.79626215</v>
      </c>
      <c r="H6334">
        <v>-150.47017</v>
      </c>
      <c r="I6334">
        <v>-1.1483623999999999</v>
      </c>
      <c r="J6334">
        <v>331.12311</v>
      </c>
      <c r="K6334">
        <v>344.92705999999998</v>
      </c>
      <c r="L6334">
        <v>-4.1720642999999997</v>
      </c>
    </row>
    <row r="6335" spans="1:12" x14ac:dyDescent="0.25">
      <c r="A6335">
        <v>181.14212000000001</v>
      </c>
      <c r="B6335">
        <v>-3.1842071999999999</v>
      </c>
      <c r="C6335">
        <v>-52.205345000000001</v>
      </c>
      <c r="D6335">
        <v>-4.9005321999999998</v>
      </c>
      <c r="E6335">
        <v>0</v>
      </c>
      <c r="F6335">
        <v>0</v>
      </c>
      <c r="G6335">
        <v>-0.79667144999999995</v>
      </c>
      <c r="H6335">
        <v>-150.47815</v>
      </c>
      <c r="I6335">
        <v>-1.1524702</v>
      </c>
      <c r="J6335">
        <v>331.13184000000001</v>
      </c>
      <c r="K6335">
        <v>344.92624000000001</v>
      </c>
      <c r="L6335">
        <v>-4.1720065999999996</v>
      </c>
    </row>
    <row r="6336" spans="1:12" x14ac:dyDescent="0.25">
      <c r="A6336">
        <v>181.14214000000001</v>
      </c>
      <c r="B6336">
        <v>-3.1842014999999999</v>
      </c>
      <c r="C6336">
        <v>-52.192585000000001</v>
      </c>
      <c r="D6336">
        <v>-4.9137325000000001</v>
      </c>
      <c r="E6336">
        <v>0</v>
      </c>
      <c r="F6336">
        <v>0</v>
      </c>
      <c r="G6336">
        <v>-0.79669796999999998</v>
      </c>
      <c r="H6336">
        <v>-150.47864999999999</v>
      </c>
      <c r="I6336">
        <v>-1.1485350999999999</v>
      </c>
      <c r="J6336">
        <v>331.14058999999997</v>
      </c>
      <c r="K6336">
        <v>344.92538000000002</v>
      </c>
      <c r="L6336">
        <v>-4.1734327999999996</v>
      </c>
    </row>
    <row r="6337" spans="1:12" x14ac:dyDescent="0.25">
      <c r="A6337">
        <v>181.14215999999999</v>
      </c>
      <c r="B6337">
        <v>-3.1841957999999999</v>
      </c>
      <c r="C6337">
        <v>-52.191482999999998</v>
      </c>
      <c r="D6337">
        <v>-4.9134326000000001</v>
      </c>
      <c r="E6337">
        <v>0</v>
      </c>
      <c r="F6337">
        <v>0</v>
      </c>
      <c r="G6337">
        <v>-0.79669951999999999</v>
      </c>
      <c r="H6337">
        <v>-150.47868</v>
      </c>
      <c r="I6337">
        <v>-1.1503342000000001</v>
      </c>
      <c r="J6337">
        <v>331.14931999999999</v>
      </c>
      <c r="K6337">
        <v>344.92455999999999</v>
      </c>
      <c r="L6337">
        <v>-4.1728405999999998</v>
      </c>
    </row>
    <row r="6338" spans="1:12" x14ac:dyDescent="0.25">
      <c r="A6338">
        <v>181.14218</v>
      </c>
      <c r="B6338">
        <v>-3.1841900000000001</v>
      </c>
      <c r="C6338">
        <v>-52.178615999999998</v>
      </c>
      <c r="D6338">
        <v>-4.9010376999999998</v>
      </c>
      <c r="E6338">
        <v>0</v>
      </c>
      <c r="F6338">
        <v>0</v>
      </c>
      <c r="G6338">
        <v>-0.79669928999999995</v>
      </c>
      <c r="H6338">
        <v>-150.47868</v>
      </c>
      <c r="I6338">
        <v>-1.1462030000000001</v>
      </c>
      <c r="J6338">
        <v>331.15807999999998</v>
      </c>
      <c r="K6338">
        <v>344.92374000000001</v>
      </c>
      <c r="L6338">
        <v>-4.1713581</v>
      </c>
    </row>
    <row r="6339" spans="1:12" x14ac:dyDescent="0.25">
      <c r="A6339">
        <v>181.1422</v>
      </c>
      <c r="B6339">
        <v>-3.1841843000000001</v>
      </c>
      <c r="C6339">
        <v>-52.177504999999996</v>
      </c>
      <c r="D6339">
        <v>-4.9028748999999996</v>
      </c>
      <c r="E6339">
        <v>0</v>
      </c>
      <c r="F6339">
        <v>0</v>
      </c>
      <c r="G6339">
        <v>-0.79365205999999999</v>
      </c>
      <c r="H6339">
        <v>-150.42336</v>
      </c>
      <c r="I6339">
        <v>-1.1501368999999999</v>
      </c>
      <c r="J6339">
        <v>331.16681</v>
      </c>
      <c r="K6339">
        <v>344.92291</v>
      </c>
      <c r="L6339">
        <v>-4.1726603999999998</v>
      </c>
    </row>
    <row r="6340" spans="1:12" x14ac:dyDescent="0.25">
      <c r="A6340">
        <v>181.14222000000001</v>
      </c>
      <c r="B6340">
        <v>-3.1841786000000001</v>
      </c>
      <c r="C6340">
        <v>-52.18383</v>
      </c>
      <c r="D6340">
        <v>-4.9212093000000001</v>
      </c>
      <c r="E6340">
        <v>0</v>
      </c>
      <c r="F6340">
        <v>0</v>
      </c>
      <c r="G6340">
        <v>-0.79338865999999997</v>
      </c>
      <c r="H6340">
        <v>-150.41857999999999</v>
      </c>
      <c r="I6340">
        <v>-1.1504848999999999</v>
      </c>
      <c r="J6340">
        <v>331.17556999999999</v>
      </c>
      <c r="K6340">
        <v>344.92209000000003</v>
      </c>
      <c r="L6340">
        <v>-4.1727752999999996</v>
      </c>
    </row>
    <row r="6341" spans="1:12" x14ac:dyDescent="0.25">
      <c r="A6341">
        <v>181.14223999999999</v>
      </c>
      <c r="B6341">
        <v>-3.1841729000000001</v>
      </c>
      <c r="C6341">
        <v>-52.184379999999997</v>
      </c>
      <c r="D6341">
        <v>-4.9235157999999997</v>
      </c>
      <c r="E6341">
        <v>0</v>
      </c>
      <c r="F6341">
        <v>0</v>
      </c>
      <c r="G6341">
        <v>-0.79337155999999998</v>
      </c>
      <c r="H6341">
        <v>-150.41827000000001</v>
      </c>
      <c r="I6341">
        <v>-1.1526548000000001</v>
      </c>
      <c r="J6341">
        <v>331.18432999999999</v>
      </c>
      <c r="K6341">
        <v>344.92126000000002</v>
      </c>
      <c r="L6341">
        <v>-4.1727824</v>
      </c>
    </row>
    <row r="6342" spans="1:12" x14ac:dyDescent="0.25">
      <c r="A6342">
        <v>181.14225999999999</v>
      </c>
      <c r="B6342">
        <v>-3.1841669000000001</v>
      </c>
      <c r="C6342">
        <v>-52.184418000000001</v>
      </c>
      <c r="D6342">
        <v>-4.9149675000000004</v>
      </c>
      <c r="E6342">
        <v>0</v>
      </c>
      <c r="F6342">
        <v>0</v>
      </c>
      <c r="G6342">
        <v>-0.79337060000000004</v>
      </c>
      <c r="H6342">
        <v>-150.41826</v>
      </c>
      <c r="I6342">
        <v>-1.1528419000000001</v>
      </c>
      <c r="J6342">
        <v>331.19305000000003</v>
      </c>
      <c r="K6342">
        <v>344.92041</v>
      </c>
      <c r="L6342">
        <v>-4.1720680999999997</v>
      </c>
    </row>
    <row r="6343" spans="1:12" x14ac:dyDescent="0.25">
      <c r="A6343">
        <v>181.14228</v>
      </c>
      <c r="B6343">
        <v>-3.1841612000000001</v>
      </c>
      <c r="C6343">
        <v>-52.203609</v>
      </c>
      <c r="D6343">
        <v>-4.9178553000000003</v>
      </c>
      <c r="E6343">
        <v>0</v>
      </c>
      <c r="F6343">
        <v>0</v>
      </c>
      <c r="G6343">
        <v>-0.79337089999999999</v>
      </c>
      <c r="H6343">
        <v>-150.41826</v>
      </c>
      <c r="I6343">
        <v>-1.1550008</v>
      </c>
      <c r="J6343">
        <v>331.20181000000002</v>
      </c>
      <c r="K6343">
        <v>344.91959000000003</v>
      </c>
      <c r="L6343">
        <v>-4.1712923000000002</v>
      </c>
    </row>
    <row r="6344" spans="1:12" x14ac:dyDescent="0.25">
      <c r="A6344">
        <v>181.14230000000001</v>
      </c>
      <c r="B6344">
        <v>-3.1841555000000001</v>
      </c>
      <c r="C6344">
        <v>-52.218060000000001</v>
      </c>
      <c r="D6344">
        <v>-4.9290127999999997</v>
      </c>
      <c r="E6344">
        <v>0</v>
      </c>
      <c r="F6344">
        <v>0</v>
      </c>
      <c r="G6344">
        <v>-0.79726600999999997</v>
      </c>
      <c r="H6344">
        <v>-150.49202</v>
      </c>
      <c r="I6344">
        <v>-1.1508929000000001</v>
      </c>
      <c r="J6344">
        <v>331.21053999999998</v>
      </c>
      <c r="K6344">
        <v>344.91876000000002</v>
      </c>
      <c r="L6344">
        <v>-4.1726555999999997</v>
      </c>
    </row>
    <row r="6345" spans="1:12" x14ac:dyDescent="0.25">
      <c r="A6345">
        <v>181.14232000000001</v>
      </c>
      <c r="B6345">
        <v>-3.1841499999999998</v>
      </c>
      <c r="C6345">
        <v>-52.232070999999998</v>
      </c>
      <c r="D6345">
        <v>-4.9169006</v>
      </c>
      <c r="E6345">
        <v>0</v>
      </c>
      <c r="F6345">
        <v>0</v>
      </c>
      <c r="G6345">
        <v>-0.79760264999999997</v>
      </c>
      <c r="H6345">
        <v>-150.4984</v>
      </c>
      <c r="I6345">
        <v>-1.1526803999999999</v>
      </c>
      <c r="J6345">
        <v>331.21929999999998</v>
      </c>
      <c r="K6345">
        <v>344.91793999999999</v>
      </c>
      <c r="L6345">
        <v>-4.1720604999999997</v>
      </c>
    </row>
    <row r="6346" spans="1:12" x14ac:dyDescent="0.25">
      <c r="A6346">
        <v>181.14233999999999</v>
      </c>
      <c r="B6346">
        <v>-3.1841442999999998</v>
      </c>
      <c r="C6346">
        <v>-52.265236000000002</v>
      </c>
      <c r="D6346">
        <v>-4.9078454999999996</v>
      </c>
      <c r="E6346">
        <v>0</v>
      </c>
      <c r="F6346">
        <v>0</v>
      </c>
      <c r="G6346">
        <v>-0.79762440999999995</v>
      </c>
      <c r="H6346">
        <v>-150.49880999999999</v>
      </c>
      <c r="I6346">
        <v>-1.1464011999999999</v>
      </c>
      <c r="J6346">
        <v>331.22802999999999</v>
      </c>
      <c r="K6346">
        <v>344.91710999999998</v>
      </c>
      <c r="L6346">
        <v>-4.1727208999999998</v>
      </c>
    </row>
    <row r="6347" spans="1:12" x14ac:dyDescent="0.25">
      <c r="A6347">
        <v>181.14236</v>
      </c>
      <c r="B6347">
        <v>-3.1841385</v>
      </c>
      <c r="C6347">
        <v>-52.280875999999999</v>
      </c>
      <c r="D6347">
        <v>-4.9201579000000004</v>
      </c>
      <c r="E6347">
        <v>0</v>
      </c>
      <c r="F6347">
        <v>0</v>
      </c>
      <c r="G6347">
        <v>-0.79762571999999998</v>
      </c>
      <c r="H6347">
        <v>-150.49883</v>
      </c>
      <c r="I6347">
        <v>-1.1480024</v>
      </c>
      <c r="J6347">
        <v>331.23678999999998</v>
      </c>
      <c r="K6347">
        <v>344.91629</v>
      </c>
      <c r="L6347">
        <v>-4.1727790999999996</v>
      </c>
    </row>
    <row r="6348" spans="1:12" x14ac:dyDescent="0.25">
      <c r="A6348">
        <v>181.14238</v>
      </c>
      <c r="B6348">
        <v>-3.1841325999999999</v>
      </c>
      <c r="C6348">
        <v>-52.307751000000003</v>
      </c>
      <c r="D6348">
        <v>-4.9328555999999999</v>
      </c>
      <c r="E6348">
        <v>0</v>
      </c>
      <c r="F6348">
        <v>0</v>
      </c>
      <c r="G6348">
        <v>-0.79762608000000002</v>
      </c>
      <c r="H6348">
        <v>-150.49887000000001</v>
      </c>
      <c r="I6348">
        <v>-1.1481528000000001</v>
      </c>
      <c r="J6348">
        <v>331.24551000000002</v>
      </c>
      <c r="K6348">
        <v>344.91543999999999</v>
      </c>
      <c r="L6348">
        <v>-4.1720680999999997</v>
      </c>
    </row>
    <row r="6349" spans="1:12" x14ac:dyDescent="0.25">
      <c r="A6349">
        <v>181.14240000000001</v>
      </c>
      <c r="B6349">
        <v>-3.1841268999999999</v>
      </c>
      <c r="C6349">
        <v>-52.322845000000001</v>
      </c>
      <c r="D6349">
        <v>-4.923038</v>
      </c>
      <c r="E6349">
        <v>0</v>
      </c>
      <c r="F6349">
        <v>0</v>
      </c>
      <c r="G6349">
        <v>-0.80102514999999996</v>
      </c>
      <c r="H6349">
        <v>-150.77547000000001</v>
      </c>
      <c r="I6349">
        <v>-1.1524570999999999</v>
      </c>
      <c r="J6349">
        <v>331.25427000000002</v>
      </c>
      <c r="K6349">
        <v>344.91460999999998</v>
      </c>
      <c r="L6349">
        <v>-4.1727214000000004</v>
      </c>
    </row>
    <row r="6350" spans="1:12" x14ac:dyDescent="0.25">
      <c r="A6350">
        <v>181.14241999999999</v>
      </c>
      <c r="B6350">
        <v>-3.1841211</v>
      </c>
      <c r="C6350">
        <v>-52.336894999999998</v>
      </c>
      <c r="D6350">
        <v>-4.9178103999999996</v>
      </c>
      <c r="E6350">
        <v>0</v>
      </c>
      <c r="F6350">
        <v>0</v>
      </c>
      <c r="G6350">
        <v>-0.80131894000000004</v>
      </c>
      <c r="H6350">
        <v>-150.79938999999999</v>
      </c>
      <c r="I6350">
        <v>-1.150682</v>
      </c>
      <c r="J6350">
        <v>331.26303000000001</v>
      </c>
      <c r="K6350">
        <v>344.91379000000001</v>
      </c>
      <c r="L6350">
        <v>-4.1727790999999996</v>
      </c>
    </row>
    <row r="6351" spans="1:12" x14ac:dyDescent="0.25">
      <c r="A6351">
        <v>181.14243999999999</v>
      </c>
      <c r="B6351">
        <v>-3.1841154</v>
      </c>
      <c r="C6351">
        <v>-52.350867999999998</v>
      </c>
      <c r="D6351">
        <v>-4.9289942</v>
      </c>
      <c r="E6351">
        <v>0</v>
      </c>
      <c r="F6351">
        <v>0</v>
      </c>
      <c r="G6351">
        <v>-0.80133801999999998</v>
      </c>
      <c r="H6351">
        <v>-150.80092999999999</v>
      </c>
      <c r="I6351">
        <v>-1.1548141999999999</v>
      </c>
      <c r="J6351">
        <v>331.27175999999997</v>
      </c>
      <c r="K6351">
        <v>344.91296</v>
      </c>
      <c r="L6351">
        <v>-4.1727828999999996</v>
      </c>
    </row>
    <row r="6352" spans="1:12" x14ac:dyDescent="0.25">
      <c r="A6352">
        <v>181.14246</v>
      </c>
      <c r="B6352">
        <v>-3.1841097</v>
      </c>
      <c r="C6352">
        <v>-52.358452</v>
      </c>
      <c r="D6352">
        <v>-4.9241605000000002</v>
      </c>
      <c r="E6352">
        <v>0</v>
      </c>
      <c r="F6352">
        <v>0</v>
      </c>
      <c r="G6352">
        <v>-0.80133909000000003</v>
      </c>
      <c r="H6352">
        <v>-150.80103</v>
      </c>
      <c r="I6352">
        <v>-1.1487335000000001</v>
      </c>
      <c r="J6352">
        <v>331.28052000000002</v>
      </c>
      <c r="K6352">
        <v>344.91214000000002</v>
      </c>
      <c r="L6352">
        <v>-4.1727828999999996</v>
      </c>
    </row>
    <row r="6353" spans="1:12" x14ac:dyDescent="0.25">
      <c r="A6353">
        <v>181.14248000000001</v>
      </c>
      <c r="B6353">
        <v>-3.184104</v>
      </c>
      <c r="C6353">
        <v>-52.365479000000001</v>
      </c>
      <c r="D6353">
        <v>-4.9091988000000004</v>
      </c>
      <c r="E6353">
        <v>0</v>
      </c>
      <c r="F6353">
        <v>0</v>
      </c>
      <c r="G6353">
        <v>-0.80133860999999995</v>
      </c>
      <c r="H6353">
        <v>-150.80104</v>
      </c>
      <c r="I6353">
        <v>-1.1524943999999999</v>
      </c>
      <c r="J6353">
        <v>331.28924999999998</v>
      </c>
      <c r="K6353">
        <v>344.91131999999999</v>
      </c>
      <c r="L6353">
        <v>-4.1727828999999996</v>
      </c>
    </row>
    <row r="6354" spans="1:12" x14ac:dyDescent="0.25">
      <c r="A6354">
        <v>181.14250000000001</v>
      </c>
      <c r="B6354">
        <v>-3.1840980000000001</v>
      </c>
      <c r="C6354">
        <v>-52.353274999999996</v>
      </c>
      <c r="D6354">
        <v>-4.9100951999999998</v>
      </c>
      <c r="E6354">
        <v>0</v>
      </c>
      <c r="F6354">
        <v>0</v>
      </c>
      <c r="G6354">
        <v>-0.79573636999999997</v>
      </c>
      <c r="H6354">
        <v>-150.94857999999999</v>
      </c>
      <c r="I6354">
        <v>-1.1485364</v>
      </c>
      <c r="J6354">
        <v>331.298</v>
      </c>
      <c r="K6354">
        <v>344.91046</v>
      </c>
      <c r="L6354">
        <v>-4.1742125000000003</v>
      </c>
    </row>
    <row r="6355" spans="1:12" x14ac:dyDescent="0.25">
      <c r="A6355">
        <v>181.14251999999999</v>
      </c>
      <c r="B6355">
        <v>-3.1840923000000001</v>
      </c>
      <c r="C6355">
        <v>-52.34581</v>
      </c>
      <c r="D6355">
        <v>-4.9254479</v>
      </c>
      <c r="E6355">
        <v>0</v>
      </c>
      <c r="F6355">
        <v>0</v>
      </c>
      <c r="G6355">
        <v>-0.79525226000000004</v>
      </c>
      <c r="H6355">
        <v>-150.96132</v>
      </c>
      <c r="I6355">
        <v>-1.1503345</v>
      </c>
      <c r="J6355">
        <v>331.30673000000002</v>
      </c>
      <c r="K6355">
        <v>344.90964000000002</v>
      </c>
      <c r="L6355">
        <v>-4.1729069000000001</v>
      </c>
    </row>
    <row r="6356" spans="1:12" x14ac:dyDescent="0.25">
      <c r="A6356">
        <v>181.14254</v>
      </c>
      <c r="B6356">
        <v>-3.1840866000000001</v>
      </c>
      <c r="C6356">
        <v>-52.338791000000001</v>
      </c>
      <c r="D6356">
        <v>-4.9253197000000002</v>
      </c>
      <c r="E6356">
        <v>0</v>
      </c>
      <c r="F6356">
        <v>0</v>
      </c>
      <c r="G6356">
        <v>-0.79522084999999998</v>
      </c>
      <c r="H6356">
        <v>-150.96214000000001</v>
      </c>
      <c r="I6356">
        <v>-1.1504977000000001</v>
      </c>
      <c r="J6356">
        <v>331.31549000000001</v>
      </c>
      <c r="K6356">
        <v>344.90881000000002</v>
      </c>
      <c r="L6356">
        <v>-4.1727910000000001</v>
      </c>
    </row>
    <row r="6357" spans="1:12" x14ac:dyDescent="0.25">
      <c r="A6357">
        <v>181.14256</v>
      </c>
      <c r="B6357">
        <v>-3.1840807999999998</v>
      </c>
      <c r="C6357">
        <v>-52.325405000000003</v>
      </c>
      <c r="D6357">
        <v>-4.9129361999999999</v>
      </c>
      <c r="E6357">
        <v>0</v>
      </c>
      <c r="F6357">
        <v>0</v>
      </c>
      <c r="G6357">
        <v>-0.79521900000000001</v>
      </c>
      <c r="H6357">
        <v>-150.96218999999999</v>
      </c>
      <c r="I6357">
        <v>-1.1526555999999999</v>
      </c>
      <c r="J6357">
        <v>331.32425000000001</v>
      </c>
      <c r="K6357">
        <v>344.90798999999998</v>
      </c>
      <c r="L6357">
        <v>-4.1727834000000001</v>
      </c>
    </row>
    <row r="6358" spans="1:12" x14ac:dyDescent="0.25">
      <c r="A6358">
        <v>181.14258000000001</v>
      </c>
      <c r="B6358">
        <v>-3.1840750999999998</v>
      </c>
      <c r="C6358">
        <v>-52.311458999999999</v>
      </c>
      <c r="D6358">
        <v>-4.9162245000000002</v>
      </c>
      <c r="E6358">
        <v>0</v>
      </c>
      <c r="F6358">
        <v>0</v>
      </c>
      <c r="G6358">
        <v>-0.79521911999999995</v>
      </c>
      <c r="H6358">
        <v>-150.96216999999999</v>
      </c>
      <c r="I6358">
        <v>-1.1528418</v>
      </c>
      <c r="J6358">
        <v>331.33298000000002</v>
      </c>
      <c r="K6358">
        <v>344.90717000000001</v>
      </c>
      <c r="L6358">
        <v>-4.1727828999999996</v>
      </c>
    </row>
    <row r="6359" spans="1:12" x14ac:dyDescent="0.25">
      <c r="A6359">
        <v>181.14259999999999</v>
      </c>
      <c r="B6359">
        <v>-3.1840693999999998</v>
      </c>
      <c r="C6359">
        <v>-52.284697999999999</v>
      </c>
      <c r="D6359">
        <v>-4.9208869999999996</v>
      </c>
      <c r="E6359">
        <v>0</v>
      </c>
      <c r="F6359">
        <v>0</v>
      </c>
      <c r="G6359">
        <v>-0.79708325999999996</v>
      </c>
      <c r="H6359">
        <v>-150.81464</v>
      </c>
      <c r="I6359">
        <v>-1.1528537000000001</v>
      </c>
      <c r="J6359">
        <v>331.34174000000002</v>
      </c>
      <c r="K6359">
        <v>344.90634</v>
      </c>
      <c r="L6359">
        <v>-4.1720680999999997</v>
      </c>
    </row>
    <row r="6360" spans="1:12" x14ac:dyDescent="0.25">
      <c r="A6360">
        <v>181.14261999999999</v>
      </c>
      <c r="B6360">
        <v>-3.1840636999999998</v>
      </c>
      <c r="C6360">
        <v>-52.276009000000002</v>
      </c>
      <c r="D6360">
        <v>-4.9074859999999996</v>
      </c>
      <c r="E6360">
        <v>0</v>
      </c>
      <c r="F6360">
        <v>0</v>
      </c>
      <c r="G6360">
        <v>-0.79724437000000004</v>
      </c>
      <c r="H6360">
        <v>-150.80190999999999</v>
      </c>
      <c r="I6360">
        <v>-1.1528546</v>
      </c>
      <c r="J6360">
        <v>331.35046</v>
      </c>
      <c r="K6360">
        <v>344.90548999999999</v>
      </c>
      <c r="L6360">
        <v>-4.1727214000000004</v>
      </c>
    </row>
    <row r="6361" spans="1:12" x14ac:dyDescent="0.25">
      <c r="A6361">
        <v>181.14264</v>
      </c>
      <c r="B6361">
        <v>-3.1840576999999999</v>
      </c>
      <c r="C6361">
        <v>-52.256118999999998</v>
      </c>
      <c r="D6361">
        <v>-4.8976078000000003</v>
      </c>
      <c r="E6361">
        <v>0</v>
      </c>
      <c r="F6361">
        <v>0</v>
      </c>
      <c r="G6361">
        <v>-0.79725480000000004</v>
      </c>
      <c r="H6361">
        <v>-150.80107000000001</v>
      </c>
      <c r="I6361">
        <v>-1.1528546</v>
      </c>
      <c r="J6361">
        <v>331.35921999999999</v>
      </c>
      <c r="K6361">
        <v>344.90465999999998</v>
      </c>
      <c r="L6361">
        <v>-4.1727790999999996</v>
      </c>
    </row>
    <row r="6362" spans="1:12" x14ac:dyDescent="0.25">
      <c r="A6362">
        <v>181.14266000000001</v>
      </c>
      <c r="B6362">
        <v>-3.1840519999999999</v>
      </c>
      <c r="C6362">
        <v>-52.248019999999997</v>
      </c>
      <c r="D6362">
        <v>-4.9083977000000001</v>
      </c>
      <c r="E6362">
        <v>0</v>
      </c>
      <c r="F6362">
        <v>0</v>
      </c>
      <c r="G6362">
        <v>-0.79725546000000003</v>
      </c>
      <c r="H6362">
        <v>-150.80103</v>
      </c>
      <c r="I6362">
        <v>-1.1528543</v>
      </c>
      <c r="J6362">
        <v>331.36795000000001</v>
      </c>
      <c r="K6362">
        <v>344.90384</v>
      </c>
      <c r="L6362">
        <v>-4.1727828999999996</v>
      </c>
    </row>
    <row r="6363" spans="1:12" x14ac:dyDescent="0.25">
      <c r="A6363">
        <v>181.14268000000001</v>
      </c>
      <c r="B6363">
        <v>-3.1840462999999999</v>
      </c>
      <c r="C6363">
        <v>-52.234561999999997</v>
      </c>
      <c r="D6363">
        <v>-4.9180602999999996</v>
      </c>
      <c r="E6363">
        <v>0</v>
      </c>
      <c r="F6363">
        <v>0</v>
      </c>
      <c r="G6363">
        <v>-0.79725552</v>
      </c>
      <c r="H6363">
        <v>-150.80100999999999</v>
      </c>
      <c r="I6363">
        <v>-1.1507073999999999</v>
      </c>
      <c r="J6363">
        <v>331.37671</v>
      </c>
      <c r="K6363">
        <v>344.90302000000003</v>
      </c>
      <c r="L6363">
        <v>-4.1734982</v>
      </c>
    </row>
    <row r="6364" spans="1:12" x14ac:dyDescent="0.25">
      <c r="A6364">
        <v>181.14269999999999</v>
      </c>
      <c r="B6364">
        <v>-3.1840405000000001</v>
      </c>
      <c r="C6364">
        <v>-52.220615000000002</v>
      </c>
      <c r="D6364">
        <v>-4.9065304000000003</v>
      </c>
      <c r="E6364">
        <v>0</v>
      </c>
      <c r="F6364">
        <v>0</v>
      </c>
      <c r="G6364">
        <v>-0.79776418000000004</v>
      </c>
      <c r="H6364">
        <v>-150.59818000000001</v>
      </c>
      <c r="I6364">
        <v>-1.1526694</v>
      </c>
      <c r="J6364">
        <v>331.38544000000002</v>
      </c>
      <c r="K6364">
        <v>344.90219000000002</v>
      </c>
      <c r="L6364">
        <v>-4.1728443999999998</v>
      </c>
    </row>
    <row r="6365" spans="1:12" x14ac:dyDescent="0.25">
      <c r="A6365">
        <v>181.14272</v>
      </c>
      <c r="B6365">
        <v>-3.1840348000000001</v>
      </c>
      <c r="C6365">
        <v>-52.206645999999999</v>
      </c>
      <c r="D6365">
        <v>-4.9011607000000001</v>
      </c>
      <c r="E6365">
        <v>0</v>
      </c>
      <c r="F6365">
        <v>0</v>
      </c>
      <c r="G6365">
        <v>-0.79780817000000004</v>
      </c>
      <c r="H6365">
        <v>-150.58063999999999</v>
      </c>
      <c r="I6365">
        <v>-1.1571362999999999</v>
      </c>
      <c r="J6365">
        <v>331.39420000000001</v>
      </c>
      <c r="K6365">
        <v>344.90136999999999</v>
      </c>
      <c r="L6365">
        <v>-4.1727872000000001</v>
      </c>
    </row>
    <row r="6366" spans="1:12" x14ac:dyDescent="0.25">
      <c r="A6366">
        <v>181.14274</v>
      </c>
      <c r="B6366">
        <v>-3.1840291000000001</v>
      </c>
      <c r="C6366">
        <v>-52.192669000000002</v>
      </c>
      <c r="D6366">
        <v>-4.9101577000000001</v>
      </c>
      <c r="E6366">
        <v>0</v>
      </c>
      <c r="F6366">
        <v>0</v>
      </c>
      <c r="G6366">
        <v>-0.79781097000000001</v>
      </c>
      <c r="H6366">
        <v>-150.57947999999999</v>
      </c>
      <c r="I6366">
        <v>-1.1489301000000001</v>
      </c>
      <c r="J6366">
        <v>331.40294999999998</v>
      </c>
      <c r="K6366">
        <v>344.90051</v>
      </c>
      <c r="L6366">
        <v>-4.1742128999999997</v>
      </c>
    </row>
    <row r="6367" spans="1:12" x14ac:dyDescent="0.25">
      <c r="A6367">
        <v>181.14276000000001</v>
      </c>
      <c r="B6367">
        <v>-3.1840231000000001</v>
      </c>
      <c r="C6367">
        <v>-52.172294999999998</v>
      </c>
      <c r="D6367">
        <v>-4.9051352000000001</v>
      </c>
      <c r="E6367">
        <v>0</v>
      </c>
      <c r="F6367">
        <v>0</v>
      </c>
      <c r="G6367">
        <v>-0.79781115000000002</v>
      </c>
      <c r="H6367">
        <v>-150.57942</v>
      </c>
      <c r="I6367">
        <v>-1.1482129000000001</v>
      </c>
      <c r="J6367">
        <v>331.41167999999999</v>
      </c>
      <c r="K6367">
        <v>344.89969000000002</v>
      </c>
      <c r="L6367">
        <v>-4.1743363999999996</v>
      </c>
    </row>
    <row r="6368" spans="1:12" x14ac:dyDescent="0.25">
      <c r="A6368">
        <v>181.14277999999999</v>
      </c>
      <c r="B6368">
        <v>-3.1840174000000001</v>
      </c>
      <c r="C6368">
        <v>-52.176955999999997</v>
      </c>
      <c r="D6368">
        <v>-4.8879847999999999</v>
      </c>
      <c r="E6368">
        <v>0</v>
      </c>
      <c r="F6368">
        <v>0</v>
      </c>
      <c r="G6368">
        <v>-0.79781049000000004</v>
      </c>
      <c r="H6368">
        <v>-150.57941</v>
      </c>
      <c r="I6368">
        <v>-1.1524607</v>
      </c>
      <c r="J6368">
        <v>331.42043999999999</v>
      </c>
      <c r="K6368">
        <v>344.89886000000001</v>
      </c>
      <c r="L6368">
        <v>-4.1743445000000001</v>
      </c>
    </row>
    <row r="6369" spans="1:12" x14ac:dyDescent="0.25">
      <c r="A6369">
        <v>181.14279999999999</v>
      </c>
      <c r="B6369">
        <v>-3.1840118999999998</v>
      </c>
      <c r="C6369">
        <v>-52.164603999999997</v>
      </c>
      <c r="D6369">
        <v>-4.8923215999999998</v>
      </c>
      <c r="E6369">
        <v>0</v>
      </c>
      <c r="F6369">
        <v>0</v>
      </c>
      <c r="G6369">
        <v>-0.79087627000000005</v>
      </c>
      <c r="H6369">
        <v>-150.43187</v>
      </c>
      <c r="I6369">
        <v>-1.1528292</v>
      </c>
      <c r="J6369">
        <v>331.42917</v>
      </c>
      <c r="K6369">
        <v>344.89803999999998</v>
      </c>
      <c r="L6369">
        <v>-4.1729155000000002</v>
      </c>
    </row>
    <row r="6370" spans="1:12" x14ac:dyDescent="0.25">
      <c r="A6370">
        <v>181.14282</v>
      </c>
      <c r="B6370">
        <v>-3.1840061999999998</v>
      </c>
      <c r="C6370">
        <v>-52.150730000000003</v>
      </c>
      <c r="D6370">
        <v>-4.9072494999999998</v>
      </c>
      <c r="E6370">
        <v>0</v>
      </c>
      <c r="F6370">
        <v>0</v>
      </c>
      <c r="G6370">
        <v>-0.79027694000000004</v>
      </c>
      <c r="H6370">
        <v>-150.41913</v>
      </c>
      <c r="I6370">
        <v>-1.1528531</v>
      </c>
      <c r="J6370">
        <v>331.43792999999999</v>
      </c>
      <c r="K6370">
        <v>344.89722</v>
      </c>
      <c r="L6370">
        <v>-4.1727914999999998</v>
      </c>
    </row>
    <row r="6371" spans="1:12" x14ac:dyDescent="0.25">
      <c r="A6371">
        <v>181.14284000000001</v>
      </c>
      <c r="B6371">
        <v>-3.1840004999999998</v>
      </c>
      <c r="C6371">
        <v>-52.136761</v>
      </c>
      <c r="D6371">
        <v>-4.9027213999999999</v>
      </c>
      <c r="E6371">
        <v>0</v>
      </c>
      <c r="F6371">
        <v>0</v>
      </c>
      <c r="G6371">
        <v>-0.79023807999999995</v>
      </c>
      <c r="H6371">
        <v>-150.41829999999999</v>
      </c>
      <c r="I6371">
        <v>-1.1528541999999999</v>
      </c>
      <c r="J6371">
        <v>331.44666000000001</v>
      </c>
      <c r="K6371">
        <v>344.89639</v>
      </c>
      <c r="L6371">
        <v>-4.1742128999999997</v>
      </c>
    </row>
    <row r="6372" spans="1:12" x14ac:dyDescent="0.25">
      <c r="A6372">
        <v>181.14286000000001</v>
      </c>
      <c r="B6372">
        <v>-3.1839947999999998</v>
      </c>
      <c r="C6372">
        <v>-52.103596000000003</v>
      </c>
      <c r="D6372">
        <v>-4.8921380000000001</v>
      </c>
      <c r="E6372">
        <v>0</v>
      </c>
      <c r="F6372">
        <v>0</v>
      </c>
      <c r="G6372">
        <v>-0.79023588</v>
      </c>
      <c r="H6372">
        <v>-150.41826</v>
      </c>
      <c r="I6372">
        <v>-1.1507071</v>
      </c>
      <c r="J6372">
        <v>331.45540999999997</v>
      </c>
      <c r="K6372">
        <v>344.89553999999998</v>
      </c>
      <c r="L6372">
        <v>-4.1736217</v>
      </c>
    </row>
    <row r="6373" spans="1:12" x14ac:dyDescent="0.25">
      <c r="A6373">
        <v>181.14287999999999</v>
      </c>
      <c r="B6373">
        <v>-3.1839887999999998</v>
      </c>
      <c r="C6373">
        <v>-52.094352999999998</v>
      </c>
      <c r="D6373">
        <v>-4.8984937999999998</v>
      </c>
      <c r="E6373">
        <v>0</v>
      </c>
      <c r="F6373">
        <v>0</v>
      </c>
      <c r="G6373">
        <v>-0.79023600000000005</v>
      </c>
      <c r="H6373">
        <v>-150.41824</v>
      </c>
      <c r="I6373">
        <v>-1.1505219</v>
      </c>
      <c r="J6373">
        <v>331.46413999999999</v>
      </c>
      <c r="K6373">
        <v>344.89470999999998</v>
      </c>
      <c r="L6373">
        <v>-4.1728529999999999</v>
      </c>
    </row>
    <row r="6374" spans="1:12" x14ac:dyDescent="0.25">
      <c r="A6374">
        <v>181.1429</v>
      </c>
      <c r="B6374">
        <v>-3.1839830999999998</v>
      </c>
      <c r="C6374">
        <v>-52.074424999999998</v>
      </c>
      <c r="D6374">
        <v>-4.9034171000000004</v>
      </c>
      <c r="E6374">
        <v>0</v>
      </c>
      <c r="F6374">
        <v>0</v>
      </c>
      <c r="G6374">
        <v>-0.79293674000000003</v>
      </c>
      <c r="H6374">
        <v>-150.19694999999999</v>
      </c>
      <c r="I6374">
        <v>-1.1526573</v>
      </c>
      <c r="J6374">
        <v>331.47289999999998</v>
      </c>
      <c r="K6374">
        <v>344.89389</v>
      </c>
      <c r="L6374">
        <v>-4.1727872000000001</v>
      </c>
    </row>
    <row r="6375" spans="1:12" x14ac:dyDescent="0.25">
      <c r="A6375">
        <v>181.14292</v>
      </c>
      <c r="B6375">
        <v>-3.1839773999999998</v>
      </c>
      <c r="C6375">
        <v>-52.053524000000003</v>
      </c>
      <c r="D6375">
        <v>-4.8885817999999999</v>
      </c>
      <c r="E6375">
        <v>0</v>
      </c>
      <c r="F6375">
        <v>0</v>
      </c>
      <c r="G6375">
        <v>-0.79317020999999999</v>
      </c>
      <c r="H6375">
        <v>-150.17780999999999</v>
      </c>
      <c r="I6375">
        <v>-1.1549889</v>
      </c>
      <c r="J6375">
        <v>331.48165999999998</v>
      </c>
      <c r="K6375">
        <v>344.89307000000002</v>
      </c>
      <c r="L6375">
        <v>-4.1742128999999997</v>
      </c>
    </row>
    <row r="6376" spans="1:12" x14ac:dyDescent="0.25">
      <c r="A6376">
        <v>181.14294000000001</v>
      </c>
      <c r="B6376">
        <v>-3.1839716</v>
      </c>
      <c r="C6376">
        <v>-52.038955999999999</v>
      </c>
      <c r="D6376">
        <v>-4.8829355000000003</v>
      </c>
      <c r="E6376">
        <v>0</v>
      </c>
      <c r="F6376">
        <v>0</v>
      </c>
      <c r="G6376">
        <v>-0.79318535000000001</v>
      </c>
      <c r="H6376">
        <v>-150.17657</v>
      </c>
      <c r="I6376">
        <v>-1.1530396000000001</v>
      </c>
      <c r="J6376">
        <v>331.49038999999999</v>
      </c>
      <c r="K6376">
        <v>344.89224000000002</v>
      </c>
      <c r="L6376">
        <v>-4.1729069000000001</v>
      </c>
    </row>
    <row r="6377" spans="1:12" x14ac:dyDescent="0.25">
      <c r="A6377">
        <v>181.14295999999999</v>
      </c>
      <c r="B6377">
        <v>-3.1839659</v>
      </c>
      <c r="C6377">
        <v>-52.012146000000001</v>
      </c>
      <c r="D6377">
        <v>-4.8969988999999998</v>
      </c>
      <c r="E6377">
        <v>0</v>
      </c>
      <c r="F6377">
        <v>0</v>
      </c>
      <c r="G6377">
        <v>-0.79318619000000001</v>
      </c>
      <c r="H6377">
        <v>-150.1765</v>
      </c>
      <c r="I6377">
        <v>-1.1550136</v>
      </c>
      <c r="J6377">
        <v>331.49914999999999</v>
      </c>
      <c r="K6377">
        <v>344.89141999999998</v>
      </c>
      <c r="L6377">
        <v>-4.1742210000000002</v>
      </c>
    </row>
    <row r="6378" spans="1:12" x14ac:dyDescent="0.25">
      <c r="A6378">
        <v>181.14297999999999</v>
      </c>
      <c r="B6378">
        <v>-3.1839602</v>
      </c>
      <c r="C6378">
        <v>-51.984268</v>
      </c>
      <c r="D6378">
        <v>-4.9062099000000003</v>
      </c>
      <c r="E6378">
        <v>0</v>
      </c>
      <c r="F6378">
        <v>0</v>
      </c>
      <c r="G6378">
        <v>-0.79318643</v>
      </c>
      <c r="H6378">
        <v>-150.17646999999999</v>
      </c>
      <c r="I6378">
        <v>-1.1530408999999999</v>
      </c>
      <c r="J6378">
        <v>331.50787000000003</v>
      </c>
      <c r="K6378">
        <v>344.89055999999999</v>
      </c>
      <c r="L6378">
        <v>-4.1736221000000002</v>
      </c>
    </row>
    <row r="6379" spans="1:12" x14ac:dyDescent="0.25">
      <c r="A6379">
        <v>181.143</v>
      </c>
      <c r="B6379">
        <v>-3.1839545</v>
      </c>
      <c r="C6379">
        <v>-51.956318000000003</v>
      </c>
      <c r="D6379">
        <v>-4.8968147999999996</v>
      </c>
      <c r="E6379">
        <v>0</v>
      </c>
      <c r="F6379">
        <v>0</v>
      </c>
      <c r="G6379">
        <v>-0.79487764999999999</v>
      </c>
      <c r="H6379">
        <v>-149.88141999999999</v>
      </c>
      <c r="I6379">
        <v>-1.1528661</v>
      </c>
      <c r="J6379">
        <v>331.51663000000002</v>
      </c>
      <c r="K6379">
        <v>344.88974000000002</v>
      </c>
      <c r="L6379">
        <v>-4.1728529999999999</v>
      </c>
    </row>
    <row r="6380" spans="1:12" x14ac:dyDescent="0.25">
      <c r="A6380">
        <v>181.14302000000001</v>
      </c>
      <c r="B6380">
        <v>-3.1839485000000001</v>
      </c>
      <c r="C6380">
        <v>-51.921973999999999</v>
      </c>
      <c r="D6380">
        <v>-4.8945331999999997</v>
      </c>
      <c r="E6380">
        <v>0</v>
      </c>
      <c r="F6380">
        <v>0</v>
      </c>
      <c r="G6380">
        <v>-0.79502386000000003</v>
      </c>
      <c r="H6380">
        <v>-149.85593</v>
      </c>
      <c r="I6380">
        <v>-1.1464133000000001</v>
      </c>
      <c r="J6380">
        <v>331.52535999999998</v>
      </c>
      <c r="K6380">
        <v>344.88891999999998</v>
      </c>
      <c r="L6380">
        <v>-4.1727872000000001</v>
      </c>
    </row>
    <row r="6381" spans="1:12" x14ac:dyDescent="0.25">
      <c r="A6381">
        <v>181.14304000000001</v>
      </c>
      <c r="B6381">
        <v>-3.1839428000000001</v>
      </c>
      <c r="C6381">
        <v>-51.906261000000001</v>
      </c>
      <c r="D6381">
        <v>-4.9059711000000004</v>
      </c>
      <c r="E6381">
        <v>0</v>
      </c>
      <c r="F6381">
        <v>0</v>
      </c>
      <c r="G6381">
        <v>-0.79503334000000003</v>
      </c>
      <c r="H6381">
        <v>-149.85427999999999</v>
      </c>
      <c r="I6381">
        <v>-1.1480032</v>
      </c>
      <c r="J6381">
        <v>331.53411999999997</v>
      </c>
      <c r="K6381">
        <v>344.88808999999998</v>
      </c>
      <c r="L6381">
        <v>-4.1742128999999997</v>
      </c>
    </row>
    <row r="6382" spans="1:12" x14ac:dyDescent="0.25">
      <c r="A6382">
        <v>181.14305999999999</v>
      </c>
      <c r="B6382">
        <v>-3.1839371000000001</v>
      </c>
      <c r="C6382">
        <v>-51.879379</v>
      </c>
      <c r="D6382">
        <v>-4.8989767999999998</v>
      </c>
      <c r="E6382">
        <v>0</v>
      </c>
      <c r="F6382">
        <v>0</v>
      </c>
      <c r="G6382">
        <v>-0.79503393</v>
      </c>
      <c r="H6382">
        <v>-149.85416000000001</v>
      </c>
      <c r="I6382">
        <v>-1.1502995</v>
      </c>
      <c r="J6382">
        <v>331.54284999999999</v>
      </c>
      <c r="K6382">
        <v>344.88727</v>
      </c>
      <c r="L6382">
        <v>-4.1729069000000001</v>
      </c>
    </row>
    <row r="6383" spans="1:12" x14ac:dyDescent="0.25">
      <c r="A6383">
        <v>181.14308</v>
      </c>
      <c r="B6383">
        <v>-3.1839314000000001</v>
      </c>
      <c r="C6383">
        <v>-51.857891000000002</v>
      </c>
      <c r="D6383">
        <v>-4.8867345000000002</v>
      </c>
      <c r="E6383">
        <v>0</v>
      </c>
      <c r="F6383">
        <v>0</v>
      </c>
      <c r="G6383">
        <v>-0.79503351</v>
      </c>
      <c r="H6383">
        <v>-149.85413</v>
      </c>
      <c r="I6383">
        <v>-1.1483479999999999</v>
      </c>
      <c r="J6383">
        <v>331.55160999999998</v>
      </c>
      <c r="K6383">
        <v>344.88643999999999</v>
      </c>
      <c r="L6383">
        <v>-4.1742210000000002</v>
      </c>
    </row>
    <row r="6384" spans="1:12" x14ac:dyDescent="0.25">
      <c r="A6384">
        <v>181.1431</v>
      </c>
      <c r="B6384">
        <v>-3.1839255999999998</v>
      </c>
      <c r="C6384">
        <v>-51.836899000000003</v>
      </c>
      <c r="D6384">
        <v>-4.8944025</v>
      </c>
      <c r="E6384">
        <v>0</v>
      </c>
      <c r="F6384">
        <v>0</v>
      </c>
      <c r="G6384">
        <v>-0.79047281000000003</v>
      </c>
      <c r="H6384">
        <v>-149.52218999999999</v>
      </c>
      <c r="I6384">
        <v>-1.1481754</v>
      </c>
      <c r="J6384">
        <v>331.56036</v>
      </c>
      <c r="K6384">
        <v>344.88558999999998</v>
      </c>
      <c r="L6384">
        <v>-4.1729069000000001</v>
      </c>
    </row>
    <row r="6385" spans="1:12" x14ac:dyDescent="0.25">
      <c r="A6385">
        <v>181.14312000000001</v>
      </c>
      <c r="B6385">
        <v>-3.1839198999999998</v>
      </c>
      <c r="C6385">
        <v>-51.822322999999997</v>
      </c>
      <c r="D6385">
        <v>-4.9110621999999999</v>
      </c>
      <c r="E6385">
        <v>0</v>
      </c>
      <c r="F6385">
        <v>0</v>
      </c>
      <c r="G6385">
        <v>-0.79007870000000002</v>
      </c>
      <c r="H6385">
        <v>-149.49350000000001</v>
      </c>
      <c r="I6385">
        <v>-1.1524585000000001</v>
      </c>
      <c r="J6385">
        <v>331.56909000000002</v>
      </c>
      <c r="K6385">
        <v>344.88477</v>
      </c>
      <c r="L6385">
        <v>-4.1735062999999997</v>
      </c>
    </row>
    <row r="6386" spans="1:12" x14ac:dyDescent="0.25">
      <c r="A6386">
        <v>181.14313999999999</v>
      </c>
      <c r="B6386">
        <v>-3.1839138999999999</v>
      </c>
      <c r="C6386">
        <v>-51.821097999999999</v>
      </c>
      <c r="D6386">
        <v>-4.9081302000000004</v>
      </c>
      <c r="E6386">
        <v>0</v>
      </c>
      <c r="F6386">
        <v>0</v>
      </c>
      <c r="G6386">
        <v>-0.79005312999999999</v>
      </c>
      <c r="H6386">
        <v>-149.49164999999999</v>
      </c>
      <c r="I6386">
        <v>-1.1528286999999999</v>
      </c>
      <c r="J6386">
        <v>331.57785000000001</v>
      </c>
      <c r="K6386">
        <v>344.88394</v>
      </c>
      <c r="L6386">
        <v>-4.1728453999999999</v>
      </c>
    </row>
    <row r="6387" spans="1:12" x14ac:dyDescent="0.25">
      <c r="A6387">
        <v>181.14315999999999</v>
      </c>
      <c r="B6387">
        <v>-3.1839081999999999</v>
      </c>
      <c r="C6387">
        <v>-51.795440999999997</v>
      </c>
      <c r="D6387">
        <v>-4.8991346</v>
      </c>
      <c r="E6387">
        <v>0</v>
      </c>
      <c r="F6387">
        <v>0</v>
      </c>
      <c r="G6387">
        <v>-0.79005164000000005</v>
      </c>
      <c r="H6387">
        <v>-149.49153000000001</v>
      </c>
      <c r="I6387">
        <v>-1.1485589</v>
      </c>
      <c r="J6387">
        <v>331.58658000000003</v>
      </c>
      <c r="K6387">
        <v>344.88312000000002</v>
      </c>
      <c r="L6387">
        <v>-4.1727872000000001</v>
      </c>
    </row>
    <row r="6388" spans="1:12" x14ac:dyDescent="0.25">
      <c r="A6388">
        <v>181.14318</v>
      </c>
      <c r="B6388">
        <v>-3.1839024999999999</v>
      </c>
      <c r="C6388">
        <v>-51.793221000000003</v>
      </c>
      <c r="D6388">
        <v>-4.9099807999999996</v>
      </c>
      <c r="E6388">
        <v>0</v>
      </c>
      <c r="F6388">
        <v>0</v>
      </c>
      <c r="G6388">
        <v>-0.79005205999999994</v>
      </c>
      <c r="H6388">
        <v>-149.49152000000001</v>
      </c>
      <c r="I6388">
        <v>-1.1546301000000001</v>
      </c>
      <c r="J6388">
        <v>331.59534000000002</v>
      </c>
      <c r="K6388">
        <v>344.88229000000001</v>
      </c>
      <c r="L6388">
        <v>-4.1727828999999996</v>
      </c>
    </row>
    <row r="6389" spans="1:12" x14ac:dyDescent="0.25">
      <c r="A6389">
        <v>181.14320000000001</v>
      </c>
      <c r="B6389">
        <v>-3.1838967999999999</v>
      </c>
      <c r="C6389">
        <v>-51.793078999999999</v>
      </c>
      <c r="D6389">
        <v>-4.9131102999999996</v>
      </c>
      <c r="E6389">
        <v>0</v>
      </c>
      <c r="F6389">
        <v>0</v>
      </c>
      <c r="G6389">
        <v>-0.79545969000000005</v>
      </c>
      <c r="H6389">
        <v>-149.32554999999999</v>
      </c>
      <c r="I6389">
        <v>-1.1487217000000001</v>
      </c>
      <c r="J6389">
        <v>331.60406</v>
      </c>
      <c r="K6389">
        <v>344.88146999999998</v>
      </c>
      <c r="L6389">
        <v>-4.1727828999999996</v>
      </c>
    </row>
    <row r="6390" spans="1:12" x14ac:dyDescent="0.25">
      <c r="A6390">
        <v>181.14322000000001</v>
      </c>
      <c r="B6390">
        <v>-3.1838910999999999</v>
      </c>
      <c r="C6390">
        <v>-51.805861999999998</v>
      </c>
      <c r="D6390">
        <v>-4.9002919</v>
      </c>
      <c r="E6390">
        <v>0</v>
      </c>
      <c r="F6390">
        <v>0</v>
      </c>
      <c r="G6390">
        <v>-0.79592704999999997</v>
      </c>
      <c r="H6390">
        <v>-149.31120000000001</v>
      </c>
      <c r="I6390">
        <v>-1.1524943000000001</v>
      </c>
      <c r="J6390">
        <v>331.61282</v>
      </c>
      <c r="K6390">
        <v>344.88062000000002</v>
      </c>
      <c r="L6390">
        <v>-4.1734982</v>
      </c>
    </row>
    <row r="6391" spans="1:12" x14ac:dyDescent="0.25">
      <c r="A6391">
        <v>181.14323999999999</v>
      </c>
      <c r="B6391">
        <v>-3.1838853</v>
      </c>
      <c r="C6391">
        <v>-51.819763000000002</v>
      </c>
      <c r="D6391">
        <v>-4.8970007999999998</v>
      </c>
      <c r="E6391">
        <v>0</v>
      </c>
      <c r="F6391">
        <v>0</v>
      </c>
      <c r="G6391">
        <v>-0.79595733000000002</v>
      </c>
      <c r="H6391">
        <v>-149.31027</v>
      </c>
      <c r="I6391">
        <v>-1.1549782</v>
      </c>
      <c r="J6391">
        <v>331.62155000000001</v>
      </c>
      <c r="K6391">
        <v>344.87979000000001</v>
      </c>
      <c r="L6391">
        <v>-4.1728443999999998</v>
      </c>
    </row>
    <row r="6392" spans="1:12" x14ac:dyDescent="0.25">
      <c r="A6392">
        <v>181.14326</v>
      </c>
      <c r="B6392">
        <v>-3.1838793999999999</v>
      </c>
      <c r="C6392">
        <v>-51.827339000000002</v>
      </c>
      <c r="D6392">
        <v>-4.9127153999999997</v>
      </c>
      <c r="E6392">
        <v>0</v>
      </c>
      <c r="F6392">
        <v>0</v>
      </c>
      <c r="G6392">
        <v>-0.79595912000000002</v>
      </c>
      <c r="H6392">
        <v>-149.31021000000001</v>
      </c>
      <c r="I6392">
        <v>-1.1508912</v>
      </c>
      <c r="J6392">
        <v>331.63031000000001</v>
      </c>
      <c r="K6392">
        <v>344.87896999999998</v>
      </c>
      <c r="L6392">
        <v>-4.173502</v>
      </c>
    </row>
    <row r="6393" spans="1:12" x14ac:dyDescent="0.25">
      <c r="A6393">
        <v>181.14328</v>
      </c>
      <c r="B6393">
        <v>-3.1838739</v>
      </c>
      <c r="C6393">
        <v>-51.840767</v>
      </c>
      <c r="D6393">
        <v>-4.9206137999999999</v>
      </c>
      <c r="E6393">
        <v>0</v>
      </c>
      <c r="F6393">
        <v>0</v>
      </c>
      <c r="G6393">
        <v>-0.79595934999999995</v>
      </c>
      <c r="H6393">
        <v>-149.31022999999999</v>
      </c>
      <c r="I6393">
        <v>-1.1483861</v>
      </c>
      <c r="J6393">
        <v>331.63907</v>
      </c>
      <c r="K6393">
        <v>344.87813999999997</v>
      </c>
      <c r="L6393">
        <v>-4.1728449000000003</v>
      </c>
    </row>
    <row r="6394" spans="1:12" x14ac:dyDescent="0.25">
      <c r="A6394">
        <v>181.14330000000001</v>
      </c>
      <c r="B6394">
        <v>-3.1838682</v>
      </c>
      <c r="C6394">
        <v>-51.8675</v>
      </c>
      <c r="D6394">
        <v>-4.9103756000000001</v>
      </c>
      <c r="E6394">
        <v>0</v>
      </c>
      <c r="F6394">
        <v>0</v>
      </c>
      <c r="G6394">
        <v>-0.79816407</v>
      </c>
      <c r="H6394">
        <v>-149.43932000000001</v>
      </c>
      <c r="I6394">
        <v>-1.1481775000000001</v>
      </c>
      <c r="J6394">
        <v>331.64780000000002</v>
      </c>
      <c r="K6394">
        <v>344.87732</v>
      </c>
      <c r="L6394">
        <v>-4.1727872000000001</v>
      </c>
    </row>
    <row r="6395" spans="1:12" x14ac:dyDescent="0.25">
      <c r="A6395">
        <v>181.14331999999999</v>
      </c>
      <c r="B6395">
        <v>-3.1838624000000002</v>
      </c>
      <c r="C6395">
        <v>-51.876185999999997</v>
      </c>
      <c r="D6395">
        <v>-4.9109292</v>
      </c>
      <c r="E6395">
        <v>0</v>
      </c>
      <c r="F6395">
        <v>0</v>
      </c>
      <c r="G6395">
        <v>-0.79835469000000003</v>
      </c>
      <c r="H6395">
        <v>-149.45047</v>
      </c>
      <c r="I6395">
        <v>-1.1503117</v>
      </c>
      <c r="J6395">
        <v>331.65656000000001</v>
      </c>
      <c r="K6395">
        <v>344.87650000000002</v>
      </c>
      <c r="L6395">
        <v>-4.1727828999999996</v>
      </c>
    </row>
    <row r="6396" spans="1:12" x14ac:dyDescent="0.25">
      <c r="A6396">
        <v>181.14333999999999</v>
      </c>
      <c r="B6396">
        <v>-3.1838567000000002</v>
      </c>
      <c r="C6396">
        <v>-51.902470000000001</v>
      </c>
      <c r="D6396">
        <v>-4.9211606999999997</v>
      </c>
      <c r="E6396">
        <v>0</v>
      </c>
      <c r="F6396">
        <v>0</v>
      </c>
      <c r="G6396">
        <v>-0.79836702000000004</v>
      </c>
      <c r="H6396">
        <v>-149.45119</v>
      </c>
      <c r="I6396">
        <v>-1.1547908</v>
      </c>
      <c r="J6396">
        <v>331.66528</v>
      </c>
      <c r="K6396">
        <v>344.87563999999998</v>
      </c>
      <c r="L6396">
        <v>-4.1727828999999996</v>
      </c>
    </row>
    <row r="6397" spans="1:12" x14ac:dyDescent="0.25">
      <c r="A6397">
        <v>181.14336</v>
      </c>
      <c r="B6397">
        <v>-3.1838510000000002</v>
      </c>
      <c r="C6397">
        <v>-51.904724000000002</v>
      </c>
      <c r="D6397">
        <v>-4.9140553000000002</v>
      </c>
      <c r="E6397">
        <v>0</v>
      </c>
      <c r="F6397">
        <v>0</v>
      </c>
      <c r="G6397">
        <v>-0.79836768000000002</v>
      </c>
      <c r="H6397">
        <v>-149.45123000000001</v>
      </c>
      <c r="I6397">
        <v>-1.1551735000000001</v>
      </c>
      <c r="J6397">
        <v>331.67403999999999</v>
      </c>
      <c r="K6397">
        <v>344.87482</v>
      </c>
      <c r="L6397">
        <v>-4.1734982</v>
      </c>
    </row>
    <row r="6398" spans="1:12" x14ac:dyDescent="0.25">
      <c r="A6398">
        <v>181.14338000000001</v>
      </c>
      <c r="B6398">
        <v>-3.1838449999999998</v>
      </c>
      <c r="C6398">
        <v>-51.911265999999998</v>
      </c>
      <c r="D6398">
        <v>-4.9018049000000001</v>
      </c>
      <c r="E6398">
        <v>0</v>
      </c>
      <c r="F6398">
        <v>0</v>
      </c>
      <c r="G6398">
        <v>-0.79836731999999999</v>
      </c>
      <c r="H6398">
        <v>-149.45124999999999</v>
      </c>
      <c r="I6398">
        <v>-1.1509042</v>
      </c>
      <c r="J6398">
        <v>331.68277</v>
      </c>
      <c r="K6398">
        <v>344.87398999999999</v>
      </c>
      <c r="L6398">
        <v>-4.1728443999999998</v>
      </c>
    </row>
    <row r="6399" spans="1:12" x14ac:dyDescent="0.25">
      <c r="A6399">
        <v>181.14340000000001</v>
      </c>
      <c r="B6399">
        <v>-3.1838392999999998</v>
      </c>
      <c r="C6399">
        <v>-51.911830999999999</v>
      </c>
      <c r="D6399">
        <v>-4.9094747999999999</v>
      </c>
      <c r="E6399">
        <v>0</v>
      </c>
      <c r="F6399">
        <v>0</v>
      </c>
      <c r="G6399">
        <v>-0.79396224000000004</v>
      </c>
      <c r="H6399">
        <v>-149.63567</v>
      </c>
      <c r="I6399">
        <v>-1.1526816</v>
      </c>
      <c r="J6399">
        <v>331.69153</v>
      </c>
      <c r="K6399">
        <v>344.87317000000002</v>
      </c>
      <c r="L6399">
        <v>-4.1727872000000001</v>
      </c>
    </row>
    <row r="6400" spans="1:12" x14ac:dyDescent="0.25">
      <c r="A6400">
        <v>181.14341999999999</v>
      </c>
      <c r="B6400">
        <v>-3.1838335999999998</v>
      </c>
      <c r="C6400">
        <v>-51.911869000000003</v>
      </c>
      <c r="D6400">
        <v>-4.9254074000000001</v>
      </c>
      <c r="E6400">
        <v>0</v>
      </c>
      <c r="F6400">
        <v>0</v>
      </c>
      <c r="G6400">
        <v>-0.7935816</v>
      </c>
      <c r="H6400">
        <v>-149.6516</v>
      </c>
      <c r="I6400">
        <v>-1.1528430000000001</v>
      </c>
      <c r="J6400">
        <v>331.70029</v>
      </c>
      <c r="K6400">
        <v>344.87234000000001</v>
      </c>
      <c r="L6400">
        <v>-4.1727828999999996</v>
      </c>
    </row>
    <row r="6401" spans="1:12" x14ac:dyDescent="0.25">
      <c r="A6401">
        <v>181.14344</v>
      </c>
      <c r="B6401">
        <v>-3.1838278999999998</v>
      </c>
      <c r="C6401">
        <v>-51.924664</v>
      </c>
      <c r="D6401">
        <v>-4.9180570000000001</v>
      </c>
      <c r="E6401">
        <v>0</v>
      </c>
      <c r="F6401">
        <v>0</v>
      </c>
      <c r="G6401">
        <v>-0.79355693000000005</v>
      </c>
      <c r="H6401">
        <v>-149.65262999999999</v>
      </c>
      <c r="I6401">
        <v>-1.1507068</v>
      </c>
      <c r="J6401">
        <v>331.70900999999998</v>
      </c>
      <c r="K6401">
        <v>344.87151999999998</v>
      </c>
      <c r="L6401">
        <v>-4.1727828999999996</v>
      </c>
    </row>
    <row r="6402" spans="1:12" x14ac:dyDescent="0.25">
      <c r="A6402">
        <v>181.14346</v>
      </c>
      <c r="B6402">
        <v>-3.1838221999999998</v>
      </c>
      <c r="C6402">
        <v>-51.906573999999999</v>
      </c>
      <c r="D6402">
        <v>-4.9101315000000003</v>
      </c>
      <c r="E6402">
        <v>0</v>
      </c>
      <c r="F6402">
        <v>0</v>
      </c>
      <c r="G6402">
        <v>-0.79355544</v>
      </c>
      <c r="H6402">
        <v>-149.65271000000001</v>
      </c>
      <c r="I6402">
        <v>-1.1526689999999999</v>
      </c>
      <c r="J6402">
        <v>331.71776999999997</v>
      </c>
      <c r="K6402">
        <v>344.87067000000002</v>
      </c>
      <c r="L6402">
        <v>-4.1742125000000003</v>
      </c>
    </row>
    <row r="6403" spans="1:12" x14ac:dyDescent="0.25">
      <c r="A6403">
        <v>181.14348000000001</v>
      </c>
      <c r="B6403">
        <v>-3.1838164</v>
      </c>
      <c r="C6403">
        <v>-51.879401999999999</v>
      </c>
      <c r="D6403">
        <v>-4.9188991</v>
      </c>
      <c r="E6403">
        <v>0</v>
      </c>
      <c r="F6403">
        <v>0</v>
      </c>
      <c r="G6403">
        <v>-0.79355573999999995</v>
      </c>
      <c r="H6403">
        <v>-149.65269000000001</v>
      </c>
      <c r="I6403">
        <v>-1.1528423999999999</v>
      </c>
      <c r="J6403">
        <v>331.72649999999999</v>
      </c>
      <c r="K6403">
        <v>344.86984000000001</v>
      </c>
      <c r="L6403">
        <v>-4.1743363999999996</v>
      </c>
    </row>
    <row r="6404" spans="1:12" x14ac:dyDescent="0.25">
      <c r="A6404">
        <v>181.14349999999999</v>
      </c>
      <c r="B6404">
        <v>-3.1838107</v>
      </c>
      <c r="C6404">
        <v>-51.877087000000003</v>
      </c>
      <c r="D6404">
        <v>-4.9182172</v>
      </c>
      <c r="E6404">
        <v>0</v>
      </c>
      <c r="F6404">
        <v>0</v>
      </c>
      <c r="G6404">
        <v>-0.79762124999999995</v>
      </c>
      <c r="H6404">
        <v>-149.56048999999999</v>
      </c>
      <c r="I6404">
        <v>-1.1507069000000001</v>
      </c>
      <c r="J6404">
        <v>331.73525999999998</v>
      </c>
      <c r="K6404">
        <v>344.86901999999998</v>
      </c>
      <c r="L6404">
        <v>-4.1743445000000001</v>
      </c>
    </row>
    <row r="6405" spans="1:12" x14ac:dyDescent="0.25">
      <c r="A6405">
        <v>181.14352</v>
      </c>
      <c r="B6405">
        <v>-3.1838047999999999</v>
      </c>
      <c r="C6405">
        <v>-51.864142999999999</v>
      </c>
      <c r="D6405">
        <v>-4.9036207000000003</v>
      </c>
      <c r="E6405">
        <v>0</v>
      </c>
      <c r="F6405">
        <v>0</v>
      </c>
      <c r="G6405">
        <v>-0.79797262000000002</v>
      </c>
      <c r="H6405">
        <v>-149.55251000000001</v>
      </c>
      <c r="I6405">
        <v>-1.1548159</v>
      </c>
      <c r="J6405">
        <v>331.74399</v>
      </c>
      <c r="K6405">
        <v>344.86819000000003</v>
      </c>
      <c r="L6405">
        <v>-4.1743449999999998</v>
      </c>
    </row>
    <row r="6406" spans="1:12" x14ac:dyDescent="0.25">
      <c r="A6406">
        <v>181.14354</v>
      </c>
      <c r="B6406">
        <v>-3.183799</v>
      </c>
      <c r="C6406">
        <v>-51.843837999999998</v>
      </c>
      <c r="D6406">
        <v>-4.8994584000000003</v>
      </c>
      <c r="E6406">
        <v>0</v>
      </c>
      <c r="F6406">
        <v>0</v>
      </c>
      <c r="G6406">
        <v>-0.79799538999999997</v>
      </c>
      <c r="H6406">
        <v>-149.55199999999999</v>
      </c>
      <c r="I6406">
        <v>-1.1508806</v>
      </c>
      <c r="J6406">
        <v>331.75274999999999</v>
      </c>
      <c r="K6406">
        <v>344.86736999999999</v>
      </c>
      <c r="L6406">
        <v>-4.1729155000000002</v>
      </c>
    </row>
    <row r="6407" spans="1:12" x14ac:dyDescent="0.25">
      <c r="A6407">
        <v>181.14356000000001</v>
      </c>
      <c r="B6407">
        <v>-3.1837933</v>
      </c>
      <c r="C6407">
        <v>-51.842106000000001</v>
      </c>
      <c r="D6407">
        <v>-4.9136471999999998</v>
      </c>
      <c r="E6407">
        <v>0</v>
      </c>
      <c r="F6407">
        <v>0</v>
      </c>
      <c r="G6407">
        <v>-0.7979967</v>
      </c>
      <c r="H6407">
        <v>-149.55197000000001</v>
      </c>
      <c r="I6407">
        <v>-1.1483852999999999</v>
      </c>
      <c r="J6407">
        <v>331.76146999999997</v>
      </c>
      <c r="K6407">
        <v>344.86655000000002</v>
      </c>
      <c r="L6407">
        <v>-4.1727914999999998</v>
      </c>
    </row>
    <row r="6408" spans="1:12" x14ac:dyDescent="0.25">
      <c r="A6408">
        <v>181.14357999999999</v>
      </c>
      <c r="B6408">
        <v>-3.1837876000000001</v>
      </c>
      <c r="C6408">
        <v>-51.835597999999997</v>
      </c>
      <c r="D6408">
        <v>-4.9177837000000002</v>
      </c>
      <c r="E6408">
        <v>0</v>
      </c>
      <c r="F6408">
        <v>0</v>
      </c>
      <c r="G6408">
        <v>-0.7979967</v>
      </c>
      <c r="H6408">
        <v>-149.55196000000001</v>
      </c>
      <c r="I6408">
        <v>-1.1460302</v>
      </c>
      <c r="J6408">
        <v>331.77023000000003</v>
      </c>
      <c r="K6408">
        <v>344.86568999999997</v>
      </c>
      <c r="L6408">
        <v>-4.1742128999999997</v>
      </c>
    </row>
    <row r="6409" spans="1:12" x14ac:dyDescent="0.25">
      <c r="A6409">
        <v>181.14359999999999</v>
      </c>
      <c r="B6409">
        <v>-3.1837819000000001</v>
      </c>
      <c r="C6409">
        <v>-51.835033000000003</v>
      </c>
      <c r="D6409">
        <v>-4.9050465000000001</v>
      </c>
      <c r="E6409">
        <v>0</v>
      </c>
      <c r="F6409">
        <v>0</v>
      </c>
      <c r="G6409">
        <v>-0.79765713000000005</v>
      </c>
      <c r="H6409">
        <v>-149.44130000000001</v>
      </c>
      <c r="I6409">
        <v>-1.1501257</v>
      </c>
      <c r="J6409">
        <v>331.77899000000002</v>
      </c>
      <c r="K6409">
        <v>344.86487</v>
      </c>
      <c r="L6409">
        <v>-4.1750506999999999</v>
      </c>
    </row>
    <row r="6410" spans="1:12" x14ac:dyDescent="0.25">
      <c r="A6410">
        <v>181.14362</v>
      </c>
      <c r="B6410">
        <v>-3.1837761000000002</v>
      </c>
      <c r="C6410">
        <v>-51.834999000000003</v>
      </c>
      <c r="D6410">
        <v>-4.9046645</v>
      </c>
      <c r="E6410">
        <v>0</v>
      </c>
      <c r="F6410">
        <v>0</v>
      </c>
      <c r="G6410">
        <v>-0.79762781000000005</v>
      </c>
      <c r="H6410">
        <v>-149.43174999999999</v>
      </c>
      <c r="I6410">
        <v>-1.1504840000000001</v>
      </c>
      <c r="J6410">
        <v>331.78771999999998</v>
      </c>
      <c r="K6410">
        <v>344.86403999999999</v>
      </c>
      <c r="L6410">
        <v>-4.1729764999999999</v>
      </c>
    </row>
    <row r="6411" spans="1:12" x14ac:dyDescent="0.25">
      <c r="A6411">
        <v>181.14364</v>
      </c>
      <c r="B6411">
        <v>-3.1837702000000001</v>
      </c>
      <c r="C6411">
        <v>-51.847790000000003</v>
      </c>
      <c r="D6411">
        <v>-4.9133668000000004</v>
      </c>
      <c r="E6411">
        <v>0</v>
      </c>
      <c r="F6411">
        <v>0</v>
      </c>
      <c r="G6411">
        <v>-0.7976259</v>
      </c>
      <c r="H6411">
        <v>-149.43114</v>
      </c>
      <c r="I6411">
        <v>-1.1505075</v>
      </c>
      <c r="J6411">
        <v>331.79647999999997</v>
      </c>
      <c r="K6411">
        <v>344.86322000000001</v>
      </c>
      <c r="L6411">
        <v>-4.1742252999999998</v>
      </c>
    </row>
    <row r="6412" spans="1:12" x14ac:dyDescent="0.25">
      <c r="A6412">
        <v>181.14366000000001</v>
      </c>
      <c r="B6412">
        <v>-3.1837645000000001</v>
      </c>
      <c r="C6412">
        <v>-51.868088</v>
      </c>
      <c r="D6412">
        <v>-4.9025005999999998</v>
      </c>
      <c r="E6412">
        <v>0</v>
      </c>
      <c r="F6412">
        <v>0</v>
      </c>
      <c r="G6412">
        <v>-0.79762577999999995</v>
      </c>
      <c r="H6412">
        <v>-149.43109000000001</v>
      </c>
      <c r="I6412">
        <v>-1.1505088999999999</v>
      </c>
      <c r="J6412">
        <v>331.80520999999999</v>
      </c>
      <c r="K6412">
        <v>344.86239999999998</v>
      </c>
      <c r="L6412">
        <v>-4.1743369000000001</v>
      </c>
    </row>
    <row r="6413" spans="1:12" x14ac:dyDescent="0.25">
      <c r="A6413">
        <v>181.14367999999999</v>
      </c>
      <c r="B6413">
        <v>-3.1837586999999998</v>
      </c>
      <c r="C6413">
        <v>-51.869822999999997</v>
      </c>
      <c r="D6413">
        <v>-4.8870243999999996</v>
      </c>
      <c r="E6413">
        <v>0</v>
      </c>
      <c r="F6413">
        <v>0</v>
      </c>
      <c r="G6413">
        <v>-0.79762511999999997</v>
      </c>
      <c r="H6413">
        <v>-149.43110999999999</v>
      </c>
      <c r="I6413">
        <v>-1.1526559999999999</v>
      </c>
      <c r="J6413">
        <v>331.81396000000001</v>
      </c>
      <c r="K6413">
        <v>344.86156999999997</v>
      </c>
      <c r="L6413">
        <v>-4.1729149999999997</v>
      </c>
    </row>
    <row r="6414" spans="1:12" x14ac:dyDescent="0.25">
      <c r="A6414">
        <v>181.1437</v>
      </c>
      <c r="B6414">
        <v>-3.1837529999999998</v>
      </c>
      <c r="C6414">
        <v>-51.876331</v>
      </c>
      <c r="D6414">
        <v>-4.8965997999999997</v>
      </c>
      <c r="E6414">
        <v>0</v>
      </c>
      <c r="F6414">
        <v>0</v>
      </c>
      <c r="G6414">
        <v>-0.79069197000000002</v>
      </c>
      <c r="H6414">
        <v>-149.52332000000001</v>
      </c>
      <c r="I6414">
        <v>-1.1506943999999999</v>
      </c>
      <c r="J6414">
        <v>331.82269000000002</v>
      </c>
      <c r="K6414">
        <v>344.86072000000001</v>
      </c>
      <c r="L6414">
        <v>-4.1727914999999998</v>
      </c>
    </row>
    <row r="6415" spans="1:12" x14ac:dyDescent="0.25">
      <c r="A6415">
        <v>181.14372</v>
      </c>
      <c r="B6415">
        <v>-3.1837472999999998</v>
      </c>
      <c r="C6415">
        <v>-51.883288999999998</v>
      </c>
      <c r="D6415">
        <v>-4.9083467000000001</v>
      </c>
      <c r="E6415">
        <v>0</v>
      </c>
      <c r="F6415">
        <v>0</v>
      </c>
      <c r="G6415">
        <v>-0.79009277</v>
      </c>
      <c r="H6415">
        <v>-149.53128000000001</v>
      </c>
      <c r="I6415">
        <v>-1.1505209999999999</v>
      </c>
      <c r="J6415">
        <v>331.83145000000002</v>
      </c>
      <c r="K6415">
        <v>344.85989000000001</v>
      </c>
      <c r="L6415">
        <v>-4.1742128999999997</v>
      </c>
    </row>
    <row r="6416" spans="1:12" x14ac:dyDescent="0.25">
      <c r="A6416">
        <v>181.14374000000001</v>
      </c>
      <c r="B6416">
        <v>-3.1837415999999998</v>
      </c>
      <c r="C6416">
        <v>-51.896670999999998</v>
      </c>
      <c r="D6416">
        <v>-4.8991784999999997</v>
      </c>
      <c r="E6416">
        <v>0</v>
      </c>
      <c r="F6416">
        <v>0</v>
      </c>
      <c r="G6416">
        <v>-0.79005389999999998</v>
      </c>
      <c r="H6416">
        <v>-149.53178</v>
      </c>
      <c r="I6416">
        <v>-1.1526569</v>
      </c>
      <c r="J6416">
        <v>331.84017999999998</v>
      </c>
      <c r="K6416">
        <v>344.85906999999997</v>
      </c>
      <c r="L6416">
        <v>-4.1743363999999996</v>
      </c>
    </row>
    <row r="6417" spans="1:12" x14ac:dyDescent="0.25">
      <c r="A6417">
        <v>181.14375999999999</v>
      </c>
      <c r="B6417">
        <v>-3.1837358</v>
      </c>
      <c r="C6417">
        <v>-51.885021000000002</v>
      </c>
      <c r="D6417">
        <v>-4.8896508000000001</v>
      </c>
      <c r="E6417">
        <v>0</v>
      </c>
      <c r="F6417">
        <v>0</v>
      </c>
      <c r="G6417">
        <v>-0.79005170000000002</v>
      </c>
      <c r="H6417">
        <v>-149.53183000000001</v>
      </c>
      <c r="I6417">
        <v>-1.1528418</v>
      </c>
      <c r="J6417">
        <v>331.84894000000003</v>
      </c>
      <c r="K6417">
        <v>344.85825</v>
      </c>
      <c r="L6417">
        <v>-4.1743445000000001</v>
      </c>
    </row>
    <row r="6418" spans="1:12" x14ac:dyDescent="0.25">
      <c r="A6418">
        <v>181.14377999999999</v>
      </c>
      <c r="B6418">
        <v>-3.1837301</v>
      </c>
      <c r="C6418">
        <v>-51.883986999999998</v>
      </c>
      <c r="D6418">
        <v>-4.8997358999999996</v>
      </c>
      <c r="E6418">
        <v>0</v>
      </c>
      <c r="F6418">
        <v>0</v>
      </c>
      <c r="G6418">
        <v>-0.79005188000000004</v>
      </c>
      <c r="H6418">
        <v>-149.53183000000001</v>
      </c>
      <c r="I6418">
        <v>-1.1528531</v>
      </c>
      <c r="J6418">
        <v>331.85770000000002</v>
      </c>
      <c r="K6418">
        <v>344.85741999999999</v>
      </c>
      <c r="L6418">
        <v>-4.1729155000000002</v>
      </c>
    </row>
    <row r="6419" spans="1:12" x14ac:dyDescent="0.25">
      <c r="A6419">
        <v>181.1438</v>
      </c>
      <c r="B6419">
        <v>-3.1837244</v>
      </c>
      <c r="C6419">
        <v>-51.871127999999999</v>
      </c>
      <c r="D6419">
        <v>-4.8962674000000002</v>
      </c>
      <c r="E6419">
        <v>0</v>
      </c>
      <c r="F6419">
        <v>0</v>
      </c>
      <c r="G6419">
        <v>-0.79325908000000001</v>
      </c>
      <c r="H6419">
        <v>-149.56871000000001</v>
      </c>
      <c r="I6419">
        <v>-1.1464129999999999</v>
      </c>
      <c r="J6419">
        <v>331.86642000000001</v>
      </c>
      <c r="K6419">
        <v>344.85660000000001</v>
      </c>
      <c r="L6419">
        <v>-4.1742210000000002</v>
      </c>
    </row>
    <row r="6420" spans="1:12" x14ac:dyDescent="0.25">
      <c r="A6420">
        <v>181.14382000000001</v>
      </c>
      <c r="B6420">
        <v>-3.1837187</v>
      </c>
      <c r="C6420">
        <v>-51.850822000000001</v>
      </c>
      <c r="D6420">
        <v>-4.8799744</v>
      </c>
      <c r="E6420">
        <v>0</v>
      </c>
      <c r="F6420">
        <v>0</v>
      </c>
      <c r="G6420">
        <v>-0.79353631000000002</v>
      </c>
      <c r="H6420">
        <v>-149.57187999999999</v>
      </c>
      <c r="I6420">
        <v>-1.1522979</v>
      </c>
      <c r="J6420">
        <v>331.87518</v>
      </c>
      <c r="K6420">
        <v>344.85574000000003</v>
      </c>
      <c r="L6420">
        <v>-4.1743369000000001</v>
      </c>
    </row>
    <row r="6421" spans="1:12" x14ac:dyDescent="0.25">
      <c r="A6421">
        <v>181.14384000000001</v>
      </c>
      <c r="B6421">
        <v>-3.183713</v>
      </c>
      <c r="C6421">
        <v>-51.829898999999997</v>
      </c>
      <c r="D6421">
        <v>-4.8771218999999997</v>
      </c>
      <c r="E6421">
        <v>0</v>
      </c>
      <c r="F6421">
        <v>0</v>
      </c>
      <c r="G6421">
        <v>-0.79355425000000002</v>
      </c>
      <c r="H6421">
        <v>-149.57210000000001</v>
      </c>
      <c r="I6421">
        <v>-1.1528183999999999</v>
      </c>
      <c r="J6421">
        <v>331.88391000000001</v>
      </c>
      <c r="K6421">
        <v>344.85491999999999</v>
      </c>
      <c r="L6421">
        <v>-4.1743445000000001</v>
      </c>
    </row>
    <row r="6422" spans="1:12" x14ac:dyDescent="0.25">
      <c r="A6422">
        <v>181.14385999999999</v>
      </c>
      <c r="B6422">
        <v>-3.1837072000000002</v>
      </c>
      <c r="C6422">
        <v>-51.802536000000003</v>
      </c>
      <c r="D6422">
        <v>-4.8936057000000002</v>
      </c>
      <c r="E6422">
        <v>0</v>
      </c>
      <c r="F6422">
        <v>0</v>
      </c>
      <c r="G6422">
        <v>-0.79355531999999995</v>
      </c>
      <c r="H6422">
        <v>-149.57211000000001</v>
      </c>
      <c r="I6422">
        <v>-1.1528525000000001</v>
      </c>
      <c r="J6422">
        <v>331.89267000000001</v>
      </c>
      <c r="K6422">
        <v>344.85410000000002</v>
      </c>
      <c r="L6422">
        <v>-4.1750597999999997</v>
      </c>
    </row>
    <row r="6423" spans="1:12" x14ac:dyDescent="0.25">
      <c r="A6423">
        <v>181.14388</v>
      </c>
      <c r="B6423">
        <v>-3.1837015000000002</v>
      </c>
      <c r="C6423">
        <v>-51.774624000000003</v>
      </c>
      <c r="D6423">
        <v>-4.8935823000000003</v>
      </c>
      <c r="E6423">
        <v>0</v>
      </c>
      <c r="F6423">
        <v>0</v>
      </c>
      <c r="G6423">
        <v>-0.79355525999999998</v>
      </c>
      <c r="H6423">
        <v>-149.57208</v>
      </c>
      <c r="I6423">
        <v>-1.1528547</v>
      </c>
      <c r="J6423">
        <v>331.90140000000002</v>
      </c>
      <c r="K6423">
        <v>344.85327000000001</v>
      </c>
      <c r="L6423">
        <v>-4.1758356000000001</v>
      </c>
    </row>
    <row r="6424" spans="1:12" x14ac:dyDescent="0.25">
      <c r="A6424">
        <v>181.1439</v>
      </c>
      <c r="B6424">
        <v>-3.1836956000000001</v>
      </c>
      <c r="C6424">
        <v>-51.753067000000001</v>
      </c>
      <c r="D6424">
        <v>-4.8812075000000004</v>
      </c>
      <c r="E6424">
        <v>0</v>
      </c>
      <c r="F6424">
        <v>0</v>
      </c>
      <c r="G6424">
        <v>-0.79203451000000002</v>
      </c>
      <c r="H6424">
        <v>-149.27704</v>
      </c>
      <c r="I6424">
        <v>-1.1550016000000001</v>
      </c>
      <c r="J6424">
        <v>331.91016000000002</v>
      </c>
      <c r="K6424">
        <v>344.85244999999998</v>
      </c>
      <c r="L6424">
        <v>-4.1744722999999997</v>
      </c>
    </row>
    <row r="6425" spans="1:12" x14ac:dyDescent="0.25">
      <c r="A6425">
        <v>181.14392000000001</v>
      </c>
      <c r="B6425">
        <v>-3.1836897999999998</v>
      </c>
      <c r="C6425">
        <v>-51.719273000000001</v>
      </c>
      <c r="D6425">
        <v>-4.8837681000000002</v>
      </c>
      <c r="E6425">
        <v>0</v>
      </c>
      <c r="F6425">
        <v>0</v>
      </c>
      <c r="G6425">
        <v>-0.79190313999999995</v>
      </c>
      <c r="H6425">
        <v>-149.25154000000001</v>
      </c>
      <c r="I6425">
        <v>-1.1530399</v>
      </c>
      <c r="J6425">
        <v>331.91888</v>
      </c>
      <c r="K6425">
        <v>344.85162000000003</v>
      </c>
      <c r="L6425">
        <v>-4.1757816999999999</v>
      </c>
    </row>
    <row r="6426" spans="1:12" x14ac:dyDescent="0.25">
      <c r="A6426">
        <v>181.14393999999999</v>
      </c>
      <c r="B6426">
        <v>-3.1836840999999998</v>
      </c>
      <c r="C6426">
        <v>-51.684406000000003</v>
      </c>
      <c r="D6426">
        <v>-4.8905468000000001</v>
      </c>
      <c r="E6426">
        <v>0</v>
      </c>
      <c r="F6426">
        <v>0</v>
      </c>
      <c r="G6426">
        <v>-0.79189456000000003</v>
      </c>
      <c r="H6426">
        <v>-149.24988999999999</v>
      </c>
      <c r="I6426">
        <v>-1.1507189</v>
      </c>
      <c r="J6426">
        <v>331.92764</v>
      </c>
      <c r="K6426">
        <v>344.85077000000001</v>
      </c>
      <c r="L6426">
        <v>-4.1744690000000002</v>
      </c>
    </row>
    <row r="6427" spans="1:12" x14ac:dyDescent="0.25">
      <c r="A6427">
        <v>181.14395999999999</v>
      </c>
      <c r="B6427">
        <v>-3.1836783999999998</v>
      </c>
      <c r="C6427">
        <v>-51.662261999999998</v>
      </c>
      <c r="D6427">
        <v>-4.8787827000000004</v>
      </c>
      <c r="E6427">
        <v>0</v>
      </c>
      <c r="F6427">
        <v>0</v>
      </c>
      <c r="G6427">
        <v>-0.79189407999999994</v>
      </c>
      <c r="H6427">
        <v>-149.24977000000001</v>
      </c>
      <c r="I6427">
        <v>-1.1483752</v>
      </c>
      <c r="J6427">
        <v>331.93639999999999</v>
      </c>
      <c r="K6427">
        <v>344.84994999999998</v>
      </c>
      <c r="L6427">
        <v>-4.1743525999999997</v>
      </c>
    </row>
    <row r="6428" spans="1:12" x14ac:dyDescent="0.25">
      <c r="A6428">
        <v>181.14398</v>
      </c>
      <c r="B6428">
        <v>-3.1836726999999998</v>
      </c>
      <c r="C6428">
        <v>-51.641224000000001</v>
      </c>
      <c r="D6428">
        <v>-4.8683161999999998</v>
      </c>
      <c r="E6428">
        <v>0</v>
      </c>
      <c r="F6428">
        <v>0</v>
      </c>
      <c r="G6428">
        <v>-0.79189354000000001</v>
      </c>
      <c r="H6428">
        <v>-149.24974</v>
      </c>
      <c r="I6428">
        <v>-1.1503241</v>
      </c>
      <c r="J6428">
        <v>331.94513000000001</v>
      </c>
      <c r="K6428">
        <v>344.84912000000003</v>
      </c>
      <c r="L6428">
        <v>-4.1743455000000003</v>
      </c>
    </row>
    <row r="6429" spans="1:12" x14ac:dyDescent="0.25">
      <c r="A6429">
        <v>181.14400000000001</v>
      </c>
      <c r="B6429">
        <v>-3.1836669</v>
      </c>
      <c r="C6429">
        <v>-51.639449999999997</v>
      </c>
      <c r="D6429">
        <v>-4.8812293999999996</v>
      </c>
      <c r="E6429">
        <v>0</v>
      </c>
      <c r="F6429">
        <v>0</v>
      </c>
      <c r="G6429">
        <v>-0.78633732000000001</v>
      </c>
      <c r="H6429">
        <v>-148.89937</v>
      </c>
      <c r="I6429">
        <v>-1.1504970999999999</v>
      </c>
      <c r="J6429">
        <v>331.95389</v>
      </c>
      <c r="K6429">
        <v>344.84829999999999</v>
      </c>
      <c r="L6429">
        <v>-4.1743449999999998</v>
      </c>
    </row>
    <row r="6430" spans="1:12" x14ac:dyDescent="0.25">
      <c r="A6430">
        <v>181.14402000000001</v>
      </c>
      <c r="B6430">
        <v>-3.1836609999999999</v>
      </c>
      <c r="C6430">
        <v>-51.626536999999999</v>
      </c>
      <c r="D6430">
        <v>-4.8925289999999997</v>
      </c>
      <c r="E6430">
        <v>0</v>
      </c>
      <c r="F6430">
        <v>0</v>
      </c>
      <c r="G6430">
        <v>-0.78585707999999999</v>
      </c>
      <c r="H6430">
        <v>-148.86909</v>
      </c>
      <c r="I6430">
        <v>-1.1526555000000001</v>
      </c>
      <c r="J6430">
        <v>331.96262000000002</v>
      </c>
      <c r="K6430">
        <v>344.84746999999999</v>
      </c>
      <c r="L6430">
        <v>-4.1743449999999998</v>
      </c>
    </row>
    <row r="6431" spans="1:12" x14ac:dyDescent="0.25">
      <c r="A6431">
        <v>181.14403999999999</v>
      </c>
      <c r="B6431">
        <v>-3.1836552999999999</v>
      </c>
      <c r="C6431">
        <v>-51.612633000000002</v>
      </c>
      <c r="D6431">
        <v>-4.8840422999999999</v>
      </c>
      <c r="E6431">
        <v>0</v>
      </c>
      <c r="F6431">
        <v>0</v>
      </c>
      <c r="G6431">
        <v>-0.78582596999999998</v>
      </c>
      <c r="H6431">
        <v>-148.86714000000001</v>
      </c>
      <c r="I6431">
        <v>-1.1528418</v>
      </c>
      <c r="J6431">
        <v>331.97136999999998</v>
      </c>
      <c r="K6431">
        <v>344.84665000000001</v>
      </c>
      <c r="L6431">
        <v>-4.1757736000000003</v>
      </c>
    </row>
    <row r="6432" spans="1:12" x14ac:dyDescent="0.25">
      <c r="A6432">
        <v>181.14406</v>
      </c>
      <c r="B6432">
        <v>-3.1836495</v>
      </c>
      <c r="C6432">
        <v>-51.617854999999999</v>
      </c>
      <c r="D6432">
        <v>-4.8796587000000002</v>
      </c>
      <c r="E6432">
        <v>0</v>
      </c>
      <c r="F6432">
        <v>0</v>
      </c>
      <c r="G6432">
        <v>-0.78582412000000001</v>
      </c>
      <c r="H6432">
        <v>-148.86699999999999</v>
      </c>
      <c r="I6432">
        <v>-1.1528535</v>
      </c>
      <c r="J6432">
        <v>331.98009999999999</v>
      </c>
      <c r="K6432">
        <v>344.84579000000002</v>
      </c>
      <c r="L6432">
        <v>-4.1751828</v>
      </c>
    </row>
    <row r="6433" spans="1:12" x14ac:dyDescent="0.25">
      <c r="A6433">
        <v>181.14408</v>
      </c>
      <c r="B6433">
        <v>-3.1836438</v>
      </c>
      <c r="C6433">
        <v>-51.611927000000001</v>
      </c>
      <c r="D6433">
        <v>-4.8909134999999999</v>
      </c>
      <c r="E6433">
        <v>0</v>
      </c>
      <c r="F6433">
        <v>0</v>
      </c>
      <c r="G6433">
        <v>-0.78582454000000002</v>
      </c>
      <c r="H6433">
        <v>-148.86699999999999</v>
      </c>
      <c r="I6433">
        <v>-1.1507069000000001</v>
      </c>
      <c r="J6433">
        <v>331.98885999999999</v>
      </c>
      <c r="K6433">
        <v>344.84496999999999</v>
      </c>
      <c r="L6433">
        <v>-4.1744146000000004</v>
      </c>
    </row>
    <row r="6434" spans="1:12" x14ac:dyDescent="0.25">
      <c r="A6434">
        <v>181.14410000000001</v>
      </c>
      <c r="B6434">
        <v>-3.1836381</v>
      </c>
      <c r="C6434">
        <v>-51.605015000000002</v>
      </c>
      <c r="D6434">
        <v>-4.8875355999999996</v>
      </c>
      <c r="E6434">
        <v>0</v>
      </c>
      <c r="F6434">
        <v>0</v>
      </c>
      <c r="G6434">
        <v>-0.79104357999999997</v>
      </c>
      <c r="H6434">
        <v>-148.79322999999999</v>
      </c>
      <c r="I6434">
        <v>-1.1483741000000001</v>
      </c>
      <c r="J6434">
        <v>331.99759</v>
      </c>
      <c r="K6434">
        <v>344.84415000000001</v>
      </c>
      <c r="L6434">
        <v>-4.1743493000000003</v>
      </c>
    </row>
    <row r="6435" spans="1:12" x14ac:dyDescent="0.25">
      <c r="A6435">
        <v>181.14411999999999</v>
      </c>
      <c r="B6435">
        <v>-3.1836324</v>
      </c>
      <c r="C6435">
        <v>-51.604427000000001</v>
      </c>
      <c r="D6435">
        <v>-4.8727011999999998</v>
      </c>
      <c r="E6435">
        <v>0</v>
      </c>
      <c r="F6435">
        <v>0</v>
      </c>
      <c r="G6435">
        <v>-0.79149460999999999</v>
      </c>
      <c r="H6435">
        <v>-148.78684999999999</v>
      </c>
      <c r="I6435">
        <v>-1.1481766</v>
      </c>
      <c r="J6435">
        <v>332.00635</v>
      </c>
      <c r="K6435">
        <v>344.84332000000001</v>
      </c>
      <c r="L6435">
        <v>-4.1743449999999998</v>
      </c>
    </row>
    <row r="6436" spans="1:12" x14ac:dyDescent="0.25">
      <c r="A6436">
        <v>181.14413999999999</v>
      </c>
      <c r="B6436">
        <v>-3.1836264000000001</v>
      </c>
      <c r="C6436">
        <v>-51.617187999999999</v>
      </c>
      <c r="D6436">
        <v>-4.8779626</v>
      </c>
      <c r="E6436">
        <v>0</v>
      </c>
      <c r="F6436">
        <v>0</v>
      </c>
      <c r="G6436">
        <v>-0.79152387000000002</v>
      </c>
      <c r="H6436">
        <v>-148.78644</v>
      </c>
      <c r="I6436">
        <v>-1.1481638000000001</v>
      </c>
      <c r="J6436">
        <v>332.01510999999999</v>
      </c>
      <c r="K6436">
        <v>344.84249999999997</v>
      </c>
      <c r="L6436">
        <v>-4.1757736000000003</v>
      </c>
    </row>
    <row r="6437" spans="1:12" x14ac:dyDescent="0.25">
      <c r="A6437">
        <v>181.14416</v>
      </c>
      <c r="B6437">
        <v>-3.1836207000000001</v>
      </c>
      <c r="C6437">
        <v>-51.599091000000001</v>
      </c>
      <c r="D6437">
        <v>-4.8965978999999997</v>
      </c>
      <c r="E6437">
        <v>0</v>
      </c>
      <c r="F6437">
        <v>0</v>
      </c>
      <c r="G6437">
        <v>-0.79152560000000005</v>
      </c>
      <c r="H6437">
        <v>-148.78641999999999</v>
      </c>
      <c r="I6437">
        <v>-1.1481637</v>
      </c>
      <c r="J6437">
        <v>332.02382999999998</v>
      </c>
      <c r="K6437">
        <v>344.84167000000002</v>
      </c>
      <c r="L6437">
        <v>-4.1744690000000002</v>
      </c>
    </row>
    <row r="6438" spans="1:12" x14ac:dyDescent="0.25">
      <c r="A6438">
        <v>181.14418000000001</v>
      </c>
      <c r="B6438">
        <v>-3.1836150000000001</v>
      </c>
      <c r="C6438">
        <v>-51.597507</v>
      </c>
      <c r="D6438">
        <v>-4.8967451999999998</v>
      </c>
      <c r="E6438">
        <v>0</v>
      </c>
      <c r="F6438">
        <v>0</v>
      </c>
      <c r="G6438">
        <v>-0.79152577999999996</v>
      </c>
      <c r="H6438">
        <v>-148.78641999999999</v>
      </c>
      <c r="I6438">
        <v>-1.1546053000000001</v>
      </c>
      <c r="J6438">
        <v>332.03259000000003</v>
      </c>
      <c r="K6438">
        <v>344.84082000000001</v>
      </c>
      <c r="L6438">
        <v>-4.1757816999999999</v>
      </c>
    </row>
    <row r="6439" spans="1:12" x14ac:dyDescent="0.25">
      <c r="A6439">
        <v>181.14420000000001</v>
      </c>
      <c r="B6439">
        <v>-3.1836091999999998</v>
      </c>
      <c r="C6439">
        <v>-51.597400999999998</v>
      </c>
      <c r="D6439">
        <v>-4.8872847999999998</v>
      </c>
      <c r="E6439">
        <v>0</v>
      </c>
      <c r="F6439">
        <v>0</v>
      </c>
      <c r="G6439">
        <v>-0.79253881999999998</v>
      </c>
      <c r="H6439">
        <v>-148.74954</v>
      </c>
      <c r="I6439">
        <v>-1.1551613999999999</v>
      </c>
      <c r="J6439">
        <v>332.04131999999998</v>
      </c>
      <c r="K6439">
        <v>344.84</v>
      </c>
      <c r="L6439">
        <v>-4.1744690000000002</v>
      </c>
    </row>
    <row r="6440" spans="1:12" x14ac:dyDescent="0.25">
      <c r="A6440">
        <v>181.14421999999999</v>
      </c>
      <c r="B6440">
        <v>-3.1836034999999998</v>
      </c>
      <c r="C6440">
        <v>-51.584601999999997</v>
      </c>
      <c r="D6440">
        <v>-4.8930015999999998</v>
      </c>
      <c r="E6440">
        <v>0</v>
      </c>
      <c r="F6440">
        <v>0</v>
      </c>
      <c r="G6440">
        <v>-0.79262637999999996</v>
      </c>
      <c r="H6440">
        <v>-148.74635000000001</v>
      </c>
      <c r="I6440">
        <v>-1.1487559000000001</v>
      </c>
      <c r="J6440">
        <v>332.05007999999998</v>
      </c>
      <c r="K6440">
        <v>344.83917000000002</v>
      </c>
      <c r="L6440">
        <v>-4.1743525999999997</v>
      </c>
    </row>
    <row r="6441" spans="1:12" x14ac:dyDescent="0.25">
      <c r="A6441">
        <v>181.14424</v>
      </c>
      <c r="B6441">
        <v>-3.1835977999999998</v>
      </c>
      <c r="C6441">
        <v>-51.570701999999997</v>
      </c>
      <c r="D6441">
        <v>-4.900773</v>
      </c>
      <c r="E6441">
        <v>0</v>
      </c>
      <c r="F6441">
        <v>0</v>
      </c>
      <c r="G6441">
        <v>-0.79263203999999998</v>
      </c>
      <c r="H6441">
        <v>-148.74614</v>
      </c>
      <c r="I6441">
        <v>-1.1503483999999999</v>
      </c>
      <c r="J6441">
        <v>332.05880999999999</v>
      </c>
      <c r="K6441">
        <v>344.83834999999999</v>
      </c>
      <c r="L6441">
        <v>-4.1743455000000003</v>
      </c>
    </row>
    <row r="6442" spans="1:12" x14ac:dyDescent="0.25">
      <c r="A6442">
        <v>181.14426</v>
      </c>
      <c r="B6442">
        <v>-3.1835920999999998</v>
      </c>
      <c r="C6442">
        <v>-51.556731999999997</v>
      </c>
      <c r="D6442">
        <v>-4.8905419999999999</v>
      </c>
      <c r="E6442">
        <v>0</v>
      </c>
      <c r="F6442">
        <v>0</v>
      </c>
      <c r="G6442">
        <v>-0.79263240000000001</v>
      </c>
      <c r="H6442">
        <v>-148.74611999999999</v>
      </c>
      <c r="I6442">
        <v>-1.1483512</v>
      </c>
      <c r="J6442">
        <v>332.06756999999999</v>
      </c>
      <c r="K6442">
        <v>344.83751999999998</v>
      </c>
      <c r="L6442">
        <v>-4.1743449999999998</v>
      </c>
    </row>
    <row r="6443" spans="1:12" x14ac:dyDescent="0.25">
      <c r="A6443">
        <v>181.14428000000001</v>
      </c>
      <c r="B6443">
        <v>-3.1835863999999998</v>
      </c>
      <c r="C6443">
        <v>-51.549151999999999</v>
      </c>
      <c r="D6443">
        <v>-4.8838362999999996</v>
      </c>
      <c r="E6443">
        <v>0</v>
      </c>
      <c r="F6443">
        <v>0</v>
      </c>
      <c r="G6443">
        <v>-0.79263216000000003</v>
      </c>
      <c r="H6443">
        <v>-148.74610999999999</v>
      </c>
      <c r="I6443">
        <v>-1.1524702</v>
      </c>
      <c r="J6443">
        <v>332.07632000000001</v>
      </c>
      <c r="K6443">
        <v>344.83670000000001</v>
      </c>
      <c r="L6443">
        <v>-4.1743449999999998</v>
      </c>
    </row>
    <row r="6444" spans="1:12" x14ac:dyDescent="0.25">
      <c r="A6444">
        <v>181.14429999999999</v>
      </c>
      <c r="B6444">
        <v>-3.1835806</v>
      </c>
      <c r="C6444">
        <v>-51.542121999999999</v>
      </c>
      <c r="D6444">
        <v>-4.8999762999999996</v>
      </c>
      <c r="E6444">
        <v>0</v>
      </c>
      <c r="F6444">
        <v>0</v>
      </c>
      <c r="G6444">
        <v>-0.78976411000000002</v>
      </c>
      <c r="H6444">
        <v>-148.61702</v>
      </c>
      <c r="I6444">
        <v>-1.1549768</v>
      </c>
      <c r="J6444">
        <v>332.08505000000002</v>
      </c>
      <c r="K6444">
        <v>344.83584999999999</v>
      </c>
      <c r="L6444">
        <v>-4.1757736000000003</v>
      </c>
    </row>
    <row r="6445" spans="1:12" x14ac:dyDescent="0.25">
      <c r="A6445">
        <v>181.14431999999999</v>
      </c>
      <c r="B6445">
        <v>-3.1835749</v>
      </c>
      <c r="C6445">
        <v>-51.535133000000002</v>
      </c>
      <c r="D6445">
        <v>-4.9100980999999999</v>
      </c>
      <c r="E6445">
        <v>0</v>
      </c>
      <c r="F6445">
        <v>0</v>
      </c>
      <c r="G6445">
        <v>-0.78951621000000005</v>
      </c>
      <c r="H6445">
        <v>-148.60587000000001</v>
      </c>
      <c r="I6445">
        <v>-1.1530389999999999</v>
      </c>
      <c r="J6445">
        <v>332.09381000000002</v>
      </c>
      <c r="K6445">
        <v>344.83501999999999</v>
      </c>
      <c r="L6445">
        <v>-4.1758975999999999</v>
      </c>
    </row>
    <row r="6446" spans="1:12" x14ac:dyDescent="0.25">
      <c r="A6446">
        <v>181.14434</v>
      </c>
      <c r="B6446">
        <v>-3.1835692</v>
      </c>
      <c r="C6446">
        <v>-51.515349999999998</v>
      </c>
      <c r="D6446">
        <v>-4.9029550999999998</v>
      </c>
      <c r="E6446">
        <v>0</v>
      </c>
      <c r="F6446">
        <v>0</v>
      </c>
      <c r="G6446">
        <v>-0.78950012000000003</v>
      </c>
      <c r="H6446">
        <v>-148.60515000000001</v>
      </c>
      <c r="I6446">
        <v>-1.1550133</v>
      </c>
      <c r="J6446">
        <v>332.10253999999998</v>
      </c>
      <c r="K6446">
        <v>344.83420000000001</v>
      </c>
      <c r="L6446">
        <v>-4.1744766000000002</v>
      </c>
    </row>
    <row r="6447" spans="1:12" x14ac:dyDescent="0.25">
      <c r="A6447">
        <v>181.14436000000001</v>
      </c>
      <c r="B6447">
        <v>-3.1835635</v>
      </c>
      <c r="C6447">
        <v>-51.520054000000002</v>
      </c>
      <c r="D6447">
        <v>-4.9008669999999999</v>
      </c>
      <c r="E6447">
        <v>0</v>
      </c>
      <c r="F6447">
        <v>0</v>
      </c>
      <c r="G6447">
        <v>-0.78949921999999995</v>
      </c>
      <c r="H6447">
        <v>-148.60509999999999</v>
      </c>
      <c r="I6447">
        <v>-1.1487461000000001</v>
      </c>
      <c r="J6447">
        <v>332.11130000000003</v>
      </c>
      <c r="K6447">
        <v>344.83337</v>
      </c>
      <c r="L6447">
        <v>-4.1750679000000002</v>
      </c>
    </row>
    <row r="6448" spans="1:12" x14ac:dyDescent="0.25">
      <c r="A6448">
        <v>181.14438000000001</v>
      </c>
      <c r="B6448">
        <v>-3.1835577000000002</v>
      </c>
      <c r="C6448">
        <v>-51.520496000000001</v>
      </c>
      <c r="D6448">
        <v>-4.9123168000000001</v>
      </c>
      <c r="E6448">
        <v>0</v>
      </c>
      <c r="F6448">
        <v>0</v>
      </c>
      <c r="G6448">
        <v>-0.78949975999999999</v>
      </c>
      <c r="H6448">
        <v>-148.60509999999999</v>
      </c>
      <c r="I6448">
        <v>-1.1503481</v>
      </c>
      <c r="J6448">
        <v>332.12002999999999</v>
      </c>
      <c r="K6448">
        <v>344.83255000000003</v>
      </c>
      <c r="L6448">
        <v>-4.1736927000000001</v>
      </c>
    </row>
    <row r="6449" spans="1:12" x14ac:dyDescent="0.25">
      <c r="A6449">
        <v>181.14439999999999</v>
      </c>
      <c r="B6449">
        <v>-3.1835518</v>
      </c>
      <c r="C6449">
        <v>-51.501334999999997</v>
      </c>
      <c r="D6449">
        <v>-4.9104055999999998</v>
      </c>
      <c r="E6449">
        <v>0</v>
      </c>
      <c r="F6449">
        <v>0</v>
      </c>
      <c r="G6449">
        <v>-0.79592127000000001</v>
      </c>
      <c r="H6449">
        <v>-148.53134</v>
      </c>
      <c r="I6449">
        <v>-1.1504979</v>
      </c>
      <c r="J6449">
        <v>332.12878000000001</v>
      </c>
      <c r="K6449">
        <v>344.83172999999999</v>
      </c>
      <c r="L6449">
        <v>-4.1742872999999996</v>
      </c>
    </row>
    <row r="6450" spans="1:12" x14ac:dyDescent="0.25">
      <c r="A6450">
        <v>181.14442</v>
      </c>
      <c r="B6450">
        <v>-3.1835461</v>
      </c>
      <c r="C6450">
        <v>-51.506073000000001</v>
      </c>
      <c r="D6450">
        <v>-4.8971495999999997</v>
      </c>
      <c r="E6450">
        <v>0</v>
      </c>
      <c r="F6450">
        <v>0</v>
      </c>
      <c r="G6450">
        <v>-0.79647619000000003</v>
      </c>
      <c r="H6450">
        <v>-148.52495999999999</v>
      </c>
      <c r="I6450">
        <v>-1.1462135</v>
      </c>
      <c r="J6450">
        <v>332.13751000000002</v>
      </c>
      <c r="K6450">
        <v>344.83087</v>
      </c>
      <c r="L6450">
        <v>-4.1743411999999998</v>
      </c>
    </row>
    <row r="6451" spans="1:12" x14ac:dyDescent="0.25">
      <c r="A6451">
        <v>181.14444</v>
      </c>
      <c r="B6451">
        <v>-3.1835403000000002</v>
      </c>
      <c r="C6451">
        <v>-51.500118000000001</v>
      </c>
      <c r="D6451">
        <v>-4.9039964999999999</v>
      </c>
      <c r="E6451">
        <v>0</v>
      </c>
      <c r="F6451">
        <v>0</v>
      </c>
      <c r="G6451">
        <v>-0.79651218999999995</v>
      </c>
      <c r="H6451">
        <v>-148.52454</v>
      </c>
      <c r="I6451">
        <v>-1.1479900999999999</v>
      </c>
      <c r="J6451">
        <v>332.14627000000002</v>
      </c>
      <c r="K6451">
        <v>344.83005000000003</v>
      </c>
      <c r="L6451">
        <v>-4.1750588000000004</v>
      </c>
    </row>
    <row r="6452" spans="1:12" x14ac:dyDescent="0.25">
      <c r="A6452">
        <v>181.14446000000001</v>
      </c>
      <c r="B6452">
        <v>-3.1835346000000002</v>
      </c>
      <c r="C6452">
        <v>-51.499595999999997</v>
      </c>
      <c r="D6452">
        <v>-4.9198608000000004</v>
      </c>
      <c r="E6452">
        <v>0</v>
      </c>
      <c r="F6452">
        <v>0</v>
      </c>
      <c r="G6452">
        <v>-0.79651426999999997</v>
      </c>
      <c r="H6452">
        <v>-148.52452</v>
      </c>
      <c r="I6452">
        <v>-1.1481515</v>
      </c>
      <c r="J6452">
        <v>332.15503000000001</v>
      </c>
      <c r="K6452">
        <v>344.82922000000002</v>
      </c>
      <c r="L6452">
        <v>-4.1758356000000001</v>
      </c>
    </row>
    <row r="6453" spans="1:12" x14ac:dyDescent="0.25">
      <c r="A6453">
        <v>181.14447999999999</v>
      </c>
      <c r="B6453">
        <v>-3.1835289000000002</v>
      </c>
      <c r="C6453">
        <v>-51.499561</v>
      </c>
      <c r="D6453">
        <v>-4.9190392000000003</v>
      </c>
      <c r="E6453">
        <v>0</v>
      </c>
      <c r="F6453">
        <v>0</v>
      </c>
      <c r="G6453">
        <v>-0.79651450999999995</v>
      </c>
      <c r="H6453">
        <v>-148.52452</v>
      </c>
      <c r="I6453">
        <v>-1.1460154</v>
      </c>
      <c r="J6453">
        <v>332.16376000000002</v>
      </c>
      <c r="K6453">
        <v>344.82839999999999</v>
      </c>
      <c r="L6453">
        <v>-4.1759013999999999</v>
      </c>
    </row>
    <row r="6454" spans="1:12" x14ac:dyDescent="0.25">
      <c r="A6454">
        <v>181.14449999999999</v>
      </c>
      <c r="B6454">
        <v>-3.1835232000000002</v>
      </c>
      <c r="C6454">
        <v>-51.512355999999997</v>
      </c>
      <c r="D6454">
        <v>-4.9095006000000003</v>
      </c>
      <c r="E6454">
        <v>0</v>
      </c>
      <c r="F6454">
        <v>0</v>
      </c>
      <c r="G6454">
        <v>-0.79770147999999996</v>
      </c>
      <c r="H6454">
        <v>-148.46917999999999</v>
      </c>
      <c r="I6454">
        <v>-1.1501245</v>
      </c>
      <c r="J6454">
        <v>332.17252000000002</v>
      </c>
      <c r="K6454">
        <v>344.82758000000001</v>
      </c>
      <c r="L6454">
        <v>-4.1744766000000002</v>
      </c>
    </row>
    <row r="6455" spans="1:12" x14ac:dyDescent="0.25">
      <c r="A6455">
        <v>181.14452</v>
      </c>
      <c r="B6455">
        <v>-3.1835171999999998</v>
      </c>
      <c r="C6455">
        <v>-51.507064999999997</v>
      </c>
      <c r="D6455">
        <v>-4.9188432999999998</v>
      </c>
      <c r="E6455">
        <v>0</v>
      </c>
      <c r="F6455">
        <v>0</v>
      </c>
      <c r="G6455">
        <v>-0.79780406000000004</v>
      </c>
      <c r="H6455">
        <v>-148.46440000000001</v>
      </c>
      <c r="I6455">
        <v>-1.1461899</v>
      </c>
      <c r="J6455">
        <v>332.18124</v>
      </c>
      <c r="K6455">
        <v>344.82675</v>
      </c>
      <c r="L6455">
        <v>-4.1750679000000002</v>
      </c>
    </row>
    <row r="6456" spans="1:12" x14ac:dyDescent="0.25">
      <c r="A6456">
        <v>181.14454000000001</v>
      </c>
      <c r="B6456">
        <v>-3.1835114999999998</v>
      </c>
      <c r="C6456">
        <v>-51.506583999999997</v>
      </c>
      <c r="D6456">
        <v>-4.9240231999999997</v>
      </c>
      <c r="E6456">
        <v>0</v>
      </c>
      <c r="F6456">
        <v>0</v>
      </c>
      <c r="G6456">
        <v>-0.79781073000000002</v>
      </c>
      <c r="H6456">
        <v>-148.4641</v>
      </c>
      <c r="I6456">
        <v>-1.1522835</v>
      </c>
      <c r="J6456">
        <v>332.19</v>
      </c>
      <c r="K6456">
        <v>344.82589999999999</v>
      </c>
      <c r="L6456">
        <v>-4.1758360999999997</v>
      </c>
    </row>
    <row r="6457" spans="1:12" x14ac:dyDescent="0.25">
      <c r="A6457">
        <v>181.14456000000001</v>
      </c>
      <c r="B6457">
        <v>-3.1835057999999998</v>
      </c>
      <c r="C6457">
        <v>-51.519343999999997</v>
      </c>
      <c r="D6457">
        <v>-4.9077525</v>
      </c>
      <c r="E6457">
        <v>0</v>
      </c>
      <c r="F6457">
        <v>0</v>
      </c>
      <c r="G6457">
        <v>-0.79781115000000002</v>
      </c>
      <c r="H6457">
        <v>-148.46408</v>
      </c>
      <c r="I6457">
        <v>-1.1506706</v>
      </c>
      <c r="J6457">
        <v>332.19873000000001</v>
      </c>
      <c r="K6457">
        <v>344.82506999999998</v>
      </c>
      <c r="L6457">
        <v>-4.1759013999999999</v>
      </c>
    </row>
    <row r="6458" spans="1:12" x14ac:dyDescent="0.25">
      <c r="A6458">
        <v>181.14457999999999</v>
      </c>
      <c r="B6458">
        <v>-3.1835000999999998</v>
      </c>
      <c r="C6458">
        <v>-51.526848000000001</v>
      </c>
      <c r="D6458">
        <v>-4.9019823000000002</v>
      </c>
      <c r="E6458">
        <v>0</v>
      </c>
      <c r="F6458">
        <v>0</v>
      </c>
      <c r="G6458">
        <v>-0.79781078999999999</v>
      </c>
      <c r="H6458">
        <v>-148.46408</v>
      </c>
      <c r="I6458">
        <v>-1.154814</v>
      </c>
      <c r="J6458">
        <v>332.20749000000001</v>
      </c>
      <c r="K6458">
        <v>344.82425000000001</v>
      </c>
      <c r="L6458">
        <v>-4.1744766000000002</v>
      </c>
    </row>
    <row r="6459" spans="1:12" x14ac:dyDescent="0.25">
      <c r="A6459">
        <v>181.1446</v>
      </c>
      <c r="B6459">
        <v>-3.1834943</v>
      </c>
      <c r="C6459">
        <v>-51.514679000000001</v>
      </c>
      <c r="D6459">
        <v>-4.9167614000000004</v>
      </c>
      <c r="E6459">
        <v>0</v>
      </c>
      <c r="F6459">
        <v>0</v>
      </c>
      <c r="G6459">
        <v>-0.79408436999999998</v>
      </c>
      <c r="H6459">
        <v>-148.53785999999999</v>
      </c>
      <c r="I6459">
        <v>-1.1530279999999999</v>
      </c>
      <c r="J6459">
        <v>332.21622000000002</v>
      </c>
      <c r="K6459">
        <v>344.82342999999997</v>
      </c>
      <c r="L6459">
        <v>-4.1743531000000003</v>
      </c>
    </row>
    <row r="6460" spans="1:12" x14ac:dyDescent="0.25">
      <c r="A6460">
        <v>181.14462</v>
      </c>
      <c r="B6460">
        <v>-3.1834886</v>
      </c>
      <c r="C6460">
        <v>-51.520007999999997</v>
      </c>
      <c r="D6460">
        <v>-4.9238577000000001</v>
      </c>
      <c r="E6460">
        <v>0</v>
      </c>
      <c r="F6460">
        <v>0</v>
      </c>
      <c r="G6460">
        <v>-0.79376232999999996</v>
      </c>
      <c r="H6460">
        <v>-148.54424</v>
      </c>
      <c r="I6460">
        <v>-1.1528651000000001</v>
      </c>
      <c r="J6460">
        <v>332.22498000000002</v>
      </c>
      <c r="K6460">
        <v>344.82260000000002</v>
      </c>
      <c r="L6460">
        <v>-4.1757740999999999</v>
      </c>
    </row>
    <row r="6461" spans="1:12" x14ac:dyDescent="0.25">
      <c r="A6461">
        <v>181.14464000000001</v>
      </c>
      <c r="B6461">
        <v>-3.1834826000000001</v>
      </c>
      <c r="C6461">
        <v>-51.514091000000001</v>
      </c>
      <c r="D6461">
        <v>-4.9128255999999997</v>
      </c>
      <c r="E6461">
        <v>0</v>
      </c>
      <c r="F6461">
        <v>0</v>
      </c>
      <c r="G6461">
        <v>-0.79374146000000001</v>
      </c>
      <c r="H6461">
        <v>-148.54465999999999</v>
      </c>
      <c r="I6461">
        <v>-1.1442661000000001</v>
      </c>
      <c r="J6461">
        <v>332.23372999999998</v>
      </c>
      <c r="K6461">
        <v>344.82177999999999</v>
      </c>
      <c r="L6461">
        <v>-4.1758975999999999</v>
      </c>
    </row>
    <row r="6462" spans="1:12" x14ac:dyDescent="0.25">
      <c r="A6462">
        <v>181.14465999999999</v>
      </c>
      <c r="B6462">
        <v>-3.1834769000000001</v>
      </c>
      <c r="C6462">
        <v>-51.519970000000001</v>
      </c>
      <c r="D6462">
        <v>-4.9096823000000001</v>
      </c>
      <c r="E6462">
        <v>0</v>
      </c>
      <c r="F6462">
        <v>0</v>
      </c>
      <c r="G6462">
        <v>-0.79374020999999995</v>
      </c>
      <c r="H6462">
        <v>-148.54468</v>
      </c>
      <c r="I6462">
        <v>-1.1478164</v>
      </c>
      <c r="J6462">
        <v>332.24245999999999</v>
      </c>
      <c r="K6462">
        <v>344.82092</v>
      </c>
      <c r="L6462">
        <v>-4.1744766000000002</v>
      </c>
    </row>
    <row r="6463" spans="1:12" x14ac:dyDescent="0.25">
      <c r="A6463">
        <v>181.14467999999999</v>
      </c>
      <c r="B6463">
        <v>-3.1834712000000001</v>
      </c>
      <c r="C6463">
        <v>-51.514091000000001</v>
      </c>
      <c r="D6463">
        <v>-4.9188700000000001</v>
      </c>
      <c r="E6463">
        <v>0</v>
      </c>
      <c r="F6463">
        <v>0</v>
      </c>
      <c r="G6463">
        <v>-0.79374051000000001</v>
      </c>
      <c r="H6463">
        <v>-148.54468</v>
      </c>
      <c r="I6463">
        <v>-1.1374048000000001</v>
      </c>
      <c r="J6463">
        <v>332.25121999999999</v>
      </c>
      <c r="K6463">
        <v>344.82010000000002</v>
      </c>
      <c r="L6463">
        <v>-4.1750679000000002</v>
      </c>
    </row>
    <row r="6464" spans="1:12" x14ac:dyDescent="0.25">
      <c r="A6464">
        <v>181.1447</v>
      </c>
      <c r="B6464">
        <v>-3.1834655000000001</v>
      </c>
      <c r="C6464">
        <v>-51.513573000000001</v>
      </c>
      <c r="D6464">
        <v>-4.9124064000000001</v>
      </c>
      <c r="E6464">
        <v>0</v>
      </c>
      <c r="F6464">
        <v>0</v>
      </c>
      <c r="G6464">
        <v>-0.79763687000000005</v>
      </c>
      <c r="H6464">
        <v>-148.50778</v>
      </c>
      <c r="I6464">
        <v>-1.1472336999999999</v>
      </c>
      <c r="J6464">
        <v>332.25995</v>
      </c>
      <c r="K6464">
        <v>344.81927000000002</v>
      </c>
      <c r="L6464">
        <v>-4.1758360999999997</v>
      </c>
    </row>
    <row r="6465" spans="1:12" x14ac:dyDescent="0.25">
      <c r="A6465">
        <v>181.14472000000001</v>
      </c>
      <c r="B6465">
        <v>-3.1834598000000001</v>
      </c>
      <c r="C6465">
        <v>-51.507137</v>
      </c>
      <c r="D6465">
        <v>-4.8973098000000004</v>
      </c>
      <c r="E6465">
        <v>0</v>
      </c>
      <c r="F6465">
        <v>0</v>
      </c>
      <c r="G6465">
        <v>-0.79797362999999999</v>
      </c>
      <c r="H6465">
        <v>-148.50459000000001</v>
      </c>
      <c r="I6465">
        <v>-1.1459558000000001</v>
      </c>
      <c r="J6465">
        <v>332.26871</v>
      </c>
      <c r="K6465">
        <v>344.81844999999998</v>
      </c>
      <c r="L6465">
        <v>-4.1744722999999997</v>
      </c>
    </row>
    <row r="6466" spans="1:12" x14ac:dyDescent="0.25">
      <c r="A6466">
        <v>181.14474000000001</v>
      </c>
      <c r="B6466">
        <v>-3.1834539999999998</v>
      </c>
      <c r="C6466">
        <v>-51.506583999999997</v>
      </c>
      <c r="D6466">
        <v>-4.9032802999999996</v>
      </c>
      <c r="E6466">
        <v>0</v>
      </c>
      <c r="F6466">
        <v>0</v>
      </c>
      <c r="G6466">
        <v>-0.79799538999999997</v>
      </c>
      <c r="H6466">
        <v>-148.50438</v>
      </c>
      <c r="I6466">
        <v>-1.1479743</v>
      </c>
      <c r="J6466">
        <v>332.27744000000001</v>
      </c>
      <c r="K6466">
        <v>344.81763000000001</v>
      </c>
      <c r="L6466">
        <v>-4.1757816999999999</v>
      </c>
    </row>
    <row r="6467" spans="1:12" x14ac:dyDescent="0.25">
      <c r="A6467">
        <v>181.14475999999999</v>
      </c>
      <c r="B6467">
        <v>-3.1834482999999998</v>
      </c>
      <c r="C6467">
        <v>-51.487358</v>
      </c>
      <c r="D6467">
        <v>-4.9161682000000004</v>
      </c>
      <c r="E6467">
        <v>0</v>
      </c>
      <c r="F6467">
        <v>0</v>
      </c>
      <c r="G6467">
        <v>-0.7979967</v>
      </c>
      <c r="H6467">
        <v>-148.50435999999999</v>
      </c>
      <c r="I6467">
        <v>-1.1502987</v>
      </c>
      <c r="J6467">
        <v>332.28618999999998</v>
      </c>
      <c r="K6467">
        <v>344.8168</v>
      </c>
      <c r="L6467">
        <v>-4.1758981000000004</v>
      </c>
    </row>
    <row r="6468" spans="1:12" x14ac:dyDescent="0.25">
      <c r="A6468">
        <v>181.14478</v>
      </c>
      <c r="B6468">
        <v>-3.1834425999999998</v>
      </c>
      <c r="C6468">
        <v>-51.485698999999997</v>
      </c>
      <c r="D6468">
        <v>-4.9107342000000003</v>
      </c>
      <c r="E6468">
        <v>0</v>
      </c>
      <c r="F6468">
        <v>0</v>
      </c>
      <c r="G6468">
        <v>-0.79799657999999996</v>
      </c>
      <c r="H6468">
        <v>-148.50435999999999</v>
      </c>
      <c r="I6468">
        <v>-1.1547892</v>
      </c>
      <c r="J6468">
        <v>332.29491999999999</v>
      </c>
      <c r="K6468">
        <v>344.81594999999999</v>
      </c>
      <c r="L6468">
        <v>-4.1759051999999999</v>
      </c>
    </row>
    <row r="6469" spans="1:12" x14ac:dyDescent="0.25">
      <c r="A6469">
        <v>181.1448</v>
      </c>
      <c r="B6469">
        <v>-3.1834368999999998</v>
      </c>
      <c r="C6469">
        <v>-51.479194999999997</v>
      </c>
      <c r="D6469">
        <v>-4.9000763999999997</v>
      </c>
      <c r="E6469">
        <v>0</v>
      </c>
      <c r="F6469">
        <v>0</v>
      </c>
      <c r="G6469">
        <v>-0.79596204000000004</v>
      </c>
      <c r="H6469">
        <v>-148.4306</v>
      </c>
      <c r="I6469">
        <v>-1.1465843</v>
      </c>
      <c r="J6469">
        <v>332.30367999999999</v>
      </c>
      <c r="K6469">
        <v>344.81511999999998</v>
      </c>
      <c r="L6469">
        <v>-4.1744770999999998</v>
      </c>
    </row>
    <row r="6470" spans="1:12" x14ac:dyDescent="0.25">
      <c r="A6470">
        <v>181.14482000000001</v>
      </c>
      <c r="B6470">
        <v>-3.1834311</v>
      </c>
      <c r="C6470">
        <v>-51.465839000000003</v>
      </c>
      <c r="D6470">
        <v>-4.9078774000000003</v>
      </c>
      <c r="E6470">
        <v>0</v>
      </c>
      <c r="F6470">
        <v>0</v>
      </c>
      <c r="G6470">
        <v>-0.7957862</v>
      </c>
      <c r="H6470">
        <v>-148.42421999999999</v>
      </c>
      <c r="I6470">
        <v>-1.1458672000000001</v>
      </c>
      <c r="J6470">
        <v>332.31243999999998</v>
      </c>
      <c r="K6470">
        <v>344.8143</v>
      </c>
      <c r="L6470">
        <v>-4.1757816999999999</v>
      </c>
    </row>
    <row r="6471" spans="1:12" x14ac:dyDescent="0.25">
      <c r="A6471">
        <v>181.14483999999999</v>
      </c>
      <c r="B6471">
        <v>-3.1834254</v>
      </c>
      <c r="C6471">
        <v>-51.458297999999999</v>
      </c>
      <c r="D6471">
        <v>-4.9078435999999996</v>
      </c>
      <c r="E6471">
        <v>0</v>
      </c>
      <c r="F6471">
        <v>0</v>
      </c>
      <c r="G6471">
        <v>-0.79577481999999999</v>
      </c>
      <c r="H6471">
        <v>-148.42381</v>
      </c>
      <c r="I6471">
        <v>-1.1501153</v>
      </c>
      <c r="J6471">
        <v>332.32117</v>
      </c>
      <c r="K6471">
        <v>344.81348000000003</v>
      </c>
      <c r="L6471">
        <v>-4.1758981000000004</v>
      </c>
    </row>
    <row r="6472" spans="1:12" x14ac:dyDescent="0.25">
      <c r="A6472">
        <v>181.14485999999999</v>
      </c>
      <c r="B6472">
        <v>-3.1834197</v>
      </c>
      <c r="C6472">
        <v>-51.457675999999999</v>
      </c>
      <c r="D6472">
        <v>-4.8918518999999998</v>
      </c>
      <c r="E6472">
        <v>0</v>
      </c>
      <c r="F6472">
        <v>0</v>
      </c>
      <c r="G6472">
        <v>-0.79577416000000001</v>
      </c>
      <c r="H6472">
        <v>-148.4238</v>
      </c>
      <c r="I6472">
        <v>-1.15263</v>
      </c>
      <c r="J6472">
        <v>332.32992999999999</v>
      </c>
      <c r="K6472">
        <v>344.81265000000002</v>
      </c>
      <c r="L6472">
        <v>-4.1759051999999999</v>
      </c>
    </row>
    <row r="6473" spans="1:12" x14ac:dyDescent="0.25">
      <c r="A6473">
        <v>181.14488</v>
      </c>
      <c r="B6473">
        <v>-3.183414</v>
      </c>
      <c r="C6473">
        <v>-51.438437999999998</v>
      </c>
      <c r="D6473">
        <v>-4.8846626000000004</v>
      </c>
      <c r="E6473">
        <v>0</v>
      </c>
      <c r="F6473">
        <v>0</v>
      </c>
      <c r="G6473">
        <v>-0.79577357000000004</v>
      </c>
      <c r="H6473">
        <v>-148.42377999999999</v>
      </c>
      <c r="I6473">
        <v>-1.1442515</v>
      </c>
      <c r="J6473">
        <v>332.33864999999997</v>
      </c>
      <c r="K6473">
        <v>344.81182999999999</v>
      </c>
      <c r="L6473">
        <v>-4.1759057000000004</v>
      </c>
    </row>
    <row r="6474" spans="1:12" x14ac:dyDescent="0.25">
      <c r="A6474">
        <v>181.14490000000001</v>
      </c>
      <c r="B6474">
        <v>-3.183408</v>
      </c>
      <c r="C6474">
        <v>-51.443179999999998</v>
      </c>
      <c r="D6474">
        <v>-4.8993191999999999</v>
      </c>
      <c r="E6474">
        <v>0</v>
      </c>
      <c r="F6474">
        <v>0</v>
      </c>
      <c r="G6474">
        <v>-0.79019826999999998</v>
      </c>
      <c r="H6474">
        <v>-148.29469</v>
      </c>
      <c r="I6474">
        <v>-1.1499636</v>
      </c>
      <c r="J6474">
        <v>332.34741000000002</v>
      </c>
      <c r="K6474">
        <v>344.81097</v>
      </c>
      <c r="L6474">
        <v>-4.1766209999999999</v>
      </c>
    </row>
    <row r="6475" spans="1:12" x14ac:dyDescent="0.25">
      <c r="A6475">
        <v>181.14492000000001</v>
      </c>
      <c r="B6475">
        <v>-3.1834023</v>
      </c>
      <c r="C6475">
        <v>-51.437224999999998</v>
      </c>
      <c r="D6475">
        <v>-4.9035034</v>
      </c>
      <c r="E6475">
        <v>0</v>
      </c>
      <c r="F6475">
        <v>0</v>
      </c>
      <c r="G6475">
        <v>-0.78971641999999997</v>
      </c>
      <c r="H6475">
        <v>-148.28353999999999</v>
      </c>
      <c r="I6475">
        <v>-1.1461787999999999</v>
      </c>
      <c r="J6475">
        <v>332.35613999999998</v>
      </c>
      <c r="K6475">
        <v>344.81015000000002</v>
      </c>
      <c r="L6475">
        <v>-4.1759671999999997</v>
      </c>
    </row>
    <row r="6476" spans="1:12" x14ac:dyDescent="0.25">
      <c r="A6476">
        <v>181.14493999999999</v>
      </c>
      <c r="B6476">
        <v>-3.1833966</v>
      </c>
      <c r="C6476">
        <v>-51.436703000000001</v>
      </c>
      <c r="D6476">
        <v>-4.8914932999999996</v>
      </c>
      <c r="E6476">
        <v>0</v>
      </c>
      <c r="F6476">
        <v>0</v>
      </c>
      <c r="G6476">
        <v>-0.78968519000000004</v>
      </c>
      <c r="H6476">
        <v>-148.28281999999999</v>
      </c>
      <c r="I6476">
        <v>-1.147988</v>
      </c>
      <c r="J6476">
        <v>332.36489999999998</v>
      </c>
      <c r="K6476">
        <v>344.80932999999999</v>
      </c>
      <c r="L6476">
        <v>-4.1773395999999998</v>
      </c>
    </row>
    <row r="6477" spans="1:12" x14ac:dyDescent="0.25">
      <c r="A6477">
        <v>181.14496</v>
      </c>
      <c r="B6477">
        <v>-3.1833909</v>
      </c>
      <c r="C6477">
        <v>-51.430267000000001</v>
      </c>
      <c r="D6477">
        <v>-4.8897222999999999</v>
      </c>
      <c r="E6477">
        <v>0</v>
      </c>
      <c r="F6477">
        <v>0</v>
      </c>
      <c r="G6477">
        <v>-0.78968333999999996</v>
      </c>
      <c r="H6477">
        <v>-148.28276</v>
      </c>
      <c r="I6477">
        <v>-1.1460045999999999</v>
      </c>
      <c r="J6477">
        <v>332.37362999999999</v>
      </c>
      <c r="K6477">
        <v>344.80849999999998</v>
      </c>
      <c r="L6477">
        <v>-4.1760297</v>
      </c>
    </row>
    <row r="6478" spans="1:12" x14ac:dyDescent="0.25">
      <c r="A6478">
        <v>181.14498</v>
      </c>
      <c r="B6478">
        <v>-3.1833851000000002</v>
      </c>
      <c r="C6478">
        <v>-51.436110999999997</v>
      </c>
      <c r="D6478">
        <v>-4.8983045000000001</v>
      </c>
      <c r="E6478">
        <v>0</v>
      </c>
      <c r="F6478">
        <v>0</v>
      </c>
      <c r="G6478">
        <v>-0.78968358000000005</v>
      </c>
      <c r="H6478">
        <v>-148.28276</v>
      </c>
      <c r="I6478">
        <v>-1.1479767999999999</v>
      </c>
      <c r="J6478">
        <v>332.38238999999999</v>
      </c>
      <c r="K6478">
        <v>344.80768</v>
      </c>
      <c r="L6478">
        <v>-4.1773438000000001</v>
      </c>
    </row>
    <row r="6479" spans="1:12" x14ac:dyDescent="0.25">
      <c r="A6479">
        <v>181.14500000000001</v>
      </c>
      <c r="B6479">
        <v>-3.1833794000000002</v>
      </c>
      <c r="C6479">
        <v>-51.430233000000001</v>
      </c>
      <c r="D6479">
        <v>-4.8888825999999996</v>
      </c>
      <c r="E6479">
        <v>0</v>
      </c>
      <c r="F6479">
        <v>0</v>
      </c>
      <c r="G6479">
        <v>-0.79289001000000003</v>
      </c>
      <c r="H6479">
        <v>-148.28276</v>
      </c>
      <c r="I6479">
        <v>-1.1481509999999999</v>
      </c>
      <c r="J6479">
        <v>332.39114000000001</v>
      </c>
      <c r="K6479">
        <v>344.80685</v>
      </c>
      <c r="L6479">
        <v>-4.1760297</v>
      </c>
    </row>
    <row r="6480" spans="1:12" x14ac:dyDescent="0.25">
      <c r="A6480">
        <v>181.14501999999999</v>
      </c>
      <c r="B6480">
        <v>-3.1833735000000001</v>
      </c>
      <c r="C6480">
        <v>-51.429713999999997</v>
      </c>
      <c r="D6480">
        <v>-4.8735303999999999</v>
      </c>
      <c r="E6480">
        <v>0</v>
      </c>
      <c r="F6480">
        <v>0</v>
      </c>
      <c r="G6480">
        <v>-0.79316717000000003</v>
      </c>
      <c r="H6480">
        <v>-148.28276</v>
      </c>
      <c r="I6480">
        <v>-1.1503095999999999</v>
      </c>
      <c r="J6480">
        <v>332.39987000000002</v>
      </c>
      <c r="K6480">
        <v>344.80599999999998</v>
      </c>
      <c r="L6480">
        <v>-4.1773438000000001</v>
      </c>
    </row>
    <row r="6481" spans="1:12" x14ac:dyDescent="0.25">
      <c r="A6481">
        <v>181.14503999999999</v>
      </c>
      <c r="B6481">
        <v>-3.1833676999999998</v>
      </c>
      <c r="C6481">
        <v>-51.423279000000001</v>
      </c>
      <c r="D6481">
        <v>-4.8823872000000001</v>
      </c>
      <c r="E6481">
        <v>0</v>
      </c>
      <c r="F6481">
        <v>0</v>
      </c>
      <c r="G6481">
        <v>-0.79318511000000003</v>
      </c>
      <c r="H6481">
        <v>-148.28276</v>
      </c>
      <c r="I6481">
        <v>-1.1462015000000001</v>
      </c>
      <c r="J6481">
        <v>332.40863000000002</v>
      </c>
      <c r="K6481">
        <v>344.80518000000001</v>
      </c>
      <c r="L6481">
        <v>-4.1767449000000001</v>
      </c>
    </row>
    <row r="6482" spans="1:12" x14ac:dyDescent="0.25">
      <c r="A6482">
        <v>181.14506</v>
      </c>
      <c r="B6482">
        <v>-3.1833619999999998</v>
      </c>
      <c r="C6482">
        <v>-51.416331999999997</v>
      </c>
      <c r="D6482">
        <v>-4.8984288999999999</v>
      </c>
      <c r="E6482">
        <v>0</v>
      </c>
      <c r="F6482">
        <v>0</v>
      </c>
      <c r="G6482">
        <v>-0.79318619000000001</v>
      </c>
      <c r="H6482">
        <v>-148.28276</v>
      </c>
      <c r="I6482">
        <v>-1.1479895</v>
      </c>
      <c r="J6482">
        <v>332.41735999999997</v>
      </c>
      <c r="K6482">
        <v>344.80435</v>
      </c>
      <c r="L6482">
        <v>-4.1774053999999996</v>
      </c>
    </row>
    <row r="6483" spans="1:12" x14ac:dyDescent="0.25">
      <c r="A6483">
        <v>181.14508000000001</v>
      </c>
      <c r="B6483">
        <v>-3.1833562999999998</v>
      </c>
      <c r="C6483">
        <v>-51.402946</v>
      </c>
      <c r="D6483">
        <v>-4.8903594000000004</v>
      </c>
      <c r="E6483">
        <v>0</v>
      </c>
      <c r="F6483">
        <v>0</v>
      </c>
      <c r="G6483">
        <v>-0.79318619000000001</v>
      </c>
      <c r="H6483">
        <v>-148.28276</v>
      </c>
      <c r="I6483">
        <v>-1.1481519</v>
      </c>
      <c r="J6483">
        <v>332.42612000000003</v>
      </c>
      <c r="K6483">
        <v>344.80353000000002</v>
      </c>
      <c r="L6483">
        <v>-4.1774635</v>
      </c>
    </row>
    <row r="6484" spans="1:12" x14ac:dyDescent="0.25">
      <c r="A6484">
        <v>181.14510000000001</v>
      </c>
      <c r="B6484">
        <v>-3.1833505999999998</v>
      </c>
      <c r="C6484">
        <v>-51.408203</v>
      </c>
      <c r="D6484">
        <v>-4.8830971999999999</v>
      </c>
      <c r="E6484">
        <v>0</v>
      </c>
      <c r="F6484">
        <v>0</v>
      </c>
      <c r="G6484">
        <v>-0.79115975000000005</v>
      </c>
      <c r="H6484">
        <v>-148.19057000000001</v>
      </c>
      <c r="I6484">
        <v>-1.1503097</v>
      </c>
      <c r="J6484">
        <v>332.43484000000001</v>
      </c>
      <c r="K6484">
        <v>344.80270000000002</v>
      </c>
      <c r="L6484">
        <v>-4.1774677999999996</v>
      </c>
    </row>
    <row r="6485" spans="1:12" x14ac:dyDescent="0.25">
      <c r="A6485">
        <v>181.14511999999999</v>
      </c>
      <c r="B6485">
        <v>-3.1833448</v>
      </c>
      <c r="C6485">
        <v>-51.395885</v>
      </c>
      <c r="D6485">
        <v>-4.8926501</v>
      </c>
      <c r="E6485">
        <v>0</v>
      </c>
      <c r="F6485">
        <v>0</v>
      </c>
      <c r="G6485">
        <v>-0.79098457</v>
      </c>
      <c r="H6485">
        <v>-148.18259</v>
      </c>
      <c r="I6485">
        <v>-1.1462015000000001</v>
      </c>
      <c r="J6485">
        <v>332.4436</v>
      </c>
      <c r="K6485">
        <v>344.80187999999998</v>
      </c>
      <c r="L6485">
        <v>-4.1760383000000001</v>
      </c>
    </row>
    <row r="6486" spans="1:12" x14ac:dyDescent="0.25">
      <c r="A6486">
        <v>181.14514</v>
      </c>
      <c r="B6486">
        <v>-3.1833391</v>
      </c>
      <c r="C6486">
        <v>-51.375613999999999</v>
      </c>
      <c r="D6486">
        <v>-4.8927640999999999</v>
      </c>
      <c r="E6486">
        <v>0</v>
      </c>
      <c r="F6486">
        <v>0</v>
      </c>
      <c r="G6486">
        <v>-0.79097324999999996</v>
      </c>
      <c r="H6486">
        <v>-148.18208000000001</v>
      </c>
      <c r="I6486">
        <v>-1.1501368000000001</v>
      </c>
      <c r="J6486">
        <v>332.45236</v>
      </c>
      <c r="K6486">
        <v>344.80103000000003</v>
      </c>
      <c r="L6486">
        <v>-4.1773438000000001</v>
      </c>
    </row>
    <row r="6487" spans="1:12" x14ac:dyDescent="0.25">
      <c r="A6487">
        <v>181.14516</v>
      </c>
      <c r="B6487">
        <v>-3.1833331999999999</v>
      </c>
      <c r="C6487">
        <v>-51.348305000000003</v>
      </c>
      <c r="D6487">
        <v>-4.8775057999999998</v>
      </c>
      <c r="E6487">
        <v>0</v>
      </c>
      <c r="F6487">
        <v>0</v>
      </c>
      <c r="G6487">
        <v>-0.79097258999999998</v>
      </c>
      <c r="H6487">
        <v>-148.18205</v>
      </c>
      <c r="I6487">
        <v>-1.1504847</v>
      </c>
      <c r="J6487">
        <v>332.46109000000001</v>
      </c>
      <c r="K6487">
        <v>344.80020000000002</v>
      </c>
      <c r="L6487">
        <v>-4.1760297</v>
      </c>
    </row>
    <row r="6488" spans="1:12" x14ac:dyDescent="0.25">
      <c r="A6488">
        <v>181.14518000000001</v>
      </c>
      <c r="B6488">
        <v>-3.1833274</v>
      </c>
      <c r="C6488">
        <v>-51.320388999999999</v>
      </c>
      <c r="D6488">
        <v>-4.8761878000000003</v>
      </c>
      <c r="E6488">
        <v>0</v>
      </c>
      <c r="F6488">
        <v>0</v>
      </c>
      <c r="G6488">
        <v>-0.79097240999999996</v>
      </c>
      <c r="H6488">
        <v>-148.18205</v>
      </c>
      <c r="I6488">
        <v>-1.1505071</v>
      </c>
      <c r="J6488">
        <v>332.46985000000001</v>
      </c>
      <c r="K6488">
        <v>344.79937999999999</v>
      </c>
      <c r="L6488">
        <v>-4.1759138</v>
      </c>
    </row>
    <row r="6489" spans="1:12" x14ac:dyDescent="0.25">
      <c r="A6489">
        <v>181.14519999999999</v>
      </c>
      <c r="B6489">
        <v>-3.1833217</v>
      </c>
      <c r="C6489">
        <v>-51.305233000000001</v>
      </c>
      <c r="D6489">
        <v>-4.8928032000000004</v>
      </c>
      <c r="E6489">
        <v>0</v>
      </c>
      <c r="F6489">
        <v>0</v>
      </c>
      <c r="G6489">
        <v>-0.78810822999999997</v>
      </c>
      <c r="H6489">
        <v>-147.96073999999999</v>
      </c>
      <c r="I6489">
        <v>-1.1419196</v>
      </c>
      <c r="J6489">
        <v>332.47858000000002</v>
      </c>
      <c r="K6489">
        <v>344.79854999999998</v>
      </c>
      <c r="L6489">
        <v>-4.1773357000000004</v>
      </c>
    </row>
    <row r="6490" spans="1:12" x14ac:dyDescent="0.25">
      <c r="A6490">
        <v>181.14521999999999</v>
      </c>
      <c r="B6490">
        <v>-3.183316</v>
      </c>
      <c r="C6490">
        <v>-51.284779</v>
      </c>
      <c r="D6490">
        <v>-4.8978733999999999</v>
      </c>
      <c r="E6490">
        <v>0</v>
      </c>
      <c r="F6490">
        <v>0</v>
      </c>
      <c r="G6490">
        <v>-0.78786075</v>
      </c>
      <c r="H6490">
        <v>-147.94159999999999</v>
      </c>
      <c r="I6490">
        <v>-1.1497667</v>
      </c>
      <c r="J6490">
        <v>332.47665000000001</v>
      </c>
      <c r="K6490">
        <v>344.78780999999998</v>
      </c>
      <c r="L6490">
        <v>-4.1767444999999999</v>
      </c>
    </row>
    <row r="6491" spans="1:12" x14ac:dyDescent="0.25">
      <c r="A6491">
        <v>181.14524</v>
      </c>
      <c r="B6491">
        <v>-3.1833103</v>
      </c>
      <c r="C6491">
        <v>-51.270248000000002</v>
      </c>
      <c r="D6491">
        <v>-4.8873886999999998</v>
      </c>
      <c r="E6491">
        <v>0</v>
      </c>
      <c r="F6491">
        <v>0</v>
      </c>
      <c r="G6491">
        <v>-0.78784465999999997</v>
      </c>
      <c r="H6491">
        <v>-147.94037</v>
      </c>
      <c r="I6491">
        <v>-1.1526080000000001</v>
      </c>
      <c r="J6491">
        <v>332.47469999999998</v>
      </c>
      <c r="K6491">
        <v>344.77706999999998</v>
      </c>
      <c r="L6491">
        <v>-4.1774053999999996</v>
      </c>
    </row>
    <row r="6492" spans="1:12" x14ac:dyDescent="0.25">
      <c r="A6492">
        <v>181.14526000000001</v>
      </c>
      <c r="B6492">
        <v>-3.1833045000000002</v>
      </c>
      <c r="C6492">
        <v>-51.262630000000001</v>
      </c>
      <c r="D6492">
        <v>-4.8893776000000004</v>
      </c>
      <c r="E6492">
        <v>0</v>
      </c>
      <c r="F6492">
        <v>0</v>
      </c>
      <c r="G6492">
        <v>-0.78784376</v>
      </c>
      <c r="H6492">
        <v>-147.94029</v>
      </c>
      <c r="I6492">
        <v>-1.1485444</v>
      </c>
      <c r="J6492">
        <v>332.47278</v>
      </c>
      <c r="K6492">
        <v>344.76636000000002</v>
      </c>
      <c r="L6492">
        <v>-4.1774635</v>
      </c>
    </row>
    <row r="6493" spans="1:12" x14ac:dyDescent="0.25">
      <c r="A6493">
        <v>181.14528000000001</v>
      </c>
      <c r="B6493">
        <v>-3.1832988000000002</v>
      </c>
      <c r="C6493">
        <v>-51.236412000000001</v>
      </c>
      <c r="D6493">
        <v>-4.9004602000000004</v>
      </c>
      <c r="E6493">
        <v>0</v>
      </c>
      <c r="F6493">
        <v>0</v>
      </c>
      <c r="G6493">
        <v>-0.78784388000000005</v>
      </c>
      <c r="H6493">
        <v>-147.94029</v>
      </c>
      <c r="I6493">
        <v>-1.1503350000000001</v>
      </c>
      <c r="J6493">
        <v>332.47086000000002</v>
      </c>
      <c r="K6493">
        <v>344.75562000000002</v>
      </c>
      <c r="L6493">
        <v>-4.1760377999999996</v>
      </c>
    </row>
    <row r="6494" spans="1:12" x14ac:dyDescent="0.25">
      <c r="A6494">
        <v>181.14529999999999</v>
      </c>
      <c r="B6494">
        <v>-3.1832931000000002</v>
      </c>
      <c r="C6494">
        <v>-51.221367000000001</v>
      </c>
      <c r="D6494">
        <v>-4.8897957999999999</v>
      </c>
      <c r="E6494">
        <v>0</v>
      </c>
      <c r="F6494">
        <v>0</v>
      </c>
      <c r="G6494">
        <v>-0.79324156000000001</v>
      </c>
      <c r="H6494">
        <v>-147.71898999999999</v>
      </c>
      <c r="I6494">
        <v>-1.1483498999999999</v>
      </c>
      <c r="J6494">
        <v>332.46890000000002</v>
      </c>
      <c r="K6494">
        <v>344.74486999999999</v>
      </c>
      <c r="L6494">
        <v>-4.1759142999999996</v>
      </c>
    </row>
    <row r="6495" spans="1:12" x14ac:dyDescent="0.25">
      <c r="A6495">
        <v>181.14532</v>
      </c>
      <c r="B6495">
        <v>-3.1832874000000002</v>
      </c>
      <c r="C6495">
        <v>-51.213718</v>
      </c>
      <c r="D6495">
        <v>-4.8801413</v>
      </c>
      <c r="E6495">
        <v>0</v>
      </c>
      <c r="F6495">
        <v>0</v>
      </c>
      <c r="G6495">
        <v>-0.79370803000000001</v>
      </c>
      <c r="H6495">
        <v>-147.69986</v>
      </c>
      <c r="I6495">
        <v>-1.1460279</v>
      </c>
      <c r="J6495">
        <v>332.46697999999998</v>
      </c>
      <c r="K6495">
        <v>344.73415999999997</v>
      </c>
      <c r="L6495">
        <v>-4.1773357000000004</v>
      </c>
    </row>
    <row r="6496" spans="1:12" x14ac:dyDescent="0.25">
      <c r="A6496">
        <v>181.14534</v>
      </c>
      <c r="B6496">
        <v>-3.1832817000000002</v>
      </c>
      <c r="C6496">
        <v>-51.206688</v>
      </c>
      <c r="D6496">
        <v>-4.8916716999999998</v>
      </c>
      <c r="E6496">
        <v>0</v>
      </c>
      <c r="F6496">
        <v>0</v>
      </c>
      <c r="G6496">
        <v>-0.79373830999999995</v>
      </c>
      <c r="H6496">
        <v>-147.69862000000001</v>
      </c>
      <c r="I6496">
        <v>-1.1458309</v>
      </c>
      <c r="J6496">
        <v>332.46505999999999</v>
      </c>
      <c r="K6496">
        <v>344.72341999999998</v>
      </c>
      <c r="L6496">
        <v>-4.1760297</v>
      </c>
    </row>
    <row r="6497" spans="1:12" x14ac:dyDescent="0.25">
      <c r="A6497">
        <v>181.14536000000001</v>
      </c>
      <c r="B6497">
        <v>-3.1832758999999999</v>
      </c>
      <c r="C6497">
        <v>-51.199699000000003</v>
      </c>
      <c r="D6497">
        <v>-4.9072079999999998</v>
      </c>
      <c r="E6497">
        <v>0</v>
      </c>
      <c r="F6497">
        <v>0</v>
      </c>
      <c r="G6497">
        <v>-0.79374009000000001</v>
      </c>
      <c r="H6497">
        <v>-147.69855000000001</v>
      </c>
      <c r="I6497">
        <v>-1.1501129999999999</v>
      </c>
      <c r="J6497">
        <v>332.4631</v>
      </c>
      <c r="K6497">
        <v>344.71267999999998</v>
      </c>
      <c r="L6497">
        <v>-4.1759138</v>
      </c>
    </row>
    <row r="6498" spans="1:12" x14ac:dyDescent="0.25">
      <c r="A6498">
        <v>181.14537999999999</v>
      </c>
      <c r="B6498">
        <v>-3.1832701999999999</v>
      </c>
      <c r="C6498">
        <v>-51.199108000000003</v>
      </c>
      <c r="D6498">
        <v>-4.9005413000000004</v>
      </c>
      <c r="E6498">
        <v>0</v>
      </c>
      <c r="F6498">
        <v>0</v>
      </c>
      <c r="G6498">
        <v>-0.79374014999999998</v>
      </c>
      <c r="H6498">
        <v>-147.69855000000001</v>
      </c>
      <c r="I6498">
        <v>-1.1526305999999999</v>
      </c>
      <c r="J6498">
        <v>332.46118000000001</v>
      </c>
      <c r="K6498">
        <v>344.70197000000002</v>
      </c>
      <c r="L6498">
        <v>-4.1759062</v>
      </c>
    </row>
    <row r="6499" spans="1:12" x14ac:dyDescent="0.25">
      <c r="A6499">
        <v>181.1454</v>
      </c>
      <c r="B6499">
        <v>-3.1832642999999998</v>
      </c>
      <c r="C6499">
        <v>-51.205463000000002</v>
      </c>
      <c r="D6499">
        <v>-4.8955798000000001</v>
      </c>
      <c r="E6499">
        <v>0</v>
      </c>
      <c r="F6499">
        <v>0</v>
      </c>
      <c r="G6499">
        <v>-0.79340177999999995</v>
      </c>
      <c r="H6499">
        <v>-147.60632000000001</v>
      </c>
      <c r="I6499">
        <v>-1.1485456999999999</v>
      </c>
      <c r="J6499">
        <v>332.45925999999997</v>
      </c>
      <c r="K6499">
        <v>344.69121999999999</v>
      </c>
      <c r="L6499">
        <v>-4.1766209999999999</v>
      </c>
    </row>
    <row r="6500" spans="1:12" x14ac:dyDescent="0.25">
      <c r="A6500">
        <v>181.14542</v>
      </c>
      <c r="B6500">
        <v>-3.1832585</v>
      </c>
      <c r="C6500">
        <v>-51.206017000000003</v>
      </c>
      <c r="D6500">
        <v>-4.9082346000000001</v>
      </c>
      <c r="E6500">
        <v>0</v>
      </c>
      <c r="F6500">
        <v>0</v>
      </c>
      <c r="G6500">
        <v>-0.79337257000000005</v>
      </c>
      <c r="H6500">
        <v>-147.59836000000001</v>
      </c>
      <c r="I6500">
        <v>-1.1524825000000001</v>
      </c>
      <c r="J6500">
        <v>332.45731000000001</v>
      </c>
      <c r="K6500">
        <v>344.68047999999999</v>
      </c>
      <c r="L6500">
        <v>-4.1773973</v>
      </c>
    </row>
    <row r="6501" spans="1:12" x14ac:dyDescent="0.25">
      <c r="A6501">
        <v>181.14544000000001</v>
      </c>
      <c r="B6501">
        <v>-3.1832528</v>
      </c>
      <c r="C6501">
        <v>-51.199654000000002</v>
      </c>
      <c r="D6501">
        <v>-4.9078841000000004</v>
      </c>
      <c r="E6501">
        <v>0</v>
      </c>
      <c r="F6501">
        <v>0</v>
      </c>
      <c r="G6501">
        <v>-0.79337066000000001</v>
      </c>
      <c r="H6501">
        <v>-147.59783999999999</v>
      </c>
      <c r="I6501">
        <v>-1.1485357</v>
      </c>
      <c r="J6501">
        <v>332.45537999999999</v>
      </c>
      <c r="K6501">
        <v>344.66973999999999</v>
      </c>
      <c r="L6501">
        <v>-4.1760335</v>
      </c>
    </row>
    <row r="6502" spans="1:12" x14ac:dyDescent="0.25">
      <c r="A6502">
        <v>181.14546000000001</v>
      </c>
      <c r="B6502">
        <v>-3.1832471</v>
      </c>
      <c r="C6502">
        <v>-51.192706999999999</v>
      </c>
      <c r="D6502">
        <v>-4.8933081999999999</v>
      </c>
      <c r="E6502">
        <v>0</v>
      </c>
      <c r="F6502">
        <v>0</v>
      </c>
      <c r="G6502">
        <v>-0.79337053999999996</v>
      </c>
      <c r="H6502">
        <v>-147.59781000000001</v>
      </c>
      <c r="I6502">
        <v>-1.1503345</v>
      </c>
      <c r="J6502">
        <v>332.45343000000003</v>
      </c>
      <c r="K6502">
        <v>344.65902999999997</v>
      </c>
      <c r="L6502">
        <v>-4.1773438000000001</v>
      </c>
    </row>
    <row r="6503" spans="1:12" x14ac:dyDescent="0.25">
      <c r="A6503">
        <v>181.14547999999999</v>
      </c>
      <c r="B6503">
        <v>-3.1832414</v>
      </c>
      <c r="C6503">
        <v>-51.192120000000003</v>
      </c>
      <c r="D6503">
        <v>-4.8956799999999996</v>
      </c>
      <c r="E6503">
        <v>0</v>
      </c>
      <c r="F6503">
        <v>0</v>
      </c>
      <c r="G6503">
        <v>-0.79337053999999996</v>
      </c>
      <c r="H6503">
        <v>-147.59781000000001</v>
      </c>
      <c r="I6503">
        <v>-1.1504973000000001</v>
      </c>
      <c r="J6503">
        <v>332.45150999999998</v>
      </c>
      <c r="K6503">
        <v>344.64828</v>
      </c>
      <c r="L6503">
        <v>-4.1760297</v>
      </c>
    </row>
    <row r="6504" spans="1:12" x14ac:dyDescent="0.25">
      <c r="A6504">
        <v>181.1455</v>
      </c>
      <c r="B6504">
        <v>-3.1832356000000002</v>
      </c>
      <c r="C6504">
        <v>-51.185676999999998</v>
      </c>
      <c r="D6504">
        <v>-4.9133395999999996</v>
      </c>
      <c r="E6504">
        <v>0</v>
      </c>
      <c r="F6504">
        <v>0</v>
      </c>
      <c r="G6504">
        <v>-0.79252582999999999</v>
      </c>
      <c r="H6504">
        <v>-147.57936000000001</v>
      </c>
      <c r="I6504">
        <v>-1.1483608000000001</v>
      </c>
      <c r="J6504">
        <v>332.44958000000003</v>
      </c>
      <c r="K6504">
        <v>344.63754</v>
      </c>
      <c r="L6504">
        <v>-4.1744852000000003</v>
      </c>
    </row>
    <row r="6505" spans="1:12" x14ac:dyDescent="0.25">
      <c r="A6505">
        <v>181.14552</v>
      </c>
      <c r="B6505">
        <v>-3.1832297000000001</v>
      </c>
      <c r="C6505">
        <v>-51.185122999999997</v>
      </c>
      <c r="D6505">
        <v>-4.9141349999999999</v>
      </c>
      <c r="E6505">
        <v>0</v>
      </c>
      <c r="F6505">
        <v>0</v>
      </c>
      <c r="G6505">
        <v>-0.79245281000000001</v>
      </c>
      <c r="H6505">
        <v>-147.57776000000001</v>
      </c>
      <c r="I6505">
        <v>-1.1524703999999999</v>
      </c>
      <c r="J6505">
        <v>332.44763</v>
      </c>
      <c r="K6505">
        <v>344.62682999999998</v>
      </c>
      <c r="L6505">
        <v>-4.1750679000000002</v>
      </c>
    </row>
    <row r="6506" spans="1:12" x14ac:dyDescent="0.25">
      <c r="A6506">
        <v>181.14554000000001</v>
      </c>
      <c r="B6506">
        <v>-3.1832240000000001</v>
      </c>
      <c r="C6506">
        <v>-51.178688000000001</v>
      </c>
      <c r="D6506">
        <v>-4.9054580000000003</v>
      </c>
      <c r="E6506">
        <v>0</v>
      </c>
      <c r="F6506">
        <v>0</v>
      </c>
      <c r="G6506">
        <v>-0.79244809999999999</v>
      </c>
      <c r="H6506">
        <v>-147.57767000000001</v>
      </c>
      <c r="I6506">
        <v>-1.1485350000000001</v>
      </c>
      <c r="J6506">
        <v>332.44571000000002</v>
      </c>
      <c r="K6506">
        <v>344.61608999999999</v>
      </c>
      <c r="L6506">
        <v>-4.1758366000000002</v>
      </c>
    </row>
    <row r="6507" spans="1:12" x14ac:dyDescent="0.25">
      <c r="A6507">
        <v>181.14555999999999</v>
      </c>
      <c r="B6507">
        <v>-3.1832182000000002</v>
      </c>
      <c r="C6507">
        <v>-51.184531999999997</v>
      </c>
      <c r="D6507">
        <v>-4.9097900000000001</v>
      </c>
      <c r="E6507">
        <v>0</v>
      </c>
      <c r="F6507">
        <v>0</v>
      </c>
      <c r="G6507">
        <v>-0.79244780999999997</v>
      </c>
      <c r="H6507">
        <v>-147.57767000000001</v>
      </c>
      <c r="I6507">
        <v>-1.1481873</v>
      </c>
      <c r="J6507">
        <v>332.44378999999998</v>
      </c>
      <c r="K6507">
        <v>344.60534999999999</v>
      </c>
      <c r="L6507">
        <v>-4.1759013999999999</v>
      </c>
    </row>
    <row r="6508" spans="1:12" x14ac:dyDescent="0.25">
      <c r="A6508">
        <v>181.14558</v>
      </c>
      <c r="B6508">
        <v>-3.1832124999999998</v>
      </c>
      <c r="C6508">
        <v>-51.165863000000002</v>
      </c>
      <c r="D6508">
        <v>-4.9181661999999999</v>
      </c>
      <c r="E6508">
        <v>0</v>
      </c>
      <c r="F6508">
        <v>0</v>
      </c>
      <c r="G6508">
        <v>-0.79244798000000005</v>
      </c>
      <c r="H6508">
        <v>-147.57767000000001</v>
      </c>
      <c r="I6508">
        <v>-1.1524593000000001</v>
      </c>
      <c r="J6508">
        <v>332.44182999999998</v>
      </c>
      <c r="K6508">
        <v>344.59464000000003</v>
      </c>
      <c r="L6508">
        <v>-4.1759057000000004</v>
      </c>
    </row>
    <row r="6509" spans="1:12" x14ac:dyDescent="0.25">
      <c r="A6509">
        <v>181.1456</v>
      </c>
      <c r="B6509">
        <v>-3.1832067999999998</v>
      </c>
      <c r="C6509">
        <v>-51.145046000000001</v>
      </c>
      <c r="D6509">
        <v>-4.9072638</v>
      </c>
      <c r="E6509">
        <v>0</v>
      </c>
      <c r="F6509">
        <v>0</v>
      </c>
      <c r="G6509">
        <v>-0.79735767999999996</v>
      </c>
      <c r="H6509">
        <v>-147.50389000000001</v>
      </c>
      <c r="I6509">
        <v>-1.1485342999999999</v>
      </c>
      <c r="J6509">
        <v>332.43991</v>
      </c>
      <c r="K6509">
        <v>344.58389</v>
      </c>
      <c r="L6509">
        <v>-4.1751908999999996</v>
      </c>
    </row>
    <row r="6510" spans="1:12" x14ac:dyDescent="0.25">
      <c r="A6510">
        <v>181.14562000000001</v>
      </c>
      <c r="B6510">
        <v>-3.1832010999999998</v>
      </c>
      <c r="C6510">
        <v>-51.149673</v>
      </c>
      <c r="D6510">
        <v>-4.8968667999999997</v>
      </c>
      <c r="E6510">
        <v>0</v>
      </c>
      <c r="F6510">
        <v>0</v>
      </c>
      <c r="G6510">
        <v>-0.79778194000000002</v>
      </c>
      <c r="H6510">
        <v>-147.4975</v>
      </c>
      <c r="I6510">
        <v>-1.1481872</v>
      </c>
      <c r="J6510">
        <v>332.43799000000001</v>
      </c>
      <c r="K6510">
        <v>344.57315</v>
      </c>
      <c r="L6510">
        <v>-4.1758442000000002</v>
      </c>
    </row>
    <row r="6511" spans="1:12" x14ac:dyDescent="0.25">
      <c r="A6511">
        <v>181.14563999999999</v>
      </c>
      <c r="B6511">
        <v>-3.1831953999999998</v>
      </c>
      <c r="C6511">
        <v>-51.137321</v>
      </c>
      <c r="D6511">
        <v>-4.9083338000000003</v>
      </c>
      <c r="E6511">
        <v>0</v>
      </c>
      <c r="F6511">
        <v>0</v>
      </c>
      <c r="G6511">
        <v>-0.79780947999999996</v>
      </c>
      <c r="H6511">
        <v>-147.49708999999999</v>
      </c>
      <c r="I6511">
        <v>-1.1481642999999999</v>
      </c>
      <c r="J6511">
        <v>332.43603999999999</v>
      </c>
      <c r="K6511">
        <v>344.56243999999998</v>
      </c>
      <c r="L6511">
        <v>-4.1759013999999999</v>
      </c>
    </row>
    <row r="6512" spans="1:12" x14ac:dyDescent="0.25">
      <c r="A6512">
        <v>181.14565999999999</v>
      </c>
      <c r="B6512">
        <v>-3.1831893999999998</v>
      </c>
      <c r="C6512">
        <v>-51.136246</v>
      </c>
      <c r="D6512">
        <v>-4.9202355999999998</v>
      </c>
      <c r="E6512">
        <v>0</v>
      </c>
      <c r="F6512">
        <v>0</v>
      </c>
      <c r="G6512">
        <v>-0.79781108999999995</v>
      </c>
      <c r="H6512">
        <v>-147.49707000000001</v>
      </c>
      <c r="I6512">
        <v>-1.1438687000000001</v>
      </c>
      <c r="J6512">
        <v>332.43410999999998</v>
      </c>
      <c r="K6512">
        <v>344.55169999999998</v>
      </c>
      <c r="L6512">
        <v>-4.1759057000000004</v>
      </c>
    </row>
    <row r="6513" spans="1:12" x14ac:dyDescent="0.25">
      <c r="A6513">
        <v>181.14568</v>
      </c>
      <c r="B6513">
        <v>-3.1831836999999998</v>
      </c>
      <c r="C6513">
        <v>-51.129779999999997</v>
      </c>
      <c r="D6513">
        <v>-4.9110775000000002</v>
      </c>
      <c r="E6513">
        <v>0</v>
      </c>
      <c r="F6513">
        <v>0</v>
      </c>
      <c r="G6513">
        <v>-0.79781108999999995</v>
      </c>
      <c r="H6513">
        <v>-147.49707000000001</v>
      </c>
      <c r="I6513">
        <v>-1.1456449</v>
      </c>
      <c r="J6513">
        <v>332.43218999999999</v>
      </c>
      <c r="K6513">
        <v>344.54095000000001</v>
      </c>
      <c r="L6513">
        <v>-4.1766209999999999</v>
      </c>
    </row>
    <row r="6514" spans="1:12" x14ac:dyDescent="0.25">
      <c r="A6514">
        <v>181.14570000000001</v>
      </c>
      <c r="B6514">
        <v>-3.1831779</v>
      </c>
      <c r="C6514">
        <v>-51.129218999999999</v>
      </c>
      <c r="D6514">
        <v>-4.9044542</v>
      </c>
      <c r="E6514">
        <v>0</v>
      </c>
      <c r="F6514">
        <v>0</v>
      </c>
      <c r="G6514">
        <v>-0.79594635999999996</v>
      </c>
      <c r="H6514">
        <v>-147.40486000000001</v>
      </c>
      <c r="I6514">
        <v>-1.1522479999999999</v>
      </c>
      <c r="J6514">
        <v>332.43024000000003</v>
      </c>
      <c r="K6514">
        <v>344.53021000000001</v>
      </c>
      <c r="L6514">
        <v>-4.1759671999999997</v>
      </c>
    </row>
    <row r="6515" spans="1:12" x14ac:dyDescent="0.25">
      <c r="A6515">
        <v>181.14572000000001</v>
      </c>
      <c r="B6515">
        <v>-3.1831722</v>
      </c>
      <c r="C6515">
        <v>-51.116390000000003</v>
      </c>
      <c r="D6515">
        <v>-4.9162439999999998</v>
      </c>
      <c r="E6515">
        <v>0</v>
      </c>
      <c r="F6515">
        <v>0</v>
      </c>
      <c r="G6515">
        <v>-0.79578519000000003</v>
      </c>
      <c r="H6515">
        <v>-147.39689999999999</v>
      </c>
      <c r="I6515">
        <v>-1.1485208</v>
      </c>
      <c r="J6515">
        <v>332.42831000000001</v>
      </c>
      <c r="K6515">
        <v>344.51949999999999</v>
      </c>
      <c r="L6515">
        <v>-4.1751952000000001</v>
      </c>
    </row>
    <row r="6516" spans="1:12" x14ac:dyDescent="0.25">
      <c r="A6516">
        <v>181.14573999999999</v>
      </c>
      <c r="B6516">
        <v>-3.1831665</v>
      </c>
      <c r="C6516">
        <v>-51.128078000000002</v>
      </c>
      <c r="D6516">
        <v>-4.9107393999999998</v>
      </c>
      <c r="E6516">
        <v>0</v>
      </c>
      <c r="F6516">
        <v>0</v>
      </c>
      <c r="G6516">
        <v>-0.79577476000000003</v>
      </c>
      <c r="H6516">
        <v>-147.39637999999999</v>
      </c>
      <c r="I6516">
        <v>-1.1481863999999999</v>
      </c>
      <c r="J6516">
        <v>332.42639000000003</v>
      </c>
      <c r="K6516">
        <v>344.50876</v>
      </c>
      <c r="L6516">
        <v>-4.1758442000000002</v>
      </c>
    </row>
    <row r="6517" spans="1:12" x14ac:dyDescent="0.25">
      <c r="A6517">
        <v>181.14576</v>
      </c>
      <c r="B6517">
        <v>-3.1831610000000001</v>
      </c>
      <c r="C6517">
        <v>-51.122714999999999</v>
      </c>
      <c r="D6517">
        <v>-4.8957176000000002</v>
      </c>
      <c r="E6517">
        <v>0</v>
      </c>
      <c r="F6517">
        <v>0</v>
      </c>
      <c r="G6517">
        <v>-0.79577410000000004</v>
      </c>
      <c r="H6517">
        <v>-147.39635000000001</v>
      </c>
      <c r="I6517">
        <v>-1.1503117</v>
      </c>
      <c r="J6517">
        <v>332.42444</v>
      </c>
      <c r="K6517">
        <v>344.49802</v>
      </c>
      <c r="L6517">
        <v>-4.1744728000000002</v>
      </c>
    </row>
    <row r="6518" spans="1:12" x14ac:dyDescent="0.25">
      <c r="A6518">
        <v>181.14578</v>
      </c>
      <c r="B6518">
        <v>-3.1831551</v>
      </c>
      <c r="C6518">
        <v>-51.109436000000002</v>
      </c>
      <c r="D6518">
        <v>-4.8973351000000003</v>
      </c>
      <c r="E6518">
        <v>0</v>
      </c>
      <c r="F6518">
        <v>0</v>
      </c>
      <c r="G6518">
        <v>-0.79577397999999999</v>
      </c>
      <c r="H6518">
        <v>-147.39635000000001</v>
      </c>
      <c r="I6518">
        <v>-1.1504961</v>
      </c>
      <c r="J6518">
        <v>332.42252000000002</v>
      </c>
      <c r="K6518">
        <v>344.4873</v>
      </c>
      <c r="L6518">
        <v>-4.1743531000000003</v>
      </c>
    </row>
    <row r="6519" spans="1:12" x14ac:dyDescent="0.25">
      <c r="A6519">
        <v>181.14580000000001</v>
      </c>
      <c r="B6519">
        <v>-3.1831493000000002</v>
      </c>
      <c r="C6519">
        <v>-51.127487000000002</v>
      </c>
      <c r="D6519">
        <v>-4.9142045999999997</v>
      </c>
      <c r="E6519">
        <v>0</v>
      </c>
      <c r="F6519">
        <v>0</v>
      </c>
      <c r="G6519">
        <v>-0.79306703999999995</v>
      </c>
      <c r="H6519">
        <v>-147.34100000000001</v>
      </c>
      <c r="I6519">
        <v>-1.1526554</v>
      </c>
      <c r="J6519">
        <v>332.42059</v>
      </c>
      <c r="K6519">
        <v>344.47656000000001</v>
      </c>
      <c r="L6519">
        <v>-4.1757740999999999</v>
      </c>
    </row>
    <row r="6520" spans="1:12" x14ac:dyDescent="0.25">
      <c r="A6520">
        <v>181.14581999999999</v>
      </c>
      <c r="B6520">
        <v>-3.1831436000000002</v>
      </c>
      <c r="C6520">
        <v>-51.122677000000003</v>
      </c>
      <c r="D6520">
        <v>-4.9120274000000004</v>
      </c>
      <c r="E6520">
        <v>0</v>
      </c>
      <c r="F6520">
        <v>0</v>
      </c>
      <c r="G6520">
        <v>-0.79283309000000002</v>
      </c>
      <c r="H6520">
        <v>-147.33623</v>
      </c>
      <c r="I6520">
        <v>-1.1506943000000001</v>
      </c>
      <c r="J6520">
        <v>332.41863999999998</v>
      </c>
      <c r="K6520">
        <v>344.46582000000001</v>
      </c>
      <c r="L6520">
        <v>-4.1758975999999999</v>
      </c>
    </row>
    <row r="6521" spans="1:12" x14ac:dyDescent="0.25">
      <c r="A6521">
        <v>181.14583999999999</v>
      </c>
      <c r="B6521">
        <v>-3.1831379000000002</v>
      </c>
      <c r="C6521">
        <v>-51.135016999999998</v>
      </c>
      <c r="D6521">
        <v>-4.9001907999999998</v>
      </c>
      <c r="E6521">
        <v>0</v>
      </c>
      <c r="F6521">
        <v>0</v>
      </c>
      <c r="G6521">
        <v>-0.79281794999999999</v>
      </c>
      <c r="H6521">
        <v>-147.33591999999999</v>
      </c>
      <c r="I6521">
        <v>-1.1483734999999999</v>
      </c>
      <c r="J6521">
        <v>332.41672</v>
      </c>
      <c r="K6521">
        <v>344.45510999999999</v>
      </c>
      <c r="L6521">
        <v>-4.1759051999999999</v>
      </c>
    </row>
    <row r="6522" spans="1:12" x14ac:dyDescent="0.25">
      <c r="A6522">
        <v>181.14586</v>
      </c>
      <c r="B6522">
        <v>-3.1831322000000002</v>
      </c>
      <c r="C6522">
        <v>-51.116900999999999</v>
      </c>
      <c r="D6522">
        <v>-4.9042548999999998</v>
      </c>
      <c r="E6522">
        <v>0</v>
      </c>
      <c r="F6522">
        <v>0</v>
      </c>
      <c r="G6522">
        <v>-0.79281705999999996</v>
      </c>
      <c r="H6522">
        <v>-147.33591000000001</v>
      </c>
      <c r="I6522">
        <v>-1.1524711999999999</v>
      </c>
      <c r="J6522">
        <v>332.41478999999998</v>
      </c>
      <c r="K6522">
        <v>344.44436999999999</v>
      </c>
      <c r="L6522">
        <v>-4.1744770999999998</v>
      </c>
    </row>
    <row r="6523" spans="1:12" x14ac:dyDescent="0.25">
      <c r="A6523">
        <v>181.14588000000001</v>
      </c>
      <c r="B6523">
        <v>-3.1831263999999999</v>
      </c>
      <c r="C6523">
        <v>-51.128109000000002</v>
      </c>
      <c r="D6523">
        <v>-4.9104371000000002</v>
      </c>
      <c r="E6523">
        <v>0</v>
      </c>
      <c r="F6523">
        <v>0</v>
      </c>
      <c r="G6523">
        <v>-0.79281712000000004</v>
      </c>
      <c r="H6523">
        <v>-147.33591000000001</v>
      </c>
      <c r="I6523">
        <v>-1.1485350000000001</v>
      </c>
      <c r="J6523">
        <v>332.41284000000002</v>
      </c>
      <c r="K6523">
        <v>344.43362000000002</v>
      </c>
      <c r="L6523">
        <v>-4.1743531000000003</v>
      </c>
    </row>
    <row r="6524" spans="1:12" x14ac:dyDescent="0.25">
      <c r="A6524">
        <v>181.14590000000001</v>
      </c>
      <c r="B6524">
        <v>-3.1831204999999998</v>
      </c>
      <c r="C6524">
        <v>-51.122714999999999</v>
      </c>
      <c r="D6524">
        <v>-4.8942623000000003</v>
      </c>
      <c r="E6524">
        <v>0</v>
      </c>
      <c r="F6524">
        <v>0</v>
      </c>
      <c r="G6524">
        <v>-0.79569345999999996</v>
      </c>
      <c r="H6524">
        <v>-147.39125000000001</v>
      </c>
      <c r="I6524">
        <v>-1.1481873</v>
      </c>
      <c r="J6524">
        <v>332.41091999999998</v>
      </c>
      <c r="K6524">
        <v>344.42291</v>
      </c>
      <c r="L6524">
        <v>-4.1772041</v>
      </c>
    </row>
    <row r="6525" spans="1:12" x14ac:dyDescent="0.25">
      <c r="A6525">
        <v>181.14591999999999</v>
      </c>
      <c r="B6525">
        <v>-3.1831147999999998</v>
      </c>
      <c r="C6525">
        <v>-51.128627999999999</v>
      </c>
      <c r="D6525">
        <v>-4.8863181999999998</v>
      </c>
      <c r="E6525">
        <v>0</v>
      </c>
      <c r="F6525">
        <v>0</v>
      </c>
      <c r="G6525">
        <v>-0.79594213000000003</v>
      </c>
      <c r="H6525">
        <v>-147.39603</v>
      </c>
      <c r="I6525">
        <v>-1.1524593000000001</v>
      </c>
      <c r="J6525">
        <v>332.40899999999999</v>
      </c>
      <c r="K6525">
        <v>344.41217</v>
      </c>
      <c r="L6525">
        <v>-4.1774502</v>
      </c>
    </row>
    <row r="6526" spans="1:12" x14ac:dyDescent="0.25">
      <c r="A6526">
        <v>181.14594</v>
      </c>
      <c r="B6526">
        <v>-3.183109</v>
      </c>
      <c r="C6526">
        <v>-51.122748999999999</v>
      </c>
      <c r="D6526">
        <v>-4.8987312000000003</v>
      </c>
      <c r="E6526">
        <v>0</v>
      </c>
      <c r="F6526">
        <v>0</v>
      </c>
      <c r="G6526">
        <v>-0.79595822000000005</v>
      </c>
      <c r="H6526">
        <v>-147.39633000000001</v>
      </c>
      <c r="I6526">
        <v>-1.1506818999999999</v>
      </c>
      <c r="J6526">
        <v>332.40703999999999</v>
      </c>
      <c r="K6526">
        <v>344.40143</v>
      </c>
      <c r="L6526">
        <v>-4.1760368000000003</v>
      </c>
    </row>
    <row r="6527" spans="1:12" x14ac:dyDescent="0.25">
      <c r="A6527">
        <v>181.14596</v>
      </c>
      <c r="B6527">
        <v>-3.1831033</v>
      </c>
      <c r="C6527">
        <v>-51.122230999999999</v>
      </c>
      <c r="D6527">
        <v>-4.9070802000000002</v>
      </c>
      <c r="E6527">
        <v>0</v>
      </c>
      <c r="F6527">
        <v>0</v>
      </c>
      <c r="G6527">
        <v>-0.79595912000000002</v>
      </c>
      <c r="H6527">
        <v>-147.39635000000001</v>
      </c>
      <c r="I6527">
        <v>-1.1505202000000001</v>
      </c>
      <c r="J6527">
        <v>332.40512000000001</v>
      </c>
      <c r="K6527">
        <v>344.39069000000001</v>
      </c>
      <c r="L6527">
        <v>-4.1759142999999996</v>
      </c>
    </row>
    <row r="6528" spans="1:12" x14ac:dyDescent="0.25">
      <c r="A6528">
        <v>181.14598000000001</v>
      </c>
      <c r="B6528">
        <v>-3.1830976</v>
      </c>
      <c r="C6528">
        <v>-51.109402000000003</v>
      </c>
      <c r="D6528">
        <v>-4.8954338999999996</v>
      </c>
      <c r="E6528">
        <v>0</v>
      </c>
      <c r="F6528">
        <v>0</v>
      </c>
      <c r="G6528">
        <v>-0.79595906000000005</v>
      </c>
      <c r="H6528">
        <v>-147.39635000000001</v>
      </c>
      <c r="I6528">
        <v>-1.152657</v>
      </c>
      <c r="J6528">
        <v>332.40320000000003</v>
      </c>
      <c r="K6528">
        <v>344.37997000000001</v>
      </c>
      <c r="L6528">
        <v>-4.1751918999999997</v>
      </c>
    </row>
    <row r="6529" spans="1:12" x14ac:dyDescent="0.25">
      <c r="A6529">
        <v>181.14599999999999</v>
      </c>
      <c r="B6529">
        <v>-3.1830919</v>
      </c>
      <c r="C6529">
        <v>-51.101897999999998</v>
      </c>
      <c r="D6529">
        <v>-4.8915085999999999</v>
      </c>
      <c r="E6529">
        <v>0</v>
      </c>
      <c r="F6529">
        <v>0</v>
      </c>
      <c r="G6529">
        <v>-0.79240674</v>
      </c>
      <c r="H6529">
        <v>-147.34100000000001</v>
      </c>
      <c r="I6529">
        <v>-1.154989</v>
      </c>
      <c r="J6529">
        <v>332.40125</v>
      </c>
      <c r="K6529">
        <v>344.36923000000002</v>
      </c>
      <c r="L6529">
        <v>-4.1751294000000003</v>
      </c>
    </row>
    <row r="6530" spans="1:12" x14ac:dyDescent="0.25">
      <c r="A6530">
        <v>181.14601999999999</v>
      </c>
      <c r="B6530">
        <v>-3.1830862</v>
      </c>
      <c r="C6530">
        <v>-51.101272999999999</v>
      </c>
      <c r="D6530">
        <v>-4.9020824000000003</v>
      </c>
      <c r="E6530">
        <v>0</v>
      </c>
      <c r="F6530">
        <v>0</v>
      </c>
      <c r="G6530">
        <v>-0.79209976999999998</v>
      </c>
      <c r="H6530">
        <v>-147.33623</v>
      </c>
      <c r="I6530">
        <v>-1.1508919</v>
      </c>
      <c r="J6530">
        <v>332.39931999999999</v>
      </c>
      <c r="K6530">
        <v>344.35849000000002</v>
      </c>
      <c r="L6530">
        <v>-4.1758404000000002</v>
      </c>
    </row>
    <row r="6531" spans="1:12" x14ac:dyDescent="0.25">
      <c r="A6531">
        <v>181.14604</v>
      </c>
      <c r="B6531">
        <v>-3.1830802</v>
      </c>
      <c r="C6531">
        <v>-51.094830000000002</v>
      </c>
      <c r="D6531">
        <v>-4.8957414999999997</v>
      </c>
      <c r="E6531">
        <v>0</v>
      </c>
      <c r="F6531">
        <v>0</v>
      </c>
      <c r="G6531">
        <v>-0.79207981000000005</v>
      </c>
      <c r="H6531">
        <v>-147.33591999999999</v>
      </c>
      <c r="I6531">
        <v>-1.1483859999999999</v>
      </c>
      <c r="J6531">
        <v>332.3974</v>
      </c>
      <c r="K6531">
        <v>344.34778</v>
      </c>
      <c r="L6531">
        <v>-4.1773309999999997</v>
      </c>
    </row>
    <row r="6532" spans="1:12" x14ac:dyDescent="0.25">
      <c r="A6532">
        <v>181.14606000000001</v>
      </c>
      <c r="B6532">
        <v>-3.1830745</v>
      </c>
      <c r="C6532">
        <v>-51.094276000000001</v>
      </c>
      <c r="D6532">
        <v>-4.8806514999999999</v>
      </c>
      <c r="E6532">
        <v>0</v>
      </c>
      <c r="F6532">
        <v>0</v>
      </c>
      <c r="G6532">
        <v>-0.79207866999999998</v>
      </c>
      <c r="H6532">
        <v>-147.33591000000001</v>
      </c>
      <c r="I6532">
        <v>-1.1460300999999999</v>
      </c>
      <c r="J6532">
        <v>332.39544999999998</v>
      </c>
      <c r="K6532">
        <v>344.33704</v>
      </c>
      <c r="L6532">
        <v>-4.1746001000000001</v>
      </c>
    </row>
    <row r="6533" spans="1:12" x14ac:dyDescent="0.25">
      <c r="A6533">
        <v>181.14608000000001</v>
      </c>
      <c r="B6533">
        <v>-3.1830688</v>
      </c>
      <c r="C6533">
        <v>-51.075049999999997</v>
      </c>
      <c r="D6533">
        <v>-4.8858948</v>
      </c>
      <c r="E6533">
        <v>0</v>
      </c>
      <c r="F6533">
        <v>0</v>
      </c>
      <c r="G6533">
        <v>-0.79207855000000005</v>
      </c>
      <c r="H6533">
        <v>-147.33591000000001</v>
      </c>
      <c r="I6533">
        <v>-1.1479782000000001</v>
      </c>
      <c r="J6533">
        <v>332.39352000000002</v>
      </c>
      <c r="K6533">
        <v>344.32628999999997</v>
      </c>
      <c r="L6533">
        <v>-4.1757903000000001</v>
      </c>
    </row>
    <row r="6534" spans="1:12" x14ac:dyDescent="0.25">
      <c r="A6534">
        <v>181.14609999999999</v>
      </c>
      <c r="B6534">
        <v>-3.1830630000000002</v>
      </c>
      <c r="C6534">
        <v>-51.073391000000001</v>
      </c>
      <c r="D6534">
        <v>-4.9023519000000002</v>
      </c>
      <c r="E6534">
        <v>0</v>
      </c>
      <c r="F6534">
        <v>0</v>
      </c>
      <c r="G6534">
        <v>-0.79039155999999999</v>
      </c>
      <c r="H6534">
        <v>-147.24369999999999</v>
      </c>
      <c r="I6534">
        <v>-1.146004</v>
      </c>
      <c r="J6534">
        <v>332.39157</v>
      </c>
      <c r="K6534">
        <v>344.31558000000001</v>
      </c>
      <c r="L6534">
        <v>-4.1773281000000004</v>
      </c>
    </row>
    <row r="6535" spans="1:12" x14ac:dyDescent="0.25">
      <c r="A6535">
        <v>181.14612</v>
      </c>
      <c r="B6535">
        <v>-3.1830573000000002</v>
      </c>
      <c r="C6535">
        <v>-51.066887000000001</v>
      </c>
      <c r="D6535">
        <v>-4.8972277999999996</v>
      </c>
      <c r="E6535">
        <v>0</v>
      </c>
      <c r="F6535">
        <v>0</v>
      </c>
      <c r="G6535">
        <v>-0.79024576999999996</v>
      </c>
      <c r="H6535">
        <v>-147.23572999999999</v>
      </c>
      <c r="I6535">
        <v>-1.1522714999999999</v>
      </c>
      <c r="J6535">
        <v>332.38965000000002</v>
      </c>
      <c r="K6535">
        <v>344.30484000000001</v>
      </c>
      <c r="L6535">
        <v>-4.1760286999999998</v>
      </c>
    </row>
    <row r="6536" spans="1:12" x14ac:dyDescent="0.25">
      <c r="A6536">
        <v>181.14614</v>
      </c>
      <c r="B6536">
        <v>-3.1830516000000002</v>
      </c>
      <c r="C6536">
        <v>-51.059928999999997</v>
      </c>
      <c r="D6536">
        <v>-4.8880395999999999</v>
      </c>
      <c r="E6536">
        <v>0</v>
      </c>
      <c r="F6536">
        <v>0</v>
      </c>
      <c r="G6536">
        <v>-0.79023635000000003</v>
      </c>
      <c r="H6536">
        <v>-147.23521</v>
      </c>
      <c r="I6536">
        <v>-1.1485221000000001</v>
      </c>
      <c r="J6536">
        <v>332.38772999999998</v>
      </c>
      <c r="K6536">
        <v>344.29410000000001</v>
      </c>
      <c r="L6536">
        <v>-4.1773433999999998</v>
      </c>
    </row>
    <row r="6537" spans="1:12" x14ac:dyDescent="0.25">
      <c r="A6537">
        <v>181.14616000000001</v>
      </c>
      <c r="B6537">
        <v>-3.1830455999999998</v>
      </c>
      <c r="C6537">
        <v>-51.059341000000003</v>
      </c>
      <c r="D6537">
        <v>-4.8945173999999998</v>
      </c>
      <c r="E6537">
        <v>0</v>
      </c>
      <c r="F6537">
        <v>0</v>
      </c>
      <c r="G6537">
        <v>-0.79023575999999995</v>
      </c>
      <c r="H6537">
        <v>-147.23518000000001</v>
      </c>
      <c r="I6537">
        <v>-1.1481863999999999</v>
      </c>
      <c r="J6537">
        <v>332.38576999999998</v>
      </c>
      <c r="K6537">
        <v>344.28339</v>
      </c>
      <c r="L6537">
        <v>-4.1760297</v>
      </c>
    </row>
    <row r="6538" spans="1:12" x14ac:dyDescent="0.25">
      <c r="A6538">
        <v>181.14617999999999</v>
      </c>
      <c r="B6538">
        <v>-3.1830398999999998</v>
      </c>
      <c r="C6538">
        <v>-51.052902000000003</v>
      </c>
      <c r="D6538">
        <v>-4.9001770000000002</v>
      </c>
      <c r="E6538">
        <v>0</v>
      </c>
      <c r="F6538">
        <v>0</v>
      </c>
      <c r="G6538">
        <v>-0.79023588</v>
      </c>
      <c r="H6538">
        <v>-147.23518000000001</v>
      </c>
      <c r="I6538">
        <v>-1.1503118000000001</v>
      </c>
      <c r="J6538">
        <v>332.38385</v>
      </c>
      <c r="K6538">
        <v>344.27264000000002</v>
      </c>
      <c r="L6538">
        <v>-4.1759138</v>
      </c>
    </row>
    <row r="6539" spans="1:12" x14ac:dyDescent="0.25">
      <c r="A6539">
        <v>181.14619999999999</v>
      </c>
      <c r="B6539">
        <v>-3.1830341999999998</v>
      </c>
      <c r="C6539">
        <v>-51.058745999999999</v>
      </c>
      <c r="D6539">
        <v>-4.8846787999999997</v>
      </c>
      <c r="E6539">
        <v>0</v>
      </c>
      <c r="F6539">
        <v>0</v>
      </c>
      <c r="G6539">
        <v>-0.79327464000000003</v>
      </c>
      <c r="H6539">
        <v>-147.17984000000001</v>
      </c>
      <c r="I6539">
        <v>-1.1526434000000001</v>
      </c>
      <c r="J6539">
        <v>332.38193000000001</v>
      </c>
      <c r="K6539">
        <v>344.26190000000003</v>
      </c>
      <c r="L6539">
        <v>-4.1766214000000002</v>
      </c>
    </row>
    <row r="6540" spans="1:12" x14ac:dyDescent="0.25">
      <c r="A6540">
        <v>181.14622</v>
      </c>
      <c r="B6540">
        <v>-3.1830284999999998</v>
      </c>
      <c r="C6540">
        <v>-51.059265000000003</v>
      </c>
      <c r="D6540">
        <v>-4.8804255000000003</v>
      </c>
      <c r="E6540">
        <v>0</v>
      </c>
      <c r="F6540">
        <v>0</v>
      </c>
      <c r="G6540">
        <v>-0.79353731999999999</v>
      </c>
      <c r="H6540">
        <v>-147.17505</v>
      </c>
      <c r="I6540">
        <v>-1.1485462</v>
      </c>
      <c r="J6540">
        <v>332.37997000000001</v>
      </c>
      <c r="K6540">
        <v>344.25116000000003</v>
      </c>
      <c r="L6540">
        <v>-4.1773973</v>
      </c>
    </row>
    <row r="6541" spans="1:12" x14ac:dyDescent="0.25">
      <c r="A6541">
        <v>181.14624000000001</v>
      </c>
      <c r="B6541">
        <v>-3.1830229999999999</v>
      </c>
      <c r="C6541">
        <v>-51.052902000000003</v>
      </c>
      <c r="D6541">
        <v>-4.8938832000000003</v>
      </c>
      <c r="E6541">
        <v>0</v>
      </c>
      <c r="F6541">
        <v>0</v>
      </c>
      <c r="G6541">
        <v>-0.79355436999999995</v>
      </c>
      <c r="H6541">
        <v>-147.17475999999999</v>
      </c>
      <c r="I6541">
        <v>-1.1481878999999999</v>
      </c>
      <c r="J6541">
        <v>332.37804999999997</v>
      </c>
      <c r="K6541">
        <v>344.24045000000001</v>
      </c>
      <c r="L6541">
        <v>-4.1774635</v>
      </c>
    </row>
    <row r="6542" spans="1:12" x14ac:dyDescent="0.25">
      <c r="A6542">
        <v>181.14626000000001</v>
      </c>
      <c r="B6542">
        <v>-3.1830172999999999</v>
      </c>
      <c r="C6542">
        <v>-51.058745999999999</v>
      </c>
      <c r="D6542">
        <v>-4.9030417999999996</v>
      </c>
      <c r="E6542">
        <v>0</v>
      </c>
      <c r="F6542">
        <v>0</v>
      </c>
      <c r="G6542">
        <v>-0.79355531999999995</v>
      </c>
      <c r="H6542">
        <v>-147.17473000000001</v>
      </c>
      <c r="I6542">
        <v>-1.1481644</v>
      </c>
      <c r="J6542">
        <v>332.37612999999999</v>
      </c>
      <c r="K6542">
        <v>344.22971000000001</v>
      </c>
      <c r="L6542">
        <v>-4.1774677999999996</v>
      </c>
    </row>
    <row r="6543" spans="1:12" x14ac:dyDescent="0.25">
      <c r="A6543">
        <v>181.14627999999999</v>
      </c>
      <c r="B6543">
        <v>-3.1830113</v>
      </c>
      <c r="C6543">
        <v>-51.059265000000003</v>
      </c>
      <c r="D6543">
        <v>-4.8921900000000003</v>
      </c>
      <c r="E6543">
        <v>0</v>
      </c>
      <c r="F6543">
        <v>0</v>
      </c>
      <c r="G6543">
        <v>-0.79355531999999995</v>
      </c>
      <c r="H6543">
        <v>-147.17473000000001</v>
      </c>
      <c r="I6543">
        <v>-1.1481633</v>
      </c>
      <c r="J6543">
        <v>332.37418000000002</v>
      </c>
      <c r="K6543">
        <v>344.21895999999998</v>
      </c>
      <c r="L6543">
        <v>-4.1774677999999996</v>
      </c>
    </row>
    <row r="6544" spans="1:12" x14ac:dyDescent="0.25">
      <c r="A6544">
        <v>181.1463</v>
      </c>
      <c r="B6544">
        <v>-3.1830056</v>
      </c>
      <c r="C6544">
        <v>-51.052902000000003</v>
      </c>
      <c r="D6544">
        <v>-4.8926882999999997</v>
      </c>
      <c r="E6544">
        <v>0</v>
      </c>
      <c r="F6544">
        <v>0</v>
      </c>
      <c r="G6544">
        <v>-0.79152845999999999</v>
      </c>
      <c r="H6544">
        <v>-147.19318000000001</v>
      </c>
      <c r="I6544">
        <v>-1.1524577</v>
      </c>
      <c r="J6544">
        <v>332.37225000000001</v>
      </c>
      <c r="K6544">
        <v>344.20825000000002</v>
      </c>
      <c r="L6544">
        <v>-4.1774677999999996</v>
      </c>
    </row>
    <row r="6545" spans="1:12" x14ac:dyDescent="0.25">
      <c r="A6545">
        <v>181.14632</v>
      </c>
      <c r="B6545">
        <v>-3.1829998000000002</v>
      </c>
      <c r="C6545">
        <v>-51.065143999999997</v>
      </c>
      <c r="D6545">
        <v>-4.9036435999999997</v>
      </c>
      <c r="E6545">
        <v>0</v>
      </c>
      <c r="F6545">
        <v>0</v>
      </c>
      <c r="G6545">
        <v>-0.79135328999999999</v>
      </c>
      <c r="H6545">
        <v>-147.19478000000001</v>
      </c>
      <c r="I6545">
        <v>-1.1506816</v>
      </c>
      <c r="J6545">
        <v>332.37033000000002</v>
      </c>
      <c r="K6545">
        <v>344.19751000000002</v>
      </c>
      <c r="L6545">
        <v>-4.1767529999999997</v>
      </c>
    </row>
    <row r="6546" spans="1:12" x14ac:dyDescent="0.25">
      <c r="A6546">
        <v>181.14634000000001</v>
      </c>
      <c r="B6546">
        <v>-3.1829941000000002</v>
      </c>
      <c r="C6546">
        <v>-51.053421</v>
      </c>
      <c r="D6546">
        <v>-4.8980531999999997</v>
      </c>
      <c r="E6546">
        <v>0</v>
      </c>
      <c r="F6546">
        <v>0</v>
      </c>
      <c r="G6546">
        <v>-0.79134196000000001</v>
      </c>
      <c r="H6546">
        <v>-147.19488999999999</v>
      </c>
      <c r="I6546">
        <v>-1.15052</v>
      </c>
      <c r="J6546">
        <v>332.36838</v>
      </c>
      <c r="K6546">
        <v>344.18677000000002</v>
      </c>
      <c r="L6546">
        <v>-4.1774063000000003</v>
      </c>
    </row>
    <row r="6547" spans="1:12" x14ac:dyDescent="0.25">
      <c r="A6547">
        <v>181.14635999999999</v>
      </c>
      <c r="B6547">
        <v>-3.1829884000000002</v>
      </c>
      <c r="C6547">
        <v>-51.065178000000003</v>
      </c>
      <c r="D6547">
        <v>-4.8852053</v>
      </c>
      <c r="E6547">
        <v>0</v>
      </c>
      <c r="F6547">
        <v>0</v>
      </c>
      <c r="G6547">
        <v>-0.79134130000000003</v>
      </c>
      <c r="H6547">
        <v>-147.19488999999999</v>
      </c>
      <c r="I6547">
        <v>-1.1483622</v>
      </c>
      <c r="J6547">
        <v>332.36646000000002</v>
      </c>
      <c r="K6547">
        <v>344.17606000000001</v>
      </c>
      <c r="L6547">
        <v>-4.1774635</v>
      </c>
    </row>
    <row r="6548" spans="1:12" x14ac:dyDescent="0.25">
      <c r="A6548">
        <v>181.14637999999999</v>
      </c>
      <c r="B6548">
        <v>-3.1829827000000002</v>
      </c>
      <c r="C6548">
        <v>-51.047027999999997</v>
      </c>
      <c r="D6548">
        <v>-4.8928189</v>
      </c>
      <c r="E6548">
        <v>0</v>
      </c>
      <c r="F6548">
        <v>0</v>
      </c>
      <c r="G6548">
        <v>-0.79134125</v>
      </c>
      <c r="H6548">
        <v>-147.19488999999999</v>
      </c>
      <c r="I6548">
        <v>-1.1524707000000001</v>
      </c>
      <c r="J6548">
        <v>332.36453</v>
      </c>
      <c r="K6548">
        <v>344.16530999999998</v>
      </c>
      <c r="L6548">
        <v>-4.1774677999999996</v>
      </c>
    </row>
    <row r="6549" spans="1:12" x14ac:dyDescent="0.25">
      <c r="A6549">
        <v>181.1464</v>
      </c>
      <c r="B6549">
        <v>-3.1829770000000002</v>
      </c>
      <c r="C6549">
        <v>-51.039031999999999</v>
      </c>
      <c r="D6549">
        <v>-4.9094772000000004</v>
      </c>
      <c r="E6549">
        <v>0</v>
      </c>
      <c r="F6549">
        <v>0</v>
      </c>
      <c r="G6549">
        <v>-0.79184734999999995</v>
      </c>
      <c r="H6549">
        <v>-147.15799999999999</v>
      </c>
      <c r="I6549">
        <v>-1.1549769999999999</v>
      </c>
      <c r="J6549">
        <v>332.36257999999998</v>
      </c>
      <c r="K6549">
        <v>344.15456999999998</v>
      </c>
      <c r="L6549">
        <v>-4.1774677999999996</v>
      </c>
    </row>
    <row r="6550" spans="1:12" x14ac:dyDescent="0.25">
      <c r="A6550">
        <v>181.14642000000001</v>
      </c>
      <c r="B6550">
        <v>-3.1829710000000002</v>
      </c>
      <c r="C6550">
        <v>-51.019184000000003</v>
      </c>
      <c r="D6550">
        <v>-4.9058175000000004</v>
      </c>
      <c r="E6550">
        <v>0</v>
      </c>
      <c r="F6550">
        <v>0</v>
      </c>
      <c r="G6550">
        <v>-0.79189109999999996</v>
      </c>
      <c r="H6550">
        <v>-147.15482</v>
      </c>
      <c r="I6550">
        <v>-1.1465966000000001</v>
      </c>
      <c r="J6550">
        <v>332.36066</v>
      </c>
      <c r="K6550">
        <v>344.14386000000002</v>
      </c>
      <c r="L6550">
        <v>-4.1774677999999996</v>
      </c>
    </row>
    <row r="6551" spans="1:12" x14ac:dyDescent="0.25">
      <c r="A6551">
        <v>181.14644000000001</v>
      </c>
      <c r="B6551">
        <v>-3.1829653000000002</v>
      </c>
      <c r="C6551">
        <v>-51.004691999999999</v>
      </c>
      <c r="D6551">
        <v>-4.8974843000000003</v>
      </c>
      <c r="E6551">
        <v>0</v>
      </c>
      <c r="F6551">
        <v>0</v>
      </c>
      <c r="G6551">
        <v>-0.79189390000000004</v>
      </c>
      <c r="H6551">
        <v>-147.15459999999999</v>
      </c>
      <c r="I6551">
        <v>-1.1480148999999999</v>
      </c>
      <c r="J6551">
        <v>332.35872999999998</v>
      </c>
      <c r="K6551">
        <v>344.13312000000002</v>
      </c>
      <c r="L6551">
        <v>-4.1760383000000001</v>
      </c>
    </row>
    <row r="6552" spans="1:12" x14ac:dyDescent="0.25">
      <c r="A6552">
        <v>181.14645999999999</v>
      </c>
      <c r="B6552">
        <v>-3.1829596000000002</v>
      </c>
      <c r="C6552">
        <v>-50.984282999999998</v>
      </c>
      <c r="D6552">
        <v>-4.9083890999999999</v>
      </c>
      <c r="E6552">
        <v>0</v>
      </c>
      <c r="F6552">
        <v>0</v>
      </c>
      <c r="G6552">
        <v>-0.79189407999999994</v>
      </c>
      <c r="H6552">
        <v>-147.15459000000001</v>
      </c>
      <c r="I6552">
        <v>-1.1481532999999999</v>
      </c>
      <c r="J6552">
        <v>332.35678000000001</v>
      </c>
      <c r="K6552">
        <v>344.12238000000002</v>
      </c>
      <c r="L6552">
        <v>-4.1773438000000001</v>
      </c>
    </row>
    <row r="6553" spans="1:12" x14ac:dyDescent="0.25">
      <c r="A6553">
        <v>181.14648</v>
      </c>
      <c r="B6553">
        <v>-3.1829537999999999</v>
      </c>
      <c r="C6553">
        <v>-50.976151000000002</v>
      </c>
      <c r="D6553">
        <v>-4.9122504999999999</v>
      </c>
      <c r="E6553">
        <v>0</v>
      </c>
      <c r="F6553">
        <v>0</v>
      </c>
      <c r="G6553">
        <v>-0.79189419999999999</v>
      </c>
      <c r="H6553">
        <v>-147.15459000000001</v>
      </c>
      <c r="I6553">
        <v>-1.1524572</v>
      </c>
      <c r="J6553">
        <v>332.35485999999997</v>
      </c>
      <c r="K6553">
        <v>344.11162999999999</v>
      </c>
      <c r="L6553">
        <v>-4.1760297</v>
      </c>
    </row>
    <row r="6554" spans="1:12" x14ac:dyDescent="0.25">
      <c r="A6554">
        <v>181.1465</v>
      </c>
      <c r="B6554">
        <v>-3.1829480999999999</v>
      </c>
      <c r="C6554">
        <v>-50.956294999999997</v>
      </c>
      <c r="D6554">
        <v>-4.8973155000000004</v>
      </c>
      <c r="E6554">
        <v>0</v>
      </c>
      <c r="F6554">
        <v>0</v>
      </c>
      <c r="G6554">
        <v>-0.79595404999999997</v>
      </c>
      <c r="H6554">
        <v>-146.97017</v>
      </c>
      <c r="I6554">
        <v>-1.1528290999999999</v>
      </c>
      <c r="J6554">
        <v>332.35293999999999</v>
      </c>
      <c r="K6554">
        <v>344.10091999999997</v>
      </c>
      <c r="L6554">
        <v>-4.1773438000000001</v>
      </c>
    </row>
    <row r="6555" spans="1:12" x14ac:dyDescent="0.25">
      <c r="A6555">
        <v>181.14652000000001</v>
      </c>
      <c r="B6555">
        <v>-3.1829423999999999</v>
      </c>
      <c r="C6555">
        <v>-50.954594</v>
      </c>
      <c r="D6555">
        <v>-4.8945651000000003</v>
      </c>
      <c r="E6555">
        <v>0</v>
      </c>
      <c r="F6555">
        <v>0</v>
      </c>
      <c r="G6555">
        <v>-0.79630487999999999</v>
      </c>
      <c r="H6555">
        <v>-146.95424</v>
      </c>
      <c r="I6555">
        <v>-1.1528529999999999</v>
      </c>
      <c r="J6555">
        <v>332.35097999999999</v>
      </c>
      <c r="K6555">
        <v>344.09017999999998</v>
      </c>
      <c r="L6555">
        <v>-4.1760297</v>
      </c>
    </row>
    <row r="6556" spans="1:12" x14ac:dyDescent="0.25">
      <c r="A6556">
        <v>181.14653999999999</v>
      </c>
      <c r="B6556">
        <v>-3.1829364</v>
      </c>
      <c r="C6556">
        <v>-50.935287000000002</v>
      </c>
      <c r="D6556">
        <v>-4.9110564999999999</v>
      </c>
      <c r="E6556">
        <v>0</v>
      </c>
      <c r="F6556">
        <v>0</v>
      </c>
      <c r="G6556">
        <v>-0.79632765000000005</v>
      </c>
      <c r="H6556">
        <v>-146.95320000000001</v>
      </c>
      <c r="I6556">
        <v>-1.1507069999999999</v>
      </c>
      <c r="J6556">
        <v>332.34906000000001</v>
      </c>
      <c r="K6556">
        <v>344.07943999999998</v>
      </c>
      <c r="L6556">
        <v>-4.1773438000000001</v>
      </c>
    </row>
    <row r="6557" spans="1:12" x14ac:dyDescent="0.25">
      <c r="A6557">
        <v>181.14655999999999</v>
      </c>
      <c r="B6557">
        <v>-3.1829307</v>
      </c>
      <c r="C6557">
        <v>-50.927222999999998</v>
      </c>
      <c r="D6557">
        <v>-4.9168447999999998</v>
      </c>
      <c r="E6557">
        <v>0</v>
      </c>
      <c r="F6557">
        <v>0</v>
      </c>
      <c r="G6557">
        <v>-0.79632895999999997</v>
      </c>
      <c r="H6557">
        <v>-146.95313999999999</v>
      </c>
      <c r="I6557">
        <v>-1.1483743</v>
      </c>
      <c r="J6557">
        <v>332.34714000000002</v>
      </c>
      <c r="K6557">
        <v>344.06873000000002</v>
      </c>
      <c r="L6557">
        <v>-4.1760297</v>
      </c>
    </row>
    <row r="6558" spans="1:12" x14ac:dyDescent="0.25">
      <c r="A6558">
        <v>181.14658</v>
      </c>
      <c r="B6558">
        <v>-3.182925</v>
      </c>
      <c r="C6558">
        <v>-50.945759000000002</v>
      </c>
      <c r="D6558">
        <v>-4.9064207</v>
      </c>
      <c r="E6558">
        <v>0</v>
      </c>
      <c r="F6558">
        <v>0</v>
      </c>
      <c r="G6558">
        <v>-0.79632895999999997</v>
      </c>
      <c r="H6558">
        <v>-146.95313999999999</v>
      </c>
      <c r="I6558">
        <v>-1.1546185</v>
      </c>
      <c r="J6558">
        <v>332.34518000000003</v>
      </c>
      <c r="K6558">
        <v>344.05797999999999</v>
      </c>
      <c r="L6558">
        <v>-4.1751994999999997</v>
      </c>
    </row>
    <row r="6559" spans="1:12" x14ac:dyDescent="0.25">
      <c r="A6559">
        <v>181.14660000000001</v>
      </c>
      <c r="B6559">
        <v>-3.1829193</v>
      </c>
      <c r="C6559">
        <v>-50.934581999999999</v>
      </c>
      <c r="D6559">
        <v>-4.9076886000000002</v>
      </c>
      <c r="E6559">
        <v>0</v>
      </c>
      <c r="F6559">
        <v>0</v>
      </c>
      <c r="G6559">
        <v>-0.79480468999999998</v>
      </c>
      <c r="H6559">
        <v>-146.87938</v>
      </c>
      <c r="I6559">
        <v>-1.1508678000000001</v>
      </c>
      <c r="J6559">
        <v>332.34325999999999</v>
      </c>
      <c r="K6559">
        <v>344.04723999999999</v>
      </c>
      <c r="L6559">
        <v>-4.1772742000000003</v>
      </c>
    </row>
    <row r="6560" spans="1:12" x14ac:dyDescent="0.25">
      <c r="A6560">
        <v>181.14662000000001</v>
      </c>
      <c r="B6560">
        <v>-3.1829135000000002</v>
      </c>
      <c r="C6560">
        <v>-50.939979999999998</v>
      </c>
      <c r="D6560">
        <v>-4.9172567999999997</v>
      </c>
      <c r="E6560">
        <v>0</v>
      </c>
      <c r="F6560">
        <v>0</v>
      </c>
      <c r="G6560">
        <v>-0.79467297000000003</v>
      </c>
      <c r="H6560">
        <v>-146.87298999999999</v>
      </c>
      <c r="I6560">
        <v>-1.1483848000000001</v>
      </c>
      <c r="J6560">
        <v>332.34134</v>
      </c>
      <c r="K6560">
        <v>344.03653000000003</v>
      </c>
      <c r="L6560">
        <v>-4.1760254000000003</v>
      </c>
    </row>
    <row r="6561" spans="1:12" x14ac:dyDescent="0.25">
      <c r="A6561">
        <v>181.14663999999999</v>
      </c>
      <c r="B6561">
        <v>-3.1829078000000002</v>
      </c>
      <c r="C6561">
        <v>-50.940463999999999</v>
      </c>
      <c r="D6561">
        <v>-4.9086413000000002</v>
      </c>
      <c r="E6561">
        <v>0</v>
      </c>
      <c r="F6561">
        <v>0</v>
      </c>
      <c r="G6561">
        <v>-0.79466437999999995</v>
      </c>
      <c r="H6561">
        <v>-146.87257</v>
      </c>
      <c r="I6561">
        <v>-1.1524719999999999</v>
      </c>
      <c r="J6561">
        <v>332.33938999999998</v>
      </c>
      <c r="K6561">
        <v>344.02578999999997</v>
      </c>
      <c r="L6561">
        <v>-4.1759138</v>
      </c>
    </row>
    <row r="6562" spans="1:12" x14ac:dyDescent="0.25">
      <c r="A6562">
        <v>181.14666</v>
      </c>
      <c r="B6562">
        <v>-3.1829019000000001</v>
      </c>
      <c r="C6562">
        <v>-50.940497999999998</v>
      </c>
      <c r="D6562">
        <v>-4.8977136999999997</v>
      </c>
      <c r="E6562">
        <v>0</v>
      </c>
      <c r="F6562">
        <v>0</v>
      </c>
      <c r="G6562">
        <v>-0.79466391000000003</v>
      </c>
      <c r="H6562">
        <v>-146.87255999999999</v>
      </c>
      <c r="I6562">
        <v>-1.1549771</v>
      </c>
      <c r="J6562">
        <v>332.33746000000002</v>
      </c>
      <c r="K6562">
        <v>344.01504999999997</v>
      </c>
      <c r="L6562">
        <v>-4.1759062</v>
      </c>
    </row>
    <row r="6563" spans="1:12" x14ac:dyDescent="0.25">
      <c r="A6563">
        <v>181.14668</v>
      </c>
      <c r="B6563">
        <v>-3.1828960999999998</v>
      </c>
      <c r="C6563">
        <v>-50.940497999999998</v>
      </c>
      <c r="D6563">
        <v>-4.9076781</v>
      </c>
      <c r="E6563">
        <v>0</v>
      </c>
      <c r="F6563">
        <v>0</v>
      </c>
      <c r="G6563">
        <v>-0.79466391000000003</v>
      </c>
      <c r="H6563">
        <v>-146.87255999999999</v>
      </c>
      <c r="I6563">
        <v>-1.1508913000000001</v>
      </c>
      <c r="J6563">
        <v>332.33553999999998</v>
      </c>
      <c r="K6563">
        <v>344.00432999999998</v>
      </c>
      <c r="L6563">
        <v>-4.1773353000000002</v>
      </c>
    </row>
    <row r="6564" spans="1:12" x14ac:dyDescent="0.25">
      <c r="A6564">
        <v>181.14670000000001</v>
      </c>
      <c r="B6564">
        <v>-3.1828903999999998</v>
      </c>
      <c r="C6564">
        <v>-50.940497999999998</v>
      </c>
      <c r="D6564">
        <v>-4.9209037000000002</v>
      </c>
      <c r="E6564">
        <v>0</v>
      </c>
      <c r="F6564">
        <v>0</v>
      </c>
      <c r="G6564">
        <v>-0.79534137000000005</v>
      </c>
      <c r="H6564">
        <v>-146.85409999999999</v>
      </c>
      <c r="I6564">
        <v>-1.1505337</v>
      </c>
      <c r="J6564">
        <v>332.33359000000002</v>
      </c>
      <c r="K6564">
        <v>343.99358999999998</v>
      </c>
      <c r="L6564">
        <v>-4.1760297</v>
      </c>
    </row>
    <row r="6565" spans="1:12" x14ac:dyDescent="0.25">
      <c r="A6565">
        <v>181.14671999999999</v>
      </c>
      <c r="B6565">
        <v>-3.1828848999999999</v>
      </c>
      <c r="C6565">
        <v>-50.953293000000002</v>
      </c>
      <c r="D6565">
        <v>-4.9140401000000002</v>
      </c>
      <c r="E6565">
        <v>0</v>
      </c>
      <c r="F6565">
        <v>0</v>
      </c>
      <c r="G6565">
        <v>-0.79539996000000002</v>
      </c>
      <c r="H6565">
        <v>-146.85248999999999</v>
      </c>
      <c r="I6565">
        <v>-1.1526574999999999</v>
      </c>
      <c r="J6565">
        <v>332.33166999999997</v>
      </c>
      <c r="K6565">
        <v>343.98284999999998</v>
      </c>
      <c r="L6565">
        <v>-4.1759138</v>
      </c>
    </row>
    <row r="6566" spans="1:12" x14ac:dyDescent="0.25">
      <c r="A6566">
        <v>181.14673999999999</v>
      </c>
      <c r="B6566">
        <v>-3.1828791999999999</v>
      </c>
      <c r="C6566">
        <v>-50.954394999999998</v>
      </c>
      <c r="D6566">
        <v>-4.9061604000000001</v>
      </c>
      <c r="E6566">
        <v>0</v>
      </c>
      <c r="F6566">
        <v>0</v>
      </c>
      <c r="G6566">
        <v>-0.79540372000000004</v>
      </c>
      <c r="H6566">
        <v>-146.85239999999999</v>
      </c>
      <c r="I6566">
        <v>-1.1485472000000001</v>
      </c>
      <c r="J6566">
        <v>332.32970999999998</v>
      </c>
      <c r="K6566">
        <v>343.97210999999999</v>
      </c>
      <c r="L6566">
        <v>-4.1773357000000004</v>
      </c>
    </row>
    <row r="6567" spans="1:12" x14ac:dyDescent="0.25">
      <c r="A6567">
        <v>181.14676</v>
      </c>
      <c r="B6567">
        <v>-3.1828734999999999</v>
      </c>
      <c r="C6567">
        <v>-50.954472000000003</v>
      </c>
      <c r="D6567">
        <v>-4.9163861000000004</v>
      </c>
      <c r="E6567">
        <v>0</v>
      </c>
      <c r="F6567">
        <v>0</v>
      </c>
      <c r="G6567">
        <v>-0.79540396000000002</v>
      </c>
      <c r="H6567">
        <v>-146.85239999999999</v>
      </c>
      <c r="I6567">
        <v>-1.1503352</v>
      </c>
      <c r="J6567">
        <v>332.32778999999999</v>
      </c>
      <c r="K6567">
        <v>343.96140000000003</v>
      </c>
      <c r="L6567">
        <v>-4.1760297</v>
      </c>
    </row>
    <row r="6568" spans="1:12" x14ac:dyDescent="0.25">
      <c r="A6568">
        <v>181.14678000000001</v>
      </c>
      <c r="B6568">
        <v>-3.1828675</v>
      </c>
      <c r="C6568">
        <v>-50.948078000000002</v>
      </c>
      <c r="D6568">
        <v>-4.9158311000000001</v>
      </c>
      <c r="E6568">
        <v>0</v>
      </c>
      <c r="F6568">
        <v>0</v>
      </c>
      <c r="G6568">
        <v>-0.79540401999999999</v>
      </c>
      <c r="H6568">
        <v>-146.85239999999999</v>
      </c>
      <c r="I6568">
        <v>-1.1504977000000001</v>
      </c>
      <c r="J6568">
        <v>332.32587000000001</v>
      </c>
      <c r="K6568">
        <v>343.95065</v>
      </c>
      <c r="L6568">
        <v>-4.1773438000000001</v>
      </c>
    </row>
    <row r="6569" spans="1:12" x14ac:dyDescent="0.25">
      <c r="A6569">
        <v>181.14680000000001</v>
      </c>
      <c r="B6569">
        <v>-3.1828618</v>
      </c>
      <c r="C6569">
        <v>-50.941127999999999</v>
      </c>
      <c r="D6569">
        <v>-4.8990622000000004</v>
      </c>
      <c r="E6569">
        <v>0</v>
      </c>
      <c r="F6569">
        <v>0</v>
      </c>
      <c r="G6569">
        <v>-0.79692923999999998</v>
      </c>
      <c r="H6569">
        <v>-146.87085999999999</v>
      </c>
      <c r="I6569">
        <v>-1.1526555000000001</v>
      </c>
      <c r="J6569">
        <v>332.32391000000001</v>
      </c>
      <c r="K6569">
        <v>343.93991</v>
      </c>
      <c r="L6569">
        <v>-4.1760297</v>
      </c>
    </row>
    <row r="6570" spans="1:12" x14ac:dyDescent="0.25">
      <c r="A6570">
        <v>181.14681999999999</v>
      </c>
      <c r="B6570">
        <v>-3.1828561</v>
      </c>
      <c r="C6570">
        <v>-50.946938000000003</v>
      </c>
      <c r="D6570">
        <v>-4.8968886999999999</v>
      </c>
      <c r="E6570">
        <v>0</v>
      </c>
      <c r="F6570">
        <v>0</v>
      </c>
      <c r="G6570">
        <v>-0.79706109000000003</v>
      </c>
      <c r="H6570">
        <v>-146.87246999999999</v>
      </c>
      <c r="I6570">
        <v>-1.1485468000000001</v>
      </c>
      <c r="J6570">
        <v>332.32199000000003</v>
      </c>
      <c r="K6570">
        <v>343.92919999999998</v>
      </c>
      <c r="L6570">
        <v>-4.1759138</v>
      </c>
    </row>
    <row r="6571" spans="1:12" x14ac:dyDescent="0.25">
      <c r="A6571">
        <v>181.14684</v>
      </c>
      <c r="B6571">
        <v>-3.1828504</v>
      </c>
      <c r="C6571">
        <v>-50.928260999999999</v>
      </c>
      <c r="D6571">
        <v>-4.9119805999999997</v>
      </c>
      <c r="E6571">
        <v>0</v>
      </c>
      <c r="F6571">
        <v>0</v>
      </c>
      <c r="G6571">
        <v>-0.79706966999999995</v>
      </c>
      <c r="H6571">
        <v>-146.87255999999999</v>
      </c>
      <c r="I6571">
        <v>-1.1460406000000001</v>
      </c>
      <c r="J6571">
        <v>332.32006999999999</v>
      </c>
      <c r="K6571">
        <v>343.91845999999998</v>
      </c>
      <c r="L6571">
        <v>-4.1773357000000004</v>
      </c>
    </row>
    <row r="6572" spans="1:12" x14ac:dyDescent="0.25">
      <c r="A6572">
        <v>181.14686</v>
      </c>
      <c r="B6572">
        <v>-3.1828446000000001</v>
      </c>
      <c r="C6572">
        <v>-50.920237999999998</v>
      </c>
      <c r="D6572">
        <v>-4.9154682000000003</v>
      </c>
      <c r="E6572">
        <v>0</v>
      </c>
      <c r="F6572">
        <v>0</v>
      </c>
      <c r="G6572">
        <v>-0.79707015000000003</v>
      </c>
      <c r="H6572">
        <v>-146.87255999999999</v>
      </c>
      <c r="I6572">
        <v>-1.1479790000000001</v>
      </c>
      <c r="J6572">
        <v>332.31812000000002</v>
      </c>
      <c r="K6572">
        <v>343.90771000000001</v>
      </c>
      <c r="L6572">
        <v>-4.1767444999999999</v>
      </c>
    </row>
    <row r="6573" spans="1:12" x14ac:dyDescent="0.25">
      <c r="A6573">
        <v>181.14688000000001</v>
      </c>
      <c r="B6573">
        <v>-3.1828389000000001</v>
      </c>
      <c r="C6573">
        <v>-50.919581999999998</v>
      </c>
      <c r="D6573">
        <v>-4.9026699000000002</v>
      </c>
      <c r="E6573">
        <v>0</v>
      </c>
      <c r="F6573">
        <v>0</v>
      </c>
      <c r="G6573">
        <v>-0.79707002999999998</v>
      </c>
      <c r="H6573">
        <v>-146.87255999999999</v>
      </c>
      <c r="I6573">
        <v>-1.1524458</v>
      </c>
      <c r="J6573">
        <v>332.31619000000001</v>
      </c>
      <c r="K6573">
        <v>343.89699999999999</v>
      </c>
      <c r="L6573">
        <v>-4.1781201000000001</v>
      </c>
    </row>
    <row r="6574" spans="1:12" x14ac:dyDescent="0.25">
      <c r="A6574">
        <v>181.14689999999999</v>
      </c>
      <c r="B6574">
        <v>-3.1828332000000001</v>
      </c>
      <c r="C6574">
        <v>-50.913136000000002</v>
      </c>
      <c r="D6574">
        <v>-4.9030104000000003</v>
      </c>
      <c r="E6574">
        <v>0</v>
      </c>
      <c r="F6574">
        <v>0</v>
      </c>
      <c r="G6574">
        <v>-0.79402172999999998</v>
      </c>
      <c r="H6574">
        <v>-146.79877999999999</v>
      </c>
      <c r="I6574">
        <v>-1.1485337</v>
      </c>
      <c r="J6574">
        <v>332.31427000000002</v>
      </c>
      <c r="K6574">
        <v>343.88625999999999</v>
      </c>
      <c r="L6574">
        <v>-4.1768112000000004</v>
      </c>
    </row>
    <row r="6575" spans="1:12" x14ac:dyDescent="0.25">
      <c r="A6575">
        <v>181.14691999999999</v>
      </c>
      <c r="B6575">
        <v>-3.1828272000000002</v>
      </c>
      <c r="C6575">
        <v>-50.912582</v>
      </c>
      <c r="D6575">
        <v>-4.9125022999999999</v>
      </c>
      <c r="E6575">
        <v>0</v>
      </c>
      <c r="F6575">
        <v>0</v>
      </c>
      <c r="G6575">
        <v>-0.79375826999999999</v>
      </c>
      <c r="H6575">
        <v>-146.79239999999999</v>
      </c>
      <c r="I6575">
        <v>-1.1524817999999999</v>
      </c>
      <c r="J6575">
        <v>332.31232</v>
      </c>
      <c r="K6575">
        <v>343.87551999999999</v>
      </c>
      <c r="L6575">
        <v>-4.1788387</v>
      </c>
    </row>
    <row r="6576" spans="1:12" x14ac:dyDescent="0.25">
      <c r="A6576">
        <v>181.14694</v>
      </c>
      <c r="B6576">
        <v>-3.1828215000000002</v>
      </c>
      <c r="C6576">
        <v>-50.906146999999997</v>
      </c>
      <c r="D6576">
        <v>-4.9002523</v>
      </c>
      <c r="E6576">
        <v>0</v>
      </c>
      <c r="F6576">
        <v>0</v>
      </c>
      <c r="G6576">
        <v>-0.79374117</v>
      </c>
      <c r="H6576">
        <v>-146.79198</v>
      </c>
      <c r="I6576">
        <v>-1.1528301999999999</v>
      </c>
      <c r="J6576">
        <v>332.31038999999998</v>
      </c>
      <c r="K6576">
        <v>343.86480999999998</v>
      </c>
      <c r="L6576">
        <v>-4.176158</v>
      </c>
    </row>
    <row r="6577" spans="1:12" x14ac:dyDescent="0.25">
      <c r="A6577">
        <v>181.14696000000001</v>
      </c>
      <c r="B6577">
        <v>-3.1828158000000002</v>
      </c>
      <c r="C6577">
        <v>-50.899197000000001</v>
      </c>
      <c r="D6577">
        <v>-4.8875580000000003</v>
      </c>
      <c r="E6577">
        <v>0</v>
      </c>
      <c r="F6577">
        <v>0</v>
      </c>
      <c r="G6577">
        <v>-0.79374020999999995</v>
      </c>
      <c r="H6577">
        <v>-146.79195999999999</v>
      </c>
      <c r="I6577">
        <v>-1.1464110999999999</v>
      </c>
      <c r="J6577">
        <v>332.30847</v>
      </c>
      <c r="K6577">
        <v>343.85406</v>
      </c>
      <c r="L6577">
        <v>-4.1773515000000003</v>
      </c>
    </row>
    <row r="6578" spans="1:12" x14ac:dyDescent="0.25">
      <c r="A6578">
        <v>181.14698000000001</v>
      </c>
      <c r="B6578">
        <v>-3.1828101000000002</v>
      </c>
      <c r="C6578">
        <v>-50.898612999999997</v>
      </c>
      <c r="D6578">
        <v>-4.8988271000000001</v>
      </c>
      <c r="E6578">
        <v>0</v>
      </c>
      <c r="F6578">
        <v>0</v>
      </c>
      <c r="G6578">
        <v>-0.79374014999999998</v>
      </c>
      <c r="H6578">
        <v>-146.79195999999999</v>
      </c>
      <c r="I6578">
        <v>-1.1480030000000001</v>
      </c>
      <c r="J6578">
        <v>332.30651999999998</v>
      </c>
      <c r="K6578">
        <v>343.84332000000001</v>
      </c>
      <c r="L6578">
        <v>-4.1767459000000002</v>
      </c>
    </row>
    <row r="6579" spans="1:12" x14ac:dyDescent="0.25">
      <c r="A6579">
        <v>181.14699999999999</v>
      </c>
      <c r="B6579">
        <v>-3.1828042999999999</v>
      </c>
      <c r="C6579">
        <v>-50.904967999999997</v>
      </c>
      <c r="D6579">
        <v>-4.9092650000000004</v>
      </c>
      <c r="E6579">
        <v>0</v>
      </c>
      <c r="F6579">
        <v>0</v>
      </c>
      <c r="G6579">
        <v>-0.79340177999999995</v>
      </c>
      <c r="H6579">
        <v>-146.73662999999999</v>
      </c>
      <c r="I6579">
        <v>-1.1524471999999999</v>
      </c>
      <c r="J6579">
        <v>332.30459999999999</v>
      </c>
      <c r="K6579">
        <v>343.83258000000001</v>
      </c>
      <c r="L6579">
        <v>-4.1766911000000002</v>
      </c>
    </row>
    <row r="6580" spans="1:12" x14ac:dyDescent="0.25">
      <c r="A6580">
        <v>181.14702</v>
      </c>
      <c r="B6580">
        <v>-3.1827985999999999</v>
      </c>
      <c r="C6580">
        <v>-50.905521</v>
      </c>
      <c r="D6580">
        <v>-4.8999810000000004</v>
      </c>
      <c r="E6580">
        <v>0</v>
      </c>
      <c r="F6580">
        <v>0</v>
      </c>
      <c r="G6580">
        <v>-0.79337257000000005</v>
      </c>
      <c r="H6580">
        <v>-146.73186000000001</v>
      </c>
      <c r="I6580">
        <v>-1.1485335999999999</v>
      </c>
      <c r="J6580">
        <v>332.30266999999998</v>
      </c>
      <c r="K6580">
        <v>343.82186999999999</v>
      </c>
      <c r="L6580">
        <v>-4.1774019999999998</v>
      </c>
    </row>
    <row r="6581" spans="1:12" x14ac:dyDescent="0.25">
      <c r="A6581">
        <v>181.14704</v>
      </c>
      <c r="B6581">
        <v>-3.1827926999999998</v>
      </c>
      <c r="C6581">
        <v>-50.918349999999997</v>
      </c>
      <c r="D6581">
        <v>-4.8940748999999997</v>
      </c>
      <c r="E6581">
        <v>0</v>
      </c>
      <c r="F6581">
        <v>0</v>
      </c>
      <c r="G6581">
        <v>-0.79337066000000001</v>
      </c>
      <c r="H6581">
        <v>-146.73155</v>
      </c>
      <c r="I6581">
        <v>-1.1481872</v>
      </c>
      <c r="J6581">
        <v>332.30072000000001</v>
      </c>
      <c r="K6581">
        <v>343.81112999999999</v>
      </c>
      <c r="L6581">
        <v>-4.1774635</v>
      </c>
    </row>
    <row r="6582" spans="1:12" x14ac:dyDescent="0.25">
      <c r="A6582">
        <v>181.14706000000001</v>
      </c>
      <c r="B6582">
        <v>-3.1827869</v>
      </c>
      <c r="C6582">
        <v>-50.906661999999997</v>
      </c>
      <c r="D6582">
        <v>-4.9030222999999999</v>
      </c>
      <c r="E6582">
        <v>0</v>
      </c>
      <c r="F6582">
        <v>0</v>
      </c>
      <c r="G6582">
        <v>-0.79337053999999996</v>
      </c>
      <c r="H6582">
        <v>-146.73154</v>
      </c>
      <c r="I6582">
        <v>-1.1524593000000001</v>
      </c>
      <c r="J6582">
        <v>332.29880000000003</v>
      </c>
      <c r="K6582">
        <v>343.80038000000002</v>
      </c>
      <c r="L6582">
        <v>-4.1774677999999996</v>
      </c>
    </row>
    <row r="6583" spans="1:12" x14ac:dyDescent="0.25">
      <c r="A6583">
        <v>181.14707999999999</v>
      </c>
      <c r="B6583">
        <v>-3.1827812</v>
      </c>
      <c r="C6583">
        <v>-50.905628</v>
      </c>
      <c r="D6583">
        <v>-4.8994492999999997</v>
      </c>
      <c r="E6583">
        <v>0</v>
      </c>
      <c r="F6583">
        <v>0</v>
      </c>
      <c r="G6583">
        <v>-0.79337053999999996</v>
      </c>
      <c r="H6583">
        <v>-146.73154</v>
      </c>
      <c r="I6583">
        <v>-1.1485342999999999</v>
      </c>
      <c r="J6583">
        <v>332.29687999999999</v>
      </c>
      <c r="K6583">
        <v>343.78967</v>
      </c>
      <c r="L6583">
        <v>-4.1788964000000002</v>
      </c>
    </row>
    <row r="6584" spans="1:12" x14ac:dyDescent="0.25">
      <c r="A6584">
        <v>181.14709999999999</v>
      </c>
      <c r="B6584">
        <v>-3.1827755</v>
      </c>
      <c r="C6584">
        <v>-50.899166000000001</v>
      </c>
      <c r="D6584">
        <v>-4.8838739000000002</v>
      </c>
      <c r="E6584">
        <v>0</v>
      </c>
      <c r="F6584">
        <v>0</v>
      </c>
      <c r="G6584">
        <v>-0.79320186000000004</v>
      </c>
      <c r="H6584">
        <v>-146.74997999999999</v>
      </c>
      <c r="I6584">
        <v>-1.1481873</v>
      </c>
      <c r="J6584">
        <v>332.29491999999999</v>
      </c>
      <c r="K6584">
        <v>343.77893</v>
      </c>
      <c r="L6584">
        <v>-4.1783051000000002</v>
      </c>
    </row>
    <row r="6585" spans="1:12" x14ac:dyDescent="0.25">
      <c r="A6585">
        <v>181.14712</v>
      </c>
      <c r="B6585">
        <v>-3.1827698</v>
      </c>
      <c r="C6585">
        <v>-50.892207999999997</v>
      </c>
      <c r="D6585">
        <v>-4.8847145999999997</v>
      </c>
      <c r="E6585">
        <v>0</v>
      </c>
      <c r="F6585">
        <v>0</v>
      </c>
      <c r="G6585">
        <v>-0.79318725999999995</v>
      </c>
      <c r="H6585">
        <v>-146.75158999999999</v>
      </c>
      <c r="I6585">
        <v>-1.1503117</v>
      </c>
      <c r="J6585">
        <v>332.29300000000001</v>
      </c>
      <c r="K6585">
        <v>343.76819</v>
      </c>
      <c r="L6585">
        <v>-4.1775374000000003</v>
      </c>
    </row>
    <row r="6586" spans="1:12" x14ac:dyDescent="0.25">
      <c r="A6586">
        <v>181.14714000000001</v>
      </c>
      <c r="B6586">
        <v>-3.1827641</v>
      </c>
      <c r="C6586">
        <v>-50.885223000000003</v>
      </c>
      <c r="D6586">
        <v>-4.9007906999999999</v>
      </c>
      <c r="E6586">
        <v>0</v>
      </c>
      <c r="F6586">
        <v>0</v>
      </c>
      <c r="G6586">
        <v>-0.79318630999999995</v>
      </c>
      <c r="H6586">
        <v>-146.75167999999999</v>
      </c>
      <c r="I6586">
        <v>-1.1483486000000001</v>
      </c>
      <c r="J6586">
        <v>332.29108000000002</v>
      </c>
      <c r="K6586">
        <v>343.75747999999999</v>
      </c>
      <c r="L6586">
        <v>-4.1774715999999996</v>
      </c>
    </row>
    <row r="6587" spans="1:12" x14ac:dyDescent="0.25">
      <c r="A6587">
        <v>181.14716000000001</v>
      </c>
      <c r="B6587">
        <v>-3.1827581</v>
      </c>
      <c r="C6587">
        <v>-50.871837999999997</v>
      </c>
      <c r="D6587">
        <v>-4.9021783000000001</v>
      </c>
      <c r="E6587">
        <v>0</v>
      </c>
      <c r="F6587">
        <v>0</v>
      </c>
      <c r="G6587">
        <v>-0.79318624999999998</v>
      </c>
      <c r="H6587">
        <v>-146.75167999999999</v>
      </c>
      <c r="I6587">
        <v>-1.1460279</v>
      </c>
      <c r="J6587">
        <v>332.28912000000003</v>
      </c>
      <c r="K6587">
        <v>343.74673000000001</v>
      </c>
      <c r="L6587">
        <v>-4.1774677999999996</v>
      </c>
    </row>
    <row r="6588" spans="1:12" x14ac:dyDescent="0.25">
      <c r="A6588">
        <v>181.14717999999999</v>
      </c>
      <c r="B6588">
        <v>-3.1827524</v>
      </c>
      <c r="C6588">
        <v>-50.857899000000003</v>
      </c>
      <c r="D6588">
        <v>-4.8906498000000003</v>
      </c>
      <c r="E6588">
        <v>0</v>
      </c>
      <c r="F6588">
        <v>0</v>
      </c>
      <c r="G6588">
        <v>-0.79318619000000001</v>
      </c>
      <c r="H6588">
        <v>-146.75167999999999</v>
      </c>
      <c r="I6588">
        <v>-1.1479782000000001</v>
      </c>
      <c r="J6588">
        <v>332.28719999999998</v>
      </c>
      <c r="K6588">
        <v>343.73599000000002</v>
      </c>
      <c r="L6588">
        <v>-4.1774677999999996</v>
      </c>
    </row>
    <row r="6589" spans="1:12" x14ac:dyDescent="0.25">
      <c r="A6589">
        <v>181.1472</v>
      </c>
      <c r="B6589">
        <v>-3.1827469000000002</v>
      </c>
      <c r="C6589">
        <v>-50.850323000000003</v>
      </c>
      <c r="D6589">
        <v>-4.8932814999999996</v>
      </c>
      <c r="E6589">
        <v>0</v>
      </c>
      <c r="F6589">
        <v>0</v>
      </c>
      <c r="G6589">
        <v>-0.79115975000000005</v>
      </c>
      <c r="H6589">
        <v>-146.62257</v>
      </c>
      <c r="I6589">
        <v>-1.1524456999999999</v>
      </c>
      <c r="J6589">
        <v>332.28528</v>
      </c>
      <c r="K6589">
        <v>343.72528</v>
      </c>
      <c r="L6589">
        <v>-4.1781826000000004</v>
      </c>
    </row>
    <row r="6590" spans="1:12" x14ac:dyDescent="0.25">
      <c r="A6590">
        <v>181.14722</v>
      </c>
      <c r="B6590">
        <v>-3.1827412000000002</v>
      </c>
      <c r="C6590">
        <v>-50.817706999999999</v>
      </c>
      <c r="D6590">
        <v>-4.9015179</v>
      </c>
      <c r="E6590">
        <v>0</v>
      </c>
      <c r="F6590">
        <v>0</v>
      </c>
      <c r="G6590">
        <v>-0.79098457</v>
      </c>
      <c r="H6590">
        <v>-146.61142000000001</v>
      </c>
      <c r="I6590">
        <v>-1.1463863000000001</v>
      </c>
      <c r="J6590">
        <v>332.28332999999998</v>
      </c>
      <c r="K6590">
        <v>343.71454</v>
      </c>
      <c r="L6590">
        <v>-4.1789584</v>
      </c>
    </row>
    <row r="6591" spans="1:12" x14ac:dyDescent="0.25">
      <c r="A6591">
        <v>181.14724000000001</v>
      </c>
      <c r="B6591">
        <v>-3.1827353999999999</v>
      </c>
      <c r="C6591">
        <v>-50.814898999999997</v>
      </c>
      <c r="D6591">
        <v>-4.8891534999999999</v>
      </c>
      <c r="E6591">
        <v>0</v>
      </c>
      <c r="F6591">
        <v>0</v>
      </c>
      <c r="G6591">
        <v>-0.79097324999999996</v>
      </c>
      <c r="H6591">
        <v>-146.61070000000001</v>
      </c>
      <c r="I6591">
        <v>-1.1501490000000001</v>
      </c>
      <c r="J6591">
        <v>332.28140000000002</v>
      </c>
      <c r="K6591">
        <v>343.7038</v>
      </c>
      <c r="L6591">
        <v>-4.1790241999999997</v>
      </c>
    </row>
    <row r="6592" spans="1:12" x14ac:dyDescent="0.25">
      <c r="A6592">
        <v>181.14725999999999</v>
      </c>
      <c r="B6592">
        <v>-3.1827296999999999</v>
      </c>
      <c r="C6592">
        <v>-50.795527999999997</v>
      </c>
      <c r="D6592">
        <v>-4.8808097999999998</v>
      </c>
      <c r="E6592">
        <v>0</v>
      </c>
      <c r="F6592">
        <v>0</v>
      </c>
      <c r="G6592">
        <v>-0.79097258999999998</v>
      </c>
      <c r="H6592">
        <v>-146.61066</v>
      </c>
      <c r="I6592">
        <v>-1.152633</v>
      </c>
      <c r="J6592">
        <v>332.27947999999998</v>
      </c>
      <c r="K6592">
        <v>343.69308000000001</v>
      </c>
      <c r="L6592">
        <v>-4.1775994000000001</v>
      </c>
    </row>
    <row r="6593" spans="1:12" x14ac:dyDescent="0.25">
      <c r="A6593">
        <v>181.14727999999999</v>
      </c>
      <c r="B6593">
        <v>-3.1827239999999999</v>
      </c>
      <c r="C6593">
        <v>-50.768268999999997</v>
      </c>
      <c r="D6593">
        <v>-4.8924551000000003</v>
      </c>
      <c r="E6593">
        <v>0</v>
      </c>
      <c r="F6593">
        <v>0</v>
      </c>
      <c r="G6593">
        <v>-0.79097253000000001</v>
      </c>
      <c r="H6593">
        <v>-146.61063999999999</v>
      </c>
      <c r="I6593">
        <v>-1.1571347999999999</v>
      </c>
      <c r="J6593">
        <v>332.27753000000001</v>
      </c>
      <c r="K6593">
        <v>343.68234000000001</v>
      </c>
      <c r="L6593">
        <v>-4.1789044999999998</v>
      </c>
    </row>
    <row r="6594" spans="1:12" x14ac:dyDescent="0.25">
      <c r="A6594">
        <v>181.1473</v>
      </c>
      <c r="B6594">
        <v>-3.1827179999999999</v>
      </c>
      <c r="C6594">
        <v>-50.753155</v>
      </c>
      <c r="D6594">
        <v>-4.9050956000000001</v>
      </c>
      <c r="E6594">
        <v>0</v>
      </c>
      <c r="F6594">
        <v>0</v>
      </c>
      <c r="G6594">
        <v>-0.79181617000000004</v>
      </c>
      <c r="H6594">
        <v>-146.37090000000001</v>
      </c>
      <c r="I6594">
        <v>-1.1489301999999999</v>
      </c>
      <c r="J6594">
        <v>332.2756</v>
      </c>
      <c r="K6594">
        <v>343.67160000000001</v>
      </c>
      <c r="L6594">
        <v>-4.1783055999999998</v>
      </c>
    </row>
    <row r="6595" spans="1:12" x14ac:dyDescent="0.25">
      <c r="A6595">
        <v>181.14732000000001</v>
      </c>
      <c r="B6595">
        <v>-3.1827122999999999</v>
      </c>
      <c r="C6595">
        <v>-50.726306999999998</v>
      </c>
      <c r="D6595">
        <v>-4.8960004000000001</v>
      </c>
      <c r="E6595">
        <v>0</v>
      </c>
      <c r="F6595">
        <v>0</v>
      </c>
      <c r="G6595">
        <v>-0.79188906999999997</v>
      </c>
      <c r="H6595">
        <v>-146.35016999999999</v>
      </c>
      <c r="I6595">
        <v>-1.1525072999999999</v>
      </c>
      <c r="J6595">
        <v>332.27364999999998</v>
      </c>
      <c r="K6595">
        <v>343.66086000000001</v>
      </c>
      <c r="L6595">
        <v>-4.1782516999999997</v>
      </c>
    </row>
    <row r="6596" spans="1:12" x14ac:dyDescent="0.25">
      <c r="A6596">
        <v>181.14734000000001</v>
      </c>
      <c r="B6596">
        <v>-3.1827065999999999</v>
      </c>
      <c r="C6596">
        <v>-50.724018000000001</v>
      </c>
      <c r="D6596">
        <v>-4.893014</v>
      </c>
      <c r="E6596">
        <v>0</v>
      </c>
      <c r="F6596">
        <v>0</v>
      </c>
      <c r="G6596">
        <v>-0.79189377999999999</v>
      </c>
      <c r="H6596">
        <v>-146.34882999999999</v>
      </c>
      <c r="I6596">
        <v>-1.1485372</v>
      </c>
      <c r="J6596">
        <v>332.27172999999999</v>
      </c>
      <c r="K6596">
        <v>343.65015</v>
      </c>
      <c r="L6596">
        <v>-4.1789626999999996</v>
      </c>
    </row>
    <row r="6597" spans="1:12" x14ac:dyDescent="0.25">
      <c r="A6597">
        <v>181.14735999999999</v>
      </c>
      <c r="B6597">
        <v>-3.1827008999999999</v>
      </c>
      <c r="C6597">
        <v>-50.691887000000001</v>
      </c>
      <c r="D6597">
        <v>-4.9043894000000003</v>
      </c>
      <c r="E6597">
        <v>0</v>
      </c>
      <c r="F6597">
        <v>0</v>
      </c>
      <c r="G6597">
        <v>-0.79189407999999994</v>
      </c>
      <c r="H6597">
        <v>-146.34875</v>
      </c>
      <c r="I6597">
        <v>-1.1503346999999999</v>
      </c>
      <c r="J6597">
        <v>332.26981000000001</v>
      </c>
      <c r="K6597">
        <v>343.63940000000002</v>
      </c>
      <c r="L6597">
        <v>-4.1768808000000002</v>
      </c>
    </row>
    <row r="6598" spans="1:12" x14ac:dyDescent="0.25">
      <c r="A6598">
        <v>181.14738</v>
      </c>
      <c r="B6598">
        <v>-3.1826951999999999</v>
      </c>
      <c r="C6598">
        <v>-50.682713</v>
      </c>
      <c r="D6598">
        <v>-4.9002942999999997</v>
      </c>
      <c r="E6598">
        <v>0</v>
      </c>
      <c r="F6598">
        <v>0</v>
      </c>
      <c r="G6598">
        <v>-0.79189414000000002</v>
      </c>
      <c r="H6598">
        <v>-146.34875</v>
      </c>
      <c r="I6598">
        <v>-1.1504977000000001</v>
      </c>
      <c r="J6598">
        <v>332.26785000000001</v>
      </c>
      <c r="K6598">
        <v>343.62866000000002</v>
      </c>
      <c r="L6598">
        <v>-4.1781281999999997</v>
      </c>
    </row>
    <row r="6599" spans="1:12" x14ac:dyDescent="0.25">
      <c r="A6599">
        <v>181.1474</v>
      </c>
      <c r="B6599">
        <v>-3.1826894000000001</v>
      </c>
      <c r="C6599">
        <v>-50.675578999999999</v>
      </c>
      <c r="D6599">
        <v>-4.8868498999999996</v>
      </c>
      <c r="E6599">
        <v>0</v>
      </c>
      <c r="F6599">
        <v>0</v>
      </c>
      <c r="G6599">
        <v>-0.79324572999999998</v>
      </c>
      <c r="H6599">
        <v>-146.12746000000001</v>
      </c>
      <c r="I6599">
        <v>-1.1526555999999999</v>
      </c>
      <c r="J6599">
        <v>332.26593000000003</v>
      </c>
      <c r="K6599">
        <v>343.61795000000001</v>
      </c>
      <c r="L6599">
        <v>-4.1782402999999997</v>
      </c>
    </row>
    <row r="6600" spans="1:12" x14ac:dyDescent="0.25">
      <c r="A6600">
        <v>181.14742000000001</v>
      </c>
      <c r="B6600">
        <v>-3.1826835</v>
      </c>
      <c r="C6600">
        <v>-50.662188999999998</v>
      </c>
      <c r="D6600">
        <v>-4.8907790000000002</v>
      </c>
      <c r="E6600">
        <v>0</v>
      </c>
      <c r="F6600">
        <v>0</v>
      </c>
      <c r="G6600">
        <v>-0.79336249999999997</v>
      </c>
      <c r="H6600">
        <v>-146.10831999999999</v>
      </c>
      <c r="I6600">
        <v>-1.1528419000000001</v>
      </c>
      <c r="J6600">
        <v>332.26400999999998</v>
      </c>
      <c r="K6600">
        <v>343.60721000000001</v>
      </c>
      <c r="L6600">
        <v>-4.1789617999999997</v>
      </c>
    </row>
    <row r="6601" spans="1:12" x14ac:dyDescent="0.25">
      <c r="A6601">
        <v>181.14743999999999</v>
      </c>
      <c r="B6601">
        <v>-3.1826777000000002</v>
      </c>
      <c r="C6601">
        <v>-50.654648000000002</v>
      </c>
      <c r="D6601">
        <v>-4.9085711999999999</v>
      </c>
      <c r="E6601">
        <v>0</v>
      </c>
      <c r="F6601">
        <v>0</v>
      </c>
      <c r="G6601">
        <v>-0.79337007000000004</v>
      </c>
      <c r="H6601">
        <v>-146.10709</v>
      </c>
      <c r="I6601">
        <v>-1.1550009000000001</v>
      </c>
      <c r="J6601">
        <v>332.26204999999999</v>
      </c>
      <c r="K6601">
        <v>343.59647000000001</v>
      </c>
      <c r="L6601">
        <v>-4.1775956000000001</v>
      </c>
    </row>
    <row r="6602" spans="1:12" x14ac:dyDescent="0.25">
      <c r="A6602">
        <v>181.14746</v>
      </c>
      <c r="B6602">
        <v>-3.1826720000000002</v>
      </c>
      <c r="C6602">
        <v>-50.641224000000001</v>
      </c>
      <c r="D6602">
        <v>-4.9071955999999997</v>
      </c>
      <c r="E6602">
        <v>0</v>
      </c>
      <c r="F6602">
        <v>0</v>
      </c>
      <c r="G6602">
        <v>-0.79337053999999996</v>
      </c>
      <c r="H6602">
        <v>-146.10701</v>
      </c>
      <c r="I6602">
        <v>-1.1487453000000001</v>
      </c>
      <c r="J6602">
        <v>332.26013</v>
      </c>
      <c r="K6602">
        <v>343.58575000000002</v>
      </c>
      <c r="L6602">
        <v>-4.1789044999999998</v>
      </c>
    </row>
    <row r="6603" spans="1:12" x14ac:dyDescent="0.25">
      <c r="A6603">
        <v>181.14748</v>
      </c>
      <c r="B6603">
        <v>-3.1826663000000002</v>
      </c>
      <c r="C6603">
        <v>-50.633682</v>
      </c>
      <c r="D6603">
        <v>-4.8976049000000001</v>
      </c>
      <c r="E6603">
        <v>0</v>
      </c>
      <c r="F6603">
        <v>0</v>
      </c>
      <c r="G6603">
        <v>-0.79337053999999996</v>
      </c>
      <c r="H6603">
        <v>-146.10701</v>
      </c>
      <c r="I6603">
        <v>-1.1482003999999999</v>
      </c>
      <c r="J6603">
        <v>332.25821000000002</v>
      </c>
      <c r="K6603">
        <v>343.57501000000002</v>
      </c>
      <c r="L6603">
        <v>-4.1775912999999996</v>
      </c>
    </row>
    <row r="6604" spans="1:12" x14ac:dyDescent="0.25">
      <c r="A6604">
        <v>181.14750000000001</v>
      </c>
      <c r="B6604">
        <v>-3.1826606000000002</v>
      </c>
      <c r="C6604">
        <v>-50.639449999999997</v>
      </c>
      <c r="D6604">
        <v>-4.9054918000000001</v>
      </c>
      <c r="E6604">
        <v>0</v>
      </c>
      <c r="F6604">
        <v>0</v>
      </c>
      <c r="G6604">
        <v>-0.79269480999999997</v>
      </c>
      <c r="H6604">
        <v>-145.97791000000001</v>
      </c>
      <c r="I6604">
        <v>-1.146018</v>
      </c>
      <c r="J6604">
        <v>332.25626</v>
      </c>
      <c r="K6604">
        <v>343.56427000000002</v>
      </c>
      <c r="L6604">
        <v>-4.1774754999999999</v>
      </c>
    </row>
    <row r="6605" spans="1:12" x14ac:dyDescent="0.25">
      <c r="A6605">
        <v>181.14751999999999</v>
      </c>
      <c r="B6605">
        <v>-3.1826549000000002</v>
      </c>
      <c r="C6605">
        <v>-50.639969000000001</v>
      </c>
      <c r="D6605">
        <v>-4.9127264000000004</v>
      </c>
      <c r="E6605">
        <v>0</v>
      </c>
      <c r="F6605">
        <v>0</v>
      </c>
      <c r="G6605">
        <v>-0.79263638999999997</v>
      </c>
      <c r="H6605">
        <v>-145.96674999999999</v>
      </c>
      <c r="I6605">
        <v>-1.1501249</v>
      </c>
      <c r="J6605">
        <v>332.25432999999998</v>
      </c>
      <c r="K6605">
        <v>343.55356</v>
      </c>
      <c r="L6605">
        <v>-4.1774683000000001</v>
      </c>
    </row>
    <row r="6606" spans="1:12" x14ac:dyDescent="0.25">
      <c r="A6606">
        <v>181.14753999999999</v>
      </c>
      <c r="B6606">
        <v>-3.1826488999999998</v>
      </c>
      <c r="C6606">
        <v>-50.640003</v>
      </c>
      <c r="D6606">
        <v>-4.8988147</v>
      </c>
      <c r="E6606">
        <v>0</v>
      </c>
      <c r="F6606">
        <v>0</v>
      </c>
      <c r="G6606">
        <v>-0.79263264</v>
      </c>
      <c r="H6606">
        <v>-145.96602999999999</v>
      </c>
      <c r="I6606">
        <v>-1.1483368</v>
      </c>
      <c r="J6606">
        <v>332.25241</v>
      </c>
      <c r="K6606">
        <v>343.54282000000001</v>
      </c>
      <c r="L6606">
        <v>-4.1774677999999996</v>
      </c>
    </row>
    <row r="6607" spans="1:12" x14ac:dyDescent="0.25">
      <c r="A6607">
        <v>181.14756</v>
      </c>
      <c r="B6607">
        <v>-3.1826431999999998</v>
      </c>
      <c r="C6607">
        <v>-50.633602000000003</v>
      </c>
      <c r="D6607">
        <v>-4.8939671999999996</v>
      </c>
      <c r="E6607">
        <v>0</v>
      </c>
      <c r="F6607">
        <v>0</v>
      </c>
      <c r="G6607">
        <v>-0.79263240000000001</v>
      </c>
      <c r="H6607">
        <v>-145.96599000000001</v>
      </c>
      <c r="I6607">
        <v>-1.152469</v>
      </c>
      <c r="J6607">
        <v>332.25045999999998</v>
      </c>
      <c r="K6607">
        <v>343.53206999999998</v>
      </c>
      <c r="L6607">
        <v>-4.1774677999999996</v>
      </c>
    </row>
    <row r="6608" spans="1:12" x14ac:dyDescent="0.25">
      <c r="A6608">
        <v>181.14758</v>
      </c>
      <c r="B6608">
        <v>-3.1826374999999998</v>
      </c>
      <c r="C6608">
        <v>-50.633049</v>
      </c>
      <c r="D6608">
        <v>-4.9080987</v>
      </c>
      <c r="E6608">
        <v>0</v>
      </c>
      <c r="F6608">
        <v>0</v>
      </c>
      <c r="G6608">
        <v>-0.79263251999999995</v>
      </c>
      <c r="H6608">
        <v>-145.96599000000001</v>
      </c>
      <c r="I6608">
        <v>-1.1463876</v>
      </c>
      <c r="J6608">
        <v>332.24853999999999</v>
      </c>
      <c r="K6608">
        <v>343.52132999999998</v>
      </c>
      <c r="L6608">
        <v>-4.1774677999999996</v>
      </c>
    </row>
    <row r="6609" spans="1:12" x14ac:dyDescent="0.25">
      <c r="A6609">
        <v>181.14760000000001</v>
      </c>
      <c r="B6609">
        <v>-3.1826317</v>
      </c>
      <c r="C6609">
        <v>-50.626617000000003</v>
      </c>
      <c r="D6609">
        <v>-4.9173155</v>
      </c>
      <c r="E6609">
        <v>0</v>
      </c>
      <c r="F6609">
        <v>0</v>
      </c>
      <c r="G6609">
        <v>-0.79533898999999997</v>
      </c>
      <c r="H6609">
        <v>-145.96599000000001</v>
      </c>
      <c r="I6609">
        <v>-1.1480014000000001</v>
      </c>
      <c r="J6609">
        <v>332.24660999999998</v>
      </c>
      <c r="K6609">
        <v>343.51062000000002</v>
      </c>
      <c r="L6609">
        <v>-4.1781826000000004</v>
      </c>
    </row>
    <row r="6610" spans="1:12" x14ac:dyDescent="0.25">
      <c r="A6610">
        <v>181.14761999999999</v>
      </c>
      <c r="B6610">
        <v>-3.182626</v>
      </c>
      <c r="C6610">
        <v>-50.619667</v>
      </c>
      <c r="D6610">
        <v>-4.9086461000000003</v>
      </c>
      <c r="E6610">
        <v>0</v>
      </c>
      <c r="F6610">
        <v>0</v>
      </c>
      <c r="G6610">
        <v>-0.79557294000000001</v>
      </c>
      <c r="H6610">
        <v>-145.96599000000001</v>
      </c>
      <c r="I6610">
        <v>-1.1438581000000001</v>
      </c>
      <c r="J6610">
        <v>332.24466000000001</v>
      </c>
      <c r="K6610">
        <v>343.49988000000002</v>
      </c>
      <c r="L6610">
        <v>-4.1775292999999998</v>
      </c>
    </row>
    <row r="6611" spans="1:12" x14ac:dyDescent="0.25">
      <c r="A6611">
        <v>181.14764</v>
      </c>
      <c r="B6611">
        <v>-3.1826203</v>
      </c>
      <c r="C6611">
        <v>-50.612682</v>
      </c>
      <c r="D6611">
        <v>-4.9064274000000001</v>
      </c>
      <c r="E6611">
        <v>0</v>
      </c>
      <c r="F6611">
        <v>0</v>
      </c>
      <c r="G6611">
        <v>-0.79558808000000003</v>
      </c>
      <c r="H6611">
        <v>-145.96599000000001</v>
      </c>
      <c r="I6611">
        <v>-1.1499387000000001</v>
      </c>
      <c r="J6611">
        <v>332.24274000000003</v>
      </c>
      <c r="K6611">
        <v>343.48914000000002</v>
      </c>
      <c r="L6611">
        <v>-4.1774715999999996</v>
      </c>
    </row>
    <row r="6612" spans="1:12" x14ac:dyDescent="0.25">
      <c r="A6612">
        <v>181.14766</v>
      </c>
      <c r="B6612">
        <v>-3.1826146</v>
      </c>
      <c r="C6612">
        <v>-50.612090999999999</v>
      </c>
      <c r="D6612">
        <v>-4.9185967000000002</v>
      </c>
      <c r="E6612">
        <v>0</v>
      </c>
      <c r="F6612">
        <v>0</v>
      </c>
      <c r="G6612">
        <v>-0.79558896999999995</v>
      </c>
      <c r="H6612">
        <v>-145.96599000000001</v>
      </c>
      <c r="I6612">
        <v>-1.1504719000000001</v>
      </c>
      <c r="J6612">
        <v>332.24081000000001</v>
      </c>
      <c r="K6612">
        <v>343.47842000000003</v>
      </c>
      <c r="L6612">
        <v>-4.1767539999999999</v>
      </c>
    </row>
    <row r="6613" spans="1:12" x14ac:dyDescent="0.25">
      <c r="A6613">
        <v>181.14768000000001</v>
      </c>
      <c r="B6613">
        <v>-3.1826086</v>
      </c>
      <c r="C6613">
        <v>-50.605651999999999</v>
      </c>
      <c r="D6613">
        <v>-4.9123897999999997</v>
      </c>
      <c r="E6613">
        <v>0</v>
      </c>
      <c r="F6613">
        <v>0</v>
      </c>
      <c r="G6613">
        <v>-0.79558903000000003</v>
      </c>
      <c r="H6613">
        <v>-145.96599000000001</v>
      </c>
      <c r="I6613">
        <v>-1.1505067</v>
      </c>
      <c r="J6613">
        <v>332.23885999999999</v>
      </c>
      <c r="K6613">
        <v>343.46767999999997</v>
      </c>
      <c r="L6613">
        <v>-4.1766914999999996</v>
      </c>
    </row>
    <row r="6614" spans="1:12" x14ac:dyDescent="0.25">
      <c r="A6614">
        <v>181.14769999999999</v>
      </c>
      <c r="B6614">
        <v>-3.1826031000000001</v>
      </c>
      <c r="C6614">
        <v>-50.605094999999999</v>
      </c>
      <c r="D6614">
        <v>-4.8980350000000001</v>
      </c>
      <c r="E6614">
        <v>0</v>
      </c>
      <c r="F6614">
        <v>0</v>
      </c>
      <c r="G6614">
        <v>-0.79609697999999995</v>
      </c>
      <c r="H6614">
        <v>-145.89221000000001</v>
      </c>
      <c r="I6614">
        <v>-1.1505084999999999</v>
      </c>
      <c r="J6614">
        <v>332.23694</v>
      </c>
      <c r="K6614">
        <v>343.45693999999997</v>
      </c>
      <c r="L6614">
        <v>-4.1781163000000001</v>
      </c>
    </row>
    <row r="6615" spans="1:12" x14ac:dyDescent="0.25">
      <c r="A6615">
        <v>181.14771999999999</v>
      </c>
      <c r="B6615">
        <v>-3.1825974000000001</v>
      </c>
      <c r="C6615">
        <v>-50.592269999999999</v>
      </c>
      <c r="D6615">
        <v>-4.9047932999999997</v>
      </c>
      <c r="E6615">
        <v>0</v>
      </c>
      <c r="F6615">
        <v>0</v>
      </c>
      <c r="G6615">
        <v>-0.79614090999999998</v>
      </c>
      <c r="H6615">
        <v>-145.88582</v>
      </c>
      <c r="I6615">
        <v>-1.1483612999999999</v>
      </c>
      <c r="J6615">
        <v>332.23502000000002</v>
      </c>
      <c r="K6615">
        <v>343.44623000000001</v>
      </c>
      <c r="L6615">
        <v>-4.1775250000000002</v>
      </c>
    </row>
    <row r="6616" spans="1:12" x14ac:dyDescent="0.25">
      <c r="A6616">
        <v>181.14774</v>
      </c>
      <c r="B6616">
        <v>-3.1825917000000001</v>
      </c>
      <c r="C6616">
        <v>-50.603954000000002</v>
      </c>
      <c r="D6616">
        <v>-4.9213804999999997</v>
      </c>
      <c r="E6616">
        <v>0</v>
      </c>
      <c r="F6616">
        <v>0</v>
      </c>
      <c r="G6616">
        <v>-0.79614370999999995</v>
      </c>
      <c r="H6616">
        <v>-145.88541000000001</v>
      </c>
      <c r="I6616">
        <v>-1.1460284999999999</v>
      </c>
      <c r="J6616">
        <v>332.23306000000002</v>
      </c>
      <c r="K6616">
        <v>343.43549000000002</v>
      </c>
      <c r="L6616">
        <v>-4.1774712000000003</v>
      </c>
    </row>
    <row r="6617" spans="1:12" x14ac:dyDescent="0.25">
      <c r="A6617">
        <v>181.14776000000001</v>
      </c>
      <c r="B6617">
        <v>-3.1825860000000001</v>
      </c>
      <c r="C6617">
        <v>-50.592193999999999</v>
      </c>
      <c r="D6617">
        <v>-4.9169922000000001</v>
      </c>
      <c r="E6617">
        <v>0</v>
      </c>
      <c r="F6617">
        <v>0</v>
      </c>
      <c r="G6617">
        <v>-0.79614388999999997</v>
      </c>
      <c r="H6617">
        <v>-145.88539</v>
      </c>
      <c r="I6617">
        <v>-1.1501254999999999</v>
      </c>
      <c r="J6617">
        <v>332.23113999999998</v>
      </c>
      <c r="K6617">
        <v>343.42473999999999</v>
      </c>
      <c r="L6617">
        <v>-4.1788968999999998</v>
      </c>
    </row>
    <row r="6618" spans="1:12" x14ac:dyDescent="0.25">
      <c r="A6618">
        <v>181.14778000000001</v>
      </c>
      <c r="B6618">
        <v>-3.1825801999999999</v>
      </c>
      <c r="C6618">
        <v>-50.591155999999998</v>
      </c>
      <c r="D6618">
        <v>-4.9078673999999998</v>
      </c>
      <c r="E6618">
        <v>0</v>
      </c>
      <c r="F6618">
        <v>0</v>
      </c>
      <c r="G6618">
        <v>-0.79614383</v>
      </c>
      <c r="H6618">
        <v>-145.88539</v>
      </c>
      <c r="I6618">
        <v>-1.1461896</v>
      </c>
      <c r="J6618">
        <v>332.22922</v>
      </c>
      <c r="K6618">
        <v>343.41403000000003</v>
      </c>
      <c r="L6618">
        <v>-4.1775912999999996</v>
      </c>
    </row>
    <row r="6619" spans="1:12" x14ac:dyDescent="0.25">
      <c r="A6619">
        <v>181.14779999999999</v>
      </c>
      <c r="B6619">
        <v>-3.1825743000000002</v>
      </c>
      <c r="C6619">
        <v>-50.591087000000002</v>
      </c>
      <c r="D6619">
        <v>-4.9158014999999997</v>
      </c>
      <c r="E6619">
        <v>0</v>
      </c>
      <c r="F6619">
        <v>0</v>
      </c>
      <c r="G6619">
        <v>-0.79512780999999999</v>
      </c>
      <c r="H6619">
        <v>-145.84851</v>
      </c>
      <c r="I6619">
        <v>-1.1544307</v>
      </c>
      <c r="J6619">
        <v>332.22726</v>
      </c>
      <c r="K6619">
        <v>343.40329000000003</v>
      </c>
      <c r="L6619">
        <v>-4.1774754999999999</v>
      </c>
    </row>
    <row r="6620" spans="1:12" x14ac:dyDescent="0.25">
      <c r="A6620">
        <v>181.14782</v>
      </c>
      <c r="B6620">
        <v>-3.1825686000000002</v>
      </c>
      <c r="C6620">
        <v>-50.603878000000002</v>
      </c>
      <c r="D6620">
        <v>-4.9186816000000002</v>
      </c>
      <c r="E6620">
        <v>0</v>
      </c>
      <c r="F6620">
        <v>0</v>
      </c>
      <c r="G6620">
        <v>-0.79504001000000002</v>
      </c>
      <c r="H6620">
        <v>-145.84531999999999</v>
      </c>
      <c r="I6620">
        <v>-1.1487086</v>
      </c>
      <c r="J6620">
        <v>332.22534000000002</v>
      </c>
      <c r="K6620">
        <v>343.39255000000003</v>
      </c>
      <c r="L6620">
        <v>-4.1774683000000001</v>
      </c>
    </row>
    <row r="6621" spans="1:12" x14ac:dyDescent="0.25">
      <c r="A6621">
        <v>181.14784</v>
      </c>
      <c r="B6621">
        <v>-3.1825627999999999</v>
      </c>
      <c r="C6621">
        <v>-50.604984000000002</v>
      </c>
      <c r="D6621">
        <v>-4.9051194000000002</v>
      </c>
      <c r="E6621">
        <v>0</v>
      </c>
      <c r="F6621">
        <v>0</v>
      </c>
      <c r="G6621">
        <v>-0.79503429000000003</v>
      </c>
      <c r="H6621">
        <v>-145.84512000000001</v>
      </c>
      <c r="I6621">
        <v>-1.1524931</v>
      </c>
      <c r="J6621">
        <v>332.22341999999998</v>
      </c>
      <c r="K6621">
        <v>343.38180999999997</v>
      </c>
      <c r="L6621">
        <v>-4.1760383000000001</v>
      </c>
    </row>
    <row r="6622" spans="1:12" x14ac:dyDescent="0.25">
      <c r="A6622">
        <v>181.14786000000001</v>
      </c>
      <c r="B6622">
        <v>-3.1825570999999999</v>
      </c>
      <c r="C6622">
        <v>-50.617851000000002</v>
      </c>
      <c r="D6622">
        <v>-4.8988595000000004</v>
      </c>
      <c r="E6622">
        <v>0</v>
      </c>
      <c r="F6622">
        <v>0</v>
      </c>
      <c r="G6622">
        <v>-0.79503393</v>
      </c>
      <c r="H6622">
        <v>-145.84511000000001</v>
      </c>
      <c r="I6622">
        <v>-1.1442417</v>
      </c>
      <c r="J6622">
        <v>332.22147000000001</v>
      </c>
      <c r="K6622">
        <v>343.37108999999998</v>
      </c>
      <c r="L6622">
        <v>-4.1759142999999996</v>
      </c>
    </row>
    <row r="6623" spans="1:12" x14ac:dyDescent="0.25">
      <c r="A6623">
        <v>181.14787999999999</v>
      </c>
      <c r="B6623">
        <v>-3.1825513999999999</v>
      </c>
      <c r="C6623">
        <v>-50.612563999999999</v>
      </c>
      <c r="D6623">
        <v>-4.9135923000000004</v>
      </c>
      <c r="E6623">
        <v>0</v>
      </c>
      <c r="F6623">
        <v>0</v>
      </c>
      <c r="G6623">
        <v>-0.79503398999999997</v>
      </c>
      <c r="H6623">
        <v>-145.84511000000001</v>
      </c>
      <c r="I6623">
        <v>-1.1478161</v>
      </c>
      <c r="J6623">
        <v>332.21953999999999</v>
      </c>
      <c r="K6623">
        <v>343.36034999999998</v>
      </c>
      <c r="L6623">
        <v>-4.1780505000000003</v>
      </c>
    </row>
    <row r="6624" spans="1:12" x14ac:dyDescent="0.25">
      <c r="A6624">
        <v>181.14789999999999</v>
      </c>
      <c r="B6624">
        <v>-3.1825456999999999</v>
      </c>
      <c r="C6624">
        <v>-50.624878000000002</v>
      </c>
      <c r="D6624">
        <v>-4.9192337999999998</v>
      </c>
      <c r="E6624">
        <v>0</v>
      </c>
      <c r="F6624">
        <v>0</v>
      </c>
      <c r="G6624">
        <v>-0.79672836999999996</v>
      </c>
      <c r="H6624">
        <v>-145.90045000000001</v>
      </c>
      <c r="I6624">
        <v>-1.1524352</v>
      </c>
      <c r="J6624">
        <v>332.21762000000001</v>
      </c>
      <c r="K6624">
        <v>343.34960999999998</v>
      </c>
      <c r="L6624">
        <v>-4.1768064000000003</v>
      </c>
    </row>
    <row r="6625" spans="1:12" x14ac:dyDescent="0.25">
      <c r="A6625">
        <v>181.14792</v>
      </c>
      <c r="B6625">
        <v>-3.1825397</v>
      </c>
      <c r="C6625">
        <v>-50.632351</v>
      </c>
      <c r="D6625">
        <v>-4.9080753000000001</v>
      </c>
      <c r="E6625">
        <v>0</v>
      </c>
      <c r="F6625">
        <v>0</v>
      </c>
      <c r="G6625">
        <v>-0.79687481999999998</v>
      </c>
      <c r="H6625">
        <v>-145.90522999999999</v>
      </c>
      <c r="I6625">
        <v>-1.1506803000000001</v>
      </c>
      <c r="J6625">
        <v>332.21566999999999</v>
      </c>
      <c r="K6625">
        <v>343.33890000000002</v>
      </c>
      <c r="L6625">
        <v>-4.1774095999999998</v>
      </c>
    </row>
    <row r="6626" spans="1:12" x14ac:dyDescent="0.25">
      <c r="A6626">
        <v>181.14794000000001</v>
      </c>
      <c r="B6626">
        <v>-3.182534</v>
      </c>
      <c r="C6626">
        <v>-50.63937</v>
      </c>
      <c r="D6626">
        <v>-4.9071011999999996</v>
      </c>
      <c r="E6626">
        <v>0</v>
      </c>
      <c r="F6626">
        <v>0</v>
      </c>
      <c r="G6626">
        <v>-0.79688429999999999</v>
      </c>
      <c r="H6626">
        <v>-145.90553</v>
      </c>
      <c r="I6626">
        <v>-1.1483724</v>
      </c>
      <c r="J6626">
        <v>332.21375</v>
      </c>
      <c r="K6626">
        <v>343.32816000000003</v>
      </c>
      <c r="L6626">
        <v>-4.1774639999999996</v>
      </c>
    </row>
    <row r="6627" spans="1:12" x14ac:dyDescent="0.25">
      <c r="A6627">
        <v>181.14796000000001</v>
      </c>
      <c r="B6627">
        <v>-3.1825283</v>
      </c>
      <c r="C6627">
        <v>-50.633564</v>
      </c>
      <c r="D6627">
        <v>-4.9172025000000001</v>
      </c>
      <c r="E6627">
        <v>0</v>
      </c>
      <c r="F6627">
        <v>0</v>
      </c>
      <c r="G6627">
        <v>-0.79688488999999996</v>
      </c>
      <c r="H6627">
        <v>-145.90555000000001</v>
      </c>
      <c r="I6627">
        <v>-1.1460292000000001</v>
      </c>
      <c r="J6627">
        <v>332.21179000000001</v>
      </c>
      <c r="K6627">
        <v>343.31741</v>
      </c>
      <c r="L6627">
        <v>-4.1774677999999996</v>
      </c>
    </row>
    <row r="6628" spans="1:12" x14ac:dyDescent="0.25">
      <c r="A6628">
        <v>181.14797999999999</v>
      </c>
      <c r="B6628">
        <v>-3.1825225000000001</v>
      </c>
      <c r="C6628">
        <v>-50.639446</v>
      </c>
      <c r="D6628">
        <v>-4.9079113000000003</v>
      </c>
      <c r="E6628">
        <v>0</v>
      </c>
      <c r="F6628">
        <v>0</v>
      </c>
      <c r="G6628">
        <v>-0.79688482999999999</v>
      </c>
      <c r="H6628">
        <v>-145.90555000000001</v>
      </c>
      <c r="I6628">
        <v>-1.1501256</v>
      </c>
      <c r="J6628">
        <v>332.20987000000002</v>
      </c>
      <c r="K6628">
        <v>343.30669999999998</v>
      </c>
      <c r="L6628">
        <v>-4.1760383000000001</v>
      </c>
    </row>
    <row r="6629" spans="1:12" x14ac:dyDescent="0.25">
      <c r="A6629">
        <v>181.148</v>
      </c>
      <c r="B6629">
        <v>-3.1825168000000001</v>
      </c>
      <c r="C6629">
        <v>-50.633567999999997</v>
      </c>
      <c r="D6629">
        <v>-4.8932943</v>
      </c>
      <c r="E6629">
        <v>0</v>
      </c>
      <c r="F6629">
        <v>0</v>
      </c>
      <c r="G6629">
        <v>-0.79519044999999999</v>
      </c>
      <c r="H6629">
        <v>-145.97931</v>
      </c>
      <c r="I6629">
        <v>-1.1461895</v>
      </c>
      <c r="J6629">
        <v>332.20794999999998</v>
      </c>
      <c r="K6629">
        <v>343.29595999999998</v>
      </c>
      <c r="L6629">
        <v>-4.1759142999999996</v>
      </c>
    </row>
    <row r="6630" spans="1:12" x14ac:dyDescent="0.25">
      <c r="A6630">
        <v>181.14802</v>
      </c>
      <c r="B6630">
        <v>-3.1825111000000001</v>
      </c>
      <c r="C6630">
        <v>-50.620255</v>
      </c>
      <c r="D6630">
        <v>-4.9007616000000001</v>
      </c>
      <c r="E6630">
        <v>0</v>
      </c>
      <c r="F6630">
        <v>0</v>
      </c>
      <c r="G6630">
        <v>-0.79504399999999997</v>
      </c>
      <c r="H6630">
        <v>-145.98570000000001</v>
      </c>
      <c r="I6630">
        <v>-1.1479887</v>
      </c>
      <c r="J6630">
        <v>332.20598999999999</v>
      </c>
      <c r="K6630">
        <v>343.28521999999998</v>
      </c>
      <c r="L6630">
        <v>-4.1773357000000004</v>
      </c>
    </row>
    <row r="6631" spans="1:12" x14ac:dyDescent="0.25">
      <c r="A6631">
        <v>181.14804000000001</v>
      </c>
      <c r="B6631">
        <v>-3.1825051000000002</v>
      </c>
      <c r="C6631">
        <v>-50.612717000000004</v>
      </c>
      <c r="D6631">
        <v>-4.9145050000000001</v>
      </c>
      <c r="E6631">
        <v>0</v>
      </c>
      <c r="F6631">
        <v>0</v>
      </c>
      <c r="G6631">
        <v>-0.79503453000000002</v>
      </c>
      <c r="H6631">
        <v>-145.98611</v>
      </c>
      <c r="I6631">
        <v>-1.1460041999999999</v>
      </c>
      <c r="J6631">
        <v>332.20407</v>
      </c>
      <c r="K6631">
        <v>343.27451000000002</v>
      </c>
      <c r="L6631">
        <v>-4.1760297</v>
      </c>
    </row>
    <row r="6632" spans="1:12" x14ac:dyDescent="0.25">
      <c r="A6632">
        <v>181.14805999999999</v>
      </c>
      <c r="B6632">
        <v>-3.1824994000000002</v>
      </c>
      <c r="C6632">
        <v>-50.618487999999999</v>
      </c>
      <c r="D6632">
        <v>-4.9091430000000003</v>
      </c>
      <c r="E6632">
        <v>0</v>
      </c>
      <c r="F6632">
        <v>0</v>
      </c>
      <c r="G6632">
        <v>-0.79503393</v>
      </c>
      <c r="H6632">
        <v>-145.98613</v>
      </c>
      <c r="I6632">
        <v>-1.1436827000000001</v>
      </c>
      <c r="J6632">
        <v>332.20215000000002</v>
      </c>
      <c r="K6632">
        <v>343.26375999999999</v>
      </c>
      <c r="L6632">
        <v>-4.1751994999999997</v>
      </c>
    </row>
    <row r="6633" spans="1:12" x14ac:dyDescent="0.25">
      <c r="A6633">
        <v>181.14807999999999</v>
      </c>
      <c r="B6633">
        <v>-3.1824937000000002</v>
      </c>
      <c r="C6633">
        <v>-50.612602000000003</v>
      </c>
      <c r="D6633">
        <v>-4.8999414000000003</v>
      </c>
      <c r="E6633">
        <v>0</v>
      </c>
      <c r="F6633">
        <v>0</v>
      </c>
      <c r="G6633">
        <v>-0.79503387000000003</v>
      </c>
      <c r="H6633">
        <v>-145.98613</v>
      </c>
      <c r="I6633">
        <v>-1.1563692999999999</v>
      </c>
      <c r="J6633">
        <v>332.2002</v>
      </c>
      <c r="K6633">
        <v>343.25301999999999</v>
      </c>
      <c r="L6633">
        <v>-4.1772742000000003</v>
      </c>
    </row>
    <row r="6634" spans="1:12" x14ac:dyDescent="0.25">
      <c r="A6634">
        <v>181.1481</v>
      </c>
      <c r="B6634">
        <v>-3.1824880000000002</v>
      </c>
      <c r="C6634">
        <v>-50.592891999999999</v>
      </c>
      <c r="D6634">
        <v>-4.9078689000000004</v>
      </c>
      <c r="E6634">
        <v>0</v>
      </c>
      <c r="F6634">
        <v>0</v>
      </c>
      <c r="G6634">
        <v>-0.79334252999999999</v>
      </c>
      <c r="H6634">
        <v>-145.91237000000001</v>
      </c>
      <c r="I6634">
        <v>-1.15747</v>
      </c>
      <c r="J6634">
        <v>332.19826999999998</v>
      </c>
      <c r="K6634">
        <v>343.24227999999999</v>
      </c>
      <c r="L6634">
        <v>-4.1774548999999999</v>
      </c>
    </row>
    <row r="6635" spans="1:12" x14ac:dyDescent="0.25">
      <c r="A6635">
        <v>181.14812000000001</v>
      </c>
      <c r="B6635">
        <v>-3.1824821999999999</v>
      </c>
      <c r="C6635">
        <v>-50.591202000000003</v>
      </c>
      <c r="D6635">
        <v>-4.9085711999999999</v>
      </c>
      <c r="E6635">
        <v>0</v>
      </c>
      <c r="F6635">
        <v>0</v>
      </c>
      <c r="G6635">
        <v>-0.79319631999999995</v>
      </c>
      <c r="H6635">
        <v>-145.90599</v>
      </c>
      <c r="I6635">
        <v>-1.1553937999999999</v>
      </c>
      <c r="J6635">
        <v>332.19635</v>
      </c>
      <c r="K6635">
        <v>343.23156999999998</v>
      </c>
      <c r="L6635">
        <v>-4.1774673</v>
      </c>
    </row>
    <row r="6636" spans="1:12" x14ac:dyDescent="0.25">
      <c r="A6636">
        <v>181.14814000000001</v>
      </c>
      <c r="B6636">
        <v>-3.1824764999999999</v>
      </c>
      <c r="C6636">
        <v>-50.584693999999999</v>
      </c>
      <c r="D6636">
        <v>-4.8919157999999996</v>
      </c>
      <c r="E6636">
        <v>0</v>
      </c>
      <c r="F6636">
        <v>0</v>
      </c>
      <c r="G6636">
        <v>-0.79318683999999995</v>
      </c>
      <c r="H6636">
        <v>-145.90556000000001</v>
      </c>
      <c r="I6636">
        <v>-1.1444761999999999</v>
      </c>
      <c r="J6636">
        <v>332.19439999999997</v>
      </c>
      <c r="K6636">
        <v>343.22082999999998</v>
      </c>
      <c r="L6636">
        <v>-4.1760383000000001</v>
      </c>
    </row>
    <row r="6637" spans="1:12" x14ac:dyDescent="0.25">
      <c r="A6637">
        <v>181.14815999999999</v>
      </c>
      <c r="B6637">
        <v>-3.1824707999999999</v>
      </c>
      <c r="C6637">
        <v>-50.571339000000002</v>
      </c>
      <c r="D6637">
        <v>-4.8897485999999999</v>
      </c>
      <c r="E6637">
        <v>0</v>
      </c>
      <c r="F6637">
        <v>0</v>
      </c>
      <c r="G6637">
        <v>-0.79318624999999998</v>
      </c>
      <c r="H6637">
        <v>-145.90555000000001</v>
      </c>
      <c r="I6637">
        <v>-1.1478307999999999</v>
      </c>
      <c r="J6637">
        <v>332.19247000000001</v>
      </c>
      <c r="K6637">
        <v>343.21008</v>
      </c>
      <c r="L6637">
        <v>-4.1766300000000003</v>
      </c>
    </row>
    <row r="6638" spans="1:12" x14ac:dyDescent="0.25">
      <c r="A6638">
        <v>181.14818</v>
      </c>
      <c r="B6638">
        <v>-3.1824650999999999</v>
      </c>
      <c r="C6638">
        <v>-50.563800999999998</v>
      </c>
      <c r="D6638">
        <v>-4.9048413999999996</v>
      </c>
      <c r="E6638">
        <v>0</v>
      </c>
      <c r="F6638">
        <v>0</v>
      </c>
      <c r="G6638">
        <v>-0.79318630999999995</v>
      </c>
      <c r="H6638">
        <v>-145.90555000000001</v>
      </c>
      <c r="I6638">
        <v>-1.1481410999999999</v>
      </c>
      <c r="J6638">
        <v>332.19054999999997</v>
      </c>
      <c r="K6638">
        <v>343.19936999999999</v>
      </c>
      <c r="L6638">
        <v>-4.1759681999999998</v>
      </c>
    </row>
    <row r="6639" spans="1:12" x14ac:dyDescent="0.25">
      <c r="A6639">
        <v>181.1482</v>
      </c>
      <c r="B6639">
        <v>-3.1824593999999999</v>
      </c>
      <c r="C6639">
        <v>-50.550376999999997</v>
      </c>
      <c r="D6639">
        <v>-4.9083284999999997</v>
      </c>
      <c r="E6639">
        <v>0</v>
      </c>
      <c r="F6639">
        <v>0</v>
      </c>
      <c r="G6639">
        <v>-0.79470830999999997</v>
      </c>
      <c r="H6639">
        <v>-145.77644000000001</v>
      </c>
      <c r="I6639">
        <v>-1.1460146</v>
      </c>
      <c r="J6639">
        <v>332.18860000000001</v>
      </c>
      <c r="K6639">
        <v>343.18862999999999</v>
      </c>
      <c r="L6639">
        <v>-4.1773395999999998</v>
      </c>
    </row>
    <row r="6640" spans="1:12" x14ac:dyDescent="0.25">
      <c r="A6640">
        <v>181.14822000000001</v>
      </c>
      <c r="B6640">
        <v>-3.1824536000000001</v>
      </c>
      <c r="C6640">
        <v>-50.549232000000003</v>
      </c>
      <c r="D6640">
        <v>-4.8969826999999997</v>
      </c>
      <c r="E6640">
        <v>0</v>
      </c>
      <c r="F6640">
        <v>0</v>
      </c>
      <c r="G6640">
        <v>-0.79483979999999999</v>
      </c>
      <c r="H6640">
        <v>-145.76528999999999</v>
      </c>
      <c r="I6640">
        <v>-1.1479771999999999</v>
      </c>
      <c r="J6640">
        <v>332.18668000000002</v>
      </c>
      <c r="K6640">
        <v>343.17788999999999</v>
      </c>
      <c r="L6640">
        <v>-4.1767449000000001</v>
      </c>
    </row>
    <row r="6641" spans="1:12" x14ac:dyDescent="0.25">
      <c r="A6641">
        <v>181.14823999999999</v>
      </c>
      <c r="B6641">
        <v>-3.1824479000000001</v>
      </c>
      <c r="C6641">
        <v>-50.561954</v>
      </c>
      <c r="D6641">
        <v>-4.8974494999999996</v>
      </c>
      <c r="E6641">
        <v>0</v>
      </c>
      <c r="F6641">
        <v>0</v>
      </c>
      <c r="G6641">
        <v>-0.79484838000000002</v>
      </c>
      <c r="H6641">
        <v>-145.76456999999999</v>
      </c>
      <c r="I6641">
        <v>-1.1460037999999999</v>
      </c>
      <c r="J6641">
        <v>332.18475000000001</v>
      </c>
      <c r="K6641">
        <v>343.16717999999997</v>
      </c>
      <c r="L6641">
        <v>-4.1759757999999998</v>
      </c>
    </row>
    <row r="6642" spans="1:12" x14ac:dyDescent="0.25">
      <c r="A6642">
        <v>181.14825999999999</v>
      </c>
      <c r="B6642">
        <v>-3.1824422000000001</v>
      </c>
      <c r="C6642">
        <v>-50.563052999999996</v>
      </c>
      <c r="D6642">
        <v>-4.9069494999999996</v>
      </c>
      <c r="E6642">
        <v>0</v>
      </c>
      <c r="F6642">
        <v>0</v>
      </c>
      <c r="G6642">
        <v>-0.79484885999999999</v>
      </c>
      <c r="H6642">
        <v>-145.76453000000001</v>
      </c>
      <c r="I6642">
        <v>-1.1501241</v>
      </c>
      <c r="J6642">
        <v>332.18279999999999</v>
      </c>
      <c r="K6642">
        <v>343.15643</v>
      </c>
      <c r="L6642">
        <v>-4.1751962000000002</v>
      </c>
    </row>
    <row r="6643" spans="1:12" x14ac:dyDescent="0.25">
      <c r="A6643">
        <v>181.14828</v>
      </c>
      <c r="B6643">
        <v>-3.1824365000000001</v>
      </c>
      <c r="C6643">
        <v>-50.569522999999997</v>
      </c>
      <c r="D6643">
        <v>-4.8976034999999998</v>
      </c>
      <c r="E6643">
        <v>0</v>
      </c>
      <c r="F6643">
        <v>0</v>
      </c>
      <c r="G6643">
        <v>-0.79484880000000002</v>
      </c>
      <c r="H6643">
        <v>-145.76453000000001</v>
      </c>
      <c r="I6643">
        <v>-1.1483365999999999</v>
      </c>
      <c r="J6643">
        <v>332.18088</v>
      </c>
      <c r="K6643">
        <v>343.14569</v>
      </c>
      <c r="L6643">
        <v>-4.1772738</v>
      </c>
    </row>
    <row r="6644" spans="1:12" x14ac:dyDescent="0.25">
      <c r="A6644">
        <v>181.14830000000001</v>
      </c>
      <c r="B6644">
        <v>-3.1824305000000002</v>
      </c>
      <c r="C6644">
        <v>-50.563685999999997</v>
      </c>
      <c r="D6644">
        <v>-4.8851604000000002</v>
      </c>
      <c r="E6644">
        <v>0</v>
      </c>
      <c r="F6644">
        <v>0</v>
      </c>
      <c r="G6644">
        <v>-0.79281986000000004</v>
      </c>
      <c r="H6644">
        <v>-145.78297000000001</v>
      </c>
      <c r="I6644">
        <v>-1.1481744</v>
      </c>
      <c r="J6644">
        <v>332.17896000000002</v>
      </c>
      <c r="K6644">
        <v>343.13497999999998</v>
      </c>
      <c r="L6644">
        <v>-4.1774548999999999</v>
      </c>
    </row>
    <row r="6645" spans="1:12" x14ac:dyDescent="0.25">
      <c r="A6645">
        <v>181.14832000000001</v>
      </c>
      <c r="B6645">
        <v>-3.1824248000000002</v>
      </c>
      <c r="C6645">
        <v>-50.563167999999997</v>
      </c>
      <c r="D6645">
        <v>-4.8957214000000002</v>
      </c>
      <c r="E6645">
        <v>0</v>
      </c>
      <c r="F6645">
        <v>0</v>
      </c>
      <c r="G6645">
        <v>-0.79264444000000001</v>
      </c>
      <c r="H6645">
        <v>-145.78458000000001</v>
      </c>
      <c r="I6645">
        <v>-1.1503110999999999</v>
      </c>
      <c r="J6645">
        <v>332.17700000000002</v>
      </c>
      <c r="K6645">
        <v>343.12423999999999</v>
      </c>
      <c r="L6645">
        <v>-4.1760377999999996</v>
      </c>
    </row>
    <row r="6646" spans="1:12" x14ac:dyDescent="0.25">
      <c r="A6646">
        <v>181.14833999999999</v>
      </c>
      <c r="B6646">
        <v>-3.1824191000000002</v>
      </c>
      <c r="C6646">
        <v>-50.575927999999998</v>
      </c>
      <c r="D6646">
        <v>-4.9104523999999996</v>
      </c>
      <c r="E6646">
        <v>0</v>
      </c>
      <c r="F6646">
        <v>0</v>
      </c>
      <c r="G6646">
        <v>-0.79263311999999997</v>
      </c>
      <c r="H6646">
        <v>-145.78467000000001</v>
      </c>
      <c r="I6646">
        <v>-1.1504961</v>
      </c>
      <c r="J6646">
        <v>332.17507999999998</v>
      </c>
      <c r="K6646">
        <v>343.11349000000001</v>
      </c>
      <c r="L6646">
        <v>-4.1773438000000001</v>
      </c>
    </row>
    <row r="6647" spans="1:12" x14ac:dyDescent="0.25">
      <c r="A6647">
        <v>181.14836</v>
      </c>
      <c r="B6647">
        <v>-3.1824132999999999</v>
      </c>
      <c r="C6647">
        <v>-50.583427</v>
      </c>
      <c r="D6647">
        <v>-4.9029936999999997</v>
      </c>
      <c r="E6647">
        <v>0</v>
      </c>
      <c r="F6647">
        <v>0</v>
      </c>
      <c r="G6647">
        <v>-0.79263245999999998</v>
      </c>
      <c r="H6647">
        <v>-145.78467000000001</v>
      </c>
      <c r="I6647">
        <v>-1.1526555000000001</v>
      </c>
      <c r="J6647">
        <v>332.17316</v>
      </c>
      <c r="K6647">
        <v>343.10275000000001</v>
      </c>
      <c r="L6647">
        <v>-4.1760297</v>
      </c>
    </row>
    <row r="6648" spans="1:12" x14ac:dyDescent="0.25">
      <c r="A6648">
        <v>181.14838</v>
      </c>
      <c r="B6648">
        <v>-3.1824075999999999</v>
      </c>
      <c r="C6648">
        <v>-50.571258999999998</v>
      </c>
      <c r="D6648">
        <v>-4.8965120000000004</v>
      </c>
      <c r="E6648">
        <v>0</v>
      </c>
      <c r="F6648">
        <v>0</v>
      </c>
      <c r="G6648">
        <v>-0.79263240000000001</v>
      </c>
      <c r="H6648">
        <v>-145.78467000000001</v>
      </c>
      <c r="I6648">
        <v>-1.1528418</v>
      </c>
      <c r="J6648">
        <v>332.1712</v>
      </c>
      <c r="K6648">
        <v>343.09204</v>
      </c>
      <c r="L6648">
        <v>-4.1759138</v>
      </c>
    </row>
    <row r="6649" spans="1:12" x14ac:dyDescent="0.25">
      <c r="A6649">
        <v>181.14840000000001</v>
      </c>
      <c r="B6649">
        <v>-3.1824018999999999</v>
      </c>
      <c r="C6649">
        <v>-50.570194000000001</v>
      </c>
      <c r="D6649">
        <v>-4.9075841999999996</v>
      </c>
      <c r="E6649">
        <v>0</v>
      </c>
      <c r="F6649">
        <v>0</v>
      </c>
      <c r="G6649">
        <v>-0.79246342000000003</v>
      </c>
      <c r="H6649">
        <v>-145.78467000000001</v>
      </c>
      <c r="I6649">
        <v>-1.1528536</v>
      </c>
      <c r="J6649">
        <v>332.16928000000001</v>
      </c>
      <c r="K6649">
        <v>343.0813</v>
      </c>
      <c r="L6649">
        <v>-4.1766214000000002</v>
      </c>
    </row>
    <row r="6650" spans="1:12" x14ac:dyDescent="0.25">
      <c r="A6650">
        <v>181.14841999999999</v>
      </c>
      <c r="B6650">
        <v>-3.1823958999999999</v>
      </c>
      <c r="C6650">
        <v>-50.563727999999998</v>
      </c>
      <c r="D6650">
        <v>-4.9063734999999999</v>
      </c>
      <c r="E6650">
        <v>0</v>
      </c>
      <c r="F6650">
        <v>0</v>
      </c>
      <c r="G6650">
        <v>-0.79244882000000005</v>
      </c>
      <c r="H6650">
        <v>-145.78467000000001</v>
      </c>
      <c r="I6650">
        <v>-1.1485597000000001</v>
      </c>
      <c r="J6650">
        <v>332.16735999999997</v>
      </c>
      <c r="K6650">
        <v>343.07056</v>
      </c>
      <c r="L6650">
        <v>-4.1766829000000003</v>
      </c>
    </row>
    <row r="6651" spans="1:12" x14ac:dyDescent="0.25">
      <c r="A6651">
        <v>181.14843999999999</v>
      </c>
      <c r="B6651">
        <v>-3.1823901999999999</v>
      </c>
      <c r="C6651">
        <v>-50.537582</v>
      </c>
      <c r="D6651">
        <v>-4.8909992999999998</v>
      </c>
      <c r="E6651">
        <v>0</v>
      </c>
      <c r="F6651">
        <v>0</v>
      </c>
      <c r="G6651">
        <v>-0.79244787000000005</v>
      </c>
      <c r="H6651">
        <v>-145.78467000000001</v>
      </c>
      <c r="I6651">
        <v>-1.1481885999999999</v>
      </c>
      <c r="J6651">
        <v>332.16541000000001</v>
      </c>
      <c r="K6651">
        <v>343.05984000000001</v>
      </c>
      <c r="L6651">
        <v>-4.1781157999999996</v>
      </c>
    </row>
    <row r="6652" spans="1:12" x14ac:dyDescent="0.25">
      <c r="A6652">
        <v>181.14846</v>
      </c>
      <c r="B6652">
        <v>-3.1823844999999999</v>
      </c>
      <c r="C6652">
        <v>-50.528934</v>
      </c>
      <c r="D6652">
        <v>-4.8911265999999998</v>
      </c>
      <c r="E6652">
        <v>0</v>
      </c>
      <c r="F6652">
        <v>0</v>
      </c>
      <c r="G6652">
        <v>-0.79244780999999997</v>
      </c>
      <c r="H6652">
        <v>-145.78467000000001</v>
      </c>
      <c r="I6652">
        <v>-1.1481644</v>
      </c>
      <c r="J6652">
        <v>332.16347999999999</v>
      </c>
      <c r="K6652">
        <v>343.04910000000001</v>
      </c>
      <c r="L6652">
        <v>-4.1775250000000002</v>
      </c>
    </row>
    <row r="6653" spans="1:12" x14ac:dyDescent="0.25">
      <c r="A6653">
        <v>181.14848000000001</v>
      </c>
      <c r="B6653">
        <v>-3.1823788</v>
      </c>
      <c r="C6653">
        <v>-50.509045</v>
      </c>
      <c r="D6653">
        <v>-4.9078670000000004</v>
      </c>
      <c r="E6653">
        <v>0</v>
      </c>
      <c r="F6653">
        <v>0</v>
      </c>
      <c r="G6653">
        <v>-0.79244791999999997</v>
      </c>
      <c r="H6653">
        <v>-145.78467000000001</v>
      </c>
      <c r="I6653">
        <v>-1.1481631999999999</v>
      </c>
      <c r="J6653">
        <v>332.16156000000001</v>
      </c>
      <c r="K6653">
        <v>343.03836000000001</v>
      </c>
      <c r="L6653">
        <v>-4.1760415999999996</v>
      </c>
    </row>
    <row r="6654" spans="1:12" x14ac:dyDescent="0.25">
      <c r="A6654">
        <v>181.14850000000001</v>
      </c>
      <c r="B6654">
        <v>-3.1823730000000001</v>
      </c>
      <c r="C6654">
        <v>-50.494548999999999</v>
      </c>
      <c r="D6654">
        <v>-4.9107661</v>
      </c>
      <c r="E6654">
        <v>0</v>
      </c>
      <c r="F6654">
        <v>0</v>
      </c>
      <c r="G6654">
        <v>-0.79532343000000005</v>
      </c>
      <c r="H6654">
        <v>-145.61869999999999</v>
      </c>
      <c r="I6654">
        <v>-1.148163</v>
      </c>
      <c r="J6654">
        <v>332.15960999999999</v>
      </c>
      <c r="K6654">
        <v>343.02764999999999</v>
      </c>
      <c r="L6654">
        <v>-4.1759142999999996</v>
      </c>
    </row>
    <row r="6655" spans="1:12" x14ac:dyDescent="0.25">
      <c r="A6655">
        <v>181.14851999999999</v>
      </c>
      <c r="B6655">
        <v>-3.1823673000000001</v>
      </c>
      <c r="C6655">
        <v>-50.493332000000002</v>
      </c>
      <c r="D6655">
        <v>-4.9022712999999998</v>
      </c>
      <c r="E6655">
        <v>0</v>
      </c>
      <c r="F6655">
        <v>0</v>
      </c>
      <c r="G6655">
        <v>-0.79557197999999996</v>
      </c>
      <c r="H6655">
        <v>-145.60435000000001</v>
      </c>
      <c r="I6655">
        <v>-1.1460159999999999</v>
      </c>
      <c r="J6655">
        <v>332.15768000000003</v>
      </c>
      <c r="K6655">
        <v>343.01691</v>
      </c>
      <c r="L6655">
        <v>-4.1787647999999997</v>
      </c>
    </row>
    <row r="6656" spans="1:12" x14ac:dyDescent="0.25">
      <c r="A6656">
        <v>181.14854</v>
      </c>
      <c r="B6656">
        <v>-3.1823616000000001</v>
      </c>
      <c r="C6656">
        <v>-50.467666999999999</v>
      </c>
      <c r="D6656">
        <v>-4.9044375000000002</v>
      </c>
      <c r="E6656">
        <v>0</v>
      </c>
      <c r="F6656">
        <v>0</v>
      </c>
      <c r="G6656">
        <v>-0.79558808000000003</v>
      </c>
      <c r="H6656">
        <v>-145.60342</v>
      </c>
      <c r="I6656">
        <v>-1.1522722000000001</v>
      </c>
      <c r="J6656">
        <v>332.15575999999999</v>
      </c>
      <c r="K6656">
        <v>343.00616000000002</v>
      </c>
      <c r="L6656">
        <v>-4.1775827000000003</v>
      </c>
    </row>
    <row r="6657" spans="1:12" x14ac:dyDescent="0.25">
      <c r="A6657">
        <v>181.14856</v>
      </c>
      <c r="B6657">
        <v>-3.1823556000000002</v>
      </c>
      <c r="C6657">
        <v>-50.459052999999997</v>
      </c>
      <c r="D6657">
        <v>-4.9155325999999997</v>
      </c>
      <c r="E6657">
        <v>0</v>
      </c>
      <c r="F6657">
        <v>0</v>
      </c>
      <c r="G6657">
        <v>-0.79558896999999995</v>
      </c>
      <c r="H6657">
        <v>-145.60336000000001</v>
      </c>
      <c r="I6657">
        <v>-1.1506696999999999</v>
      </c>
      <c r="J6657">
        <v>332.15381000000002</v>
      </c>
      <c r="K6657">
        <v>342.99545000000001</v>
      </c>
      <c r="L6657">
        <v>-4.1774750000000003</v>
      </c>
    </row>
    <row r="6658" spans="1:12" x14ac:dyDescent="0.25">
      <c r="A6658">
        <v>181.14858000000001</v>
      </c>
      <c r="B6658">
        <v>-3.1823499000000002</v>
      </c>
      <c r="C6658">
        <v>-50.458354999999997</v>
      </c>
      <c r="D6658">
        <v>-4.9041418999999999</v>
      </c>
      <c r="E6658">
        <v>0</v>
      </c>
      <c r="F6658">
        <v>0</v>
      </c>
      <c r="G6658">
        <v>-0.79558896999999995</v>
      </c>
      <c r="H6658">
        <v>-145.60336000000001</v>
      </c>
      <c r="I6658">
        <v>-1.1526666999999999</v>
      </c>
      <c r="J6658">
        <v>332.15188999999998</v>
      </c>
      <c r="K6658">
        <v>342.98471000000001</v>
      </c>
      <c r="L6658">
        <v>-4.1774683000000001</v>
      </c>
    </row>
    <row r="6659" spans="1:12" x14ac:dyDescent="0.25">
      <c r="A6659">
        <v>181.14859999999999</v>
      </c>
      <c r="B6659">
        <v>-3.1823442000000002</v>
      </c>
      <c r="C6659">
        <v>-50.439117000000003</v>
      </c>
      <c r="D6659">
        <v>-4.8929714999999998</v>
      </c>
      <c r="E6659">
        <v>0</v>
      </c>
      <c r="F6659">
        <v>0</v>
      </c>
      <c r="G6659">
        <v>-0.79423480999999996</v>
      </c>
      <c r="H6659">
        <v>-145.47425999999999</v>
      </c>
      <c r="I6659">
        <v>-1.1485475999999999</v>
      </c>
      <c r="J6659">
        <v>332.14992999999998</v>
      </c>
      <c r="K6659">
        <v>342.97397000000001</v>
      </c>
      <c r="L6659">
        <v>-4.1767529999999997</v>
      </c>
    </row>
    <row r="6660" spans="1:12" x14ac:dyDescent="0.25">
      <c r="A6660">
        <v>181.14861999999999</v>
      </c>
      <c r="B6660">
        <v>-3.1823385000000002</v>
      </c>
      <c r="C6660">
        <v>-50.443854999999999</v>
      </c>
      <c r="D6660">
        <v>-4.9072766000000003</v>
      </c>
      <c r="E6660">
        <v>0</v>
      </c>
      <c r="F6660">
        <v>0</v>
      </c>
      <c r="G6660">
        <v>-0.79411774999999996</v>
      </c>
      <c r="H6660">
        <v>-145.4631</v>
      </c>
      <c r="I6660">
        <v>-1.1524825000000001</v>
      </c>
      <c r="J6660">
        <v>332.14801</v>
      </c>
      <c r="K6660">
        <v>342.96323000000001</v>
      </c>
      <c r="L6660">
        <v>-4.1766914999999996</v>
      </c>
    </row>
    <row r="6661" spans="1:12" x14ac:dyDescent="0.25">
      <c r="A6661">
        <v>181.14864</v>
      </c>
      <c r="B6661">
        <v>-3.1823328000000002</v>
      </c>
      <c r="C6661">
        <v>-50.437900999999997</v>
      </c>
      <c r="D6661">
        <v>-4.9186987999999996</v>
      </c>
      <c r="E6661">
        <v>0</v>
      </c>
      <c r="F6661">
        <v>0</v>
      </c>
      <c r="G6661">
        <v>-0.79411018</v>
      </c>
      <c r="H6661">
        <v>-145.46239</v>
      </c>
      <c r="I6661">
        <v>-1.1485357</v>
      </c>
      <c r="J6661">
        <v>332.14609000000002</v>
      </c>
      <c r="K6661">
        <v>342.95251000000002</v>
      </c>
      <c r="L6661">
        <v>-4.1774019999999998</v>
      </c>
    </row>
    <row r="6662" spans="1:12" x14ac:dyDescent="0.25">
      <c r="A6662">
        <v>181.14866000000001</v>
      </c>
      <c r="B6662">
        <v>-3.1823269999999999</v>
      </c>
      <c r="C6662">
        <v>-50.443775000000002</v>
      </c>
      <c r="D6662">
        <v>-4.9116730999999998</v>
      </c>
      <c r="E6662">
        <v>0</v>
      </c>
      <c r="F6662">
        <v>0</v>
      </c>
      <c r="G6662">
        <v>-0.79410970000000003</v>
      </c>
      <c r="H6662">
        <v>-145.46234000000001</v>
      </c>
      <c r="I6662">
        <v>-1.1503344</v>
      </c>
      <c r="J6662">
        <v>332.14413000000002</v>
      </c>
      <c r="K6662">
        <v>342.94177000000002</v>
      </c>
      <c r="L6662">
        <v>-4.1774635</v>
      </c>
    </row>
    <row r="6663" spans="1:12" x14ac:dyDescent="0.25">
      <c r="A6663">
        <v>181.14868000000001</v>
      </c>
      <c r="B6663">
        <v>-3.1823212999999999</v>
      </c>
      <c r="C6663">
        <v>-50.437897</v>
      </c>
      <c r="D6663">
        <v>-4.9074125000000004</v>
      </c>
      <c r="E6663">
        <v>0</v>
      </c>
      <c r="F6663">
        <v>0</v>
      </c>
      <c r="G6663">
        <v>-0.79410970000000003</v>
      </c>
      <c r="H6663">
        <v>-145.46234000000001</v>
      </c>
      <c r="I6663">
        <v>-1.14835</v>
      </c>
      <c r="J6663">
        <v>332.14220999999998</v>
      </c>
      <c r="K6663">
        <v>342.93103000000002</v>
      </c>
      <c r="L6663">
        <v>-4.1774677999999996</v>
      </c>
    </row>
    <row r="6664" spans="1:12" x14ac:dyDescent="0.25">
      <c r="A6664">
        <v>181.14869999999999</v>
      </c>
      <c r="B6664">
        <v>-3.1823155999999999</v>
      </c>
      <c r="C6664">
        <v>-50.430984000000002</v>
      </c>
      <c r="D6664">
        <v>-4.9186759000000002</v>
      </c>
      <c r="E6664">
        <v>0</v>
      </c>
      <c r="F6664">
        <v>0</v>
      </c>
      <c r="G6664">
        <v>-0.79495579000000005</v>
      </c>
      <c r="H6664">
        <v>-145.40701000000001</v>
      </c>
      <c r="I6664">
        <v>-1.1481749999999999</v>
      </c>
      <c r="J6664">
        <v>332.14028999999999</v>
      </c>
      <c r="K6664">
        <v>342.92032</v>
      </c>
      <c r="L6664">
        <v>-4.1781826000000004</v>
      </c>
    </row>
    <row r="6665" spans="1:12" x14ac:dyDescent="0.25">
      <c r="A6665">
        <v>181.14872</v>
      </c>
      <c r="B6665">
        <v>-3.1823098999999999</v>
      </c>
      <c r="C6665">
        <v>-50.436790000000002</v>
      </c>
      <c r="D6665">
        <v>-4.9167528000000003</v>
      </c>
      <c r="E6665">
        <v>0</v>
      </c>
      <c r="F6665">
        <v>0</v>
      </c>
      <c r="G6665">
        <v>-0.79502892000000003</v>
      </c>
      <c r="H6665">
        <v>-145.40222</v>
      </c>
      <c r="I6665">
        <v>-1.1460166000000001</v>
      </c>
      <c r="J6665">
        <v>332.13834000000003</v>
      </c>
      <c r="K6665">
        <v>342.90958000000001</v>
      </c>
      <c r="L6665">
        <v>-4.1789584</v>
      </c>
    </row>
    <row r="6666" spans="1:12" x14ac:dyDescent="0.25">
      <c r="A6666">
        <v>181.14874</v>
      </c>
      <c r="B6666">
        <v>-3.1823041000000001</v>
      </c>
      <c r="C6666">
        <v>-50.437305000000002</v>
      </c>
      <c r="D6666">
        <v>-4.9013156999999996</v>
      </c>
      <c r="E6666">
        <v>0</v>
      </c>
      <c r="F6666">
        <v>0</v>
      </c>
      <c r="G6666">
        <v>-0.79503363000000005</v>
      </c>
      <c r="H6666">
        <v>-145.40191999999999</v>
      </c>
      <c r="I6666">
        <v>-1.1501250000000001</v>
      </c>
      <c r="J6666">
        <v>332.13641000000001</v>
      </c>
      <c r="K6666">
        <v>342.89882999999998</v>
      </c>
      <c r="L6666">
        <v>-4.1775950999999996</v>
      </c>
    </row>
    <row r="6667" spans="1:12" x14ac:dyDescent="0.25">
      <c r="A6667">
        <v>181.14876000000001</v>
      </c>
      <c r="B6667">
        <v>-3.1822984000000001</v>
      </c>
      <c r="C6667">
        <v>-50.430942999999999</v>
      </c>
      <c r="D6667">
        <v>-4.9036173999999999</v>
      </c>
      <c r="E6667">
        <v>0</v>
      </c>
      <c r="F6667">
        <v>0</v>
      </c>
      <c r="G6667">
        <v>-0.79503393</v>
      </c>
      <c r="H6667">
        <v>-145.40190000000001</v>
      </c>
      <c r="I6667">
        <v>-1.1526315</v>
      </c>
      <c r="J6667">
        <v>332.13449000000003</v>
      </c>
      <c r="K6667">
        <v>342.88812000000001</v>
      </c>
      <c r="L6667">
        <v>-4.1774759000000001</v>
      </c>
    </row>
    <row r="6668" spans="1:12" x14ac:dyDescent="0.25">
      <c r="A6668">
        <v>181.14877999999999</v>
      </c>
      <c r="B6668">
        <v>-3.1822927000000001</v>
      </c>
      <c r="C6668">
        <v>-50.430388999999998</v>
      </c>
      <c r="D6668">
        <v>-4.9212731999999999</v>
      </c>
      <c r="E6668">
        <v>0</v>
      </c>
      <c r="F6668">
        <v>0</v>
      </c>
      <c r="G6668">
        <v>-0.79503405000000005</v>
      </c>
      <c r="H6668">
        <v>-145.40190000000001</v>
      </c>
      <c r="I6668">
        <v>-1.1528404000000001</v>
      </c>
      <c r="J6668">
        <v>332.13254000000001</v>
      </c>
      <c r="K6668">
        <v>342.87738000000002</v>
      </c>
      <c r="L6668">
        <v>-4.1788968999999998</v>
      </c>
    </row>
    <row r="6669" spans="1:12" x14ac:dyDescent="0.25">
      <c r="A6669">
        <v>181.14879999999999</v>
      </c>
      <c r="B6669">
        <v>-3.1822867000000001</v>
      </c>
      <c r="C6669">
        <v>-50.430354999999999</v>
      </c>
      <c r="D6669">
        <v>-4.9220680999999997</v>
      </c>
      <c r="E6669">
        <v>0</v>
      </c>
      <c r="F6669">
        <v>0</v>
      </c>
      <c r="G6669">
        <v>-0.79842550000000001</v>
      </c>
      <c r="H6669">
        <v>-145.38344000000001</v>
      </c>
      <c r="I6669">
        <v>-1.1528535</v>
      </c>
      <c r="J6669">
        <v>332.13062000000002</v>
      </c>
      <c r="K6669">
        <v>342.86664000000002</v>
      </c>
      <c r="L6669">
        <v>-4.1790199000000001</v>
      </c>
    </row>
    <row r="6670" spans="1:12" x14ac:dyDescent="0.25">
      <c r="A6670">
        <v>181.14882</v>
      </c>
      <c r="B6670">
        <v>-3.1822810000000001</v>
      </c>
      <c r="C6670">
        <v>-50.398369000000002</v>
      </c>
      <c r="D6670">
        <v>-4.9104853000000004</v>
      </c>
      <c r="E6670">
        <v>0</v>
      </c>
      <c r="F6670">
        <v>0</v>
      </c>
      <c r="G6670">
        <v>-0.79871862999999999</v>
      </c>
      <c r="H6670">
        <v>-145.38184000000001</v>
      </c>
      <c r="I6670">
        <v>-1.1464125999999999</v>
      </c>
      <c r="J6670">
        <v>332.12869000000001</v>
      </c>
      <c r="K6670">
        <v>342.85593</v>
      </c>
      <c r="L6670">
        <v>-4.1775994000000001</v>
      </c>
    </row>
    <row r="6671" spans="1:12" x14ac:dyDescent="0.25">
      <c r="A6671">
        <v>181.14884000000001</v>
      </c>
      <c r="B6671">
        <v>-3.1822753000000001</v>
      </c>
      <c r="C6671">
        <v>-50.401997000000001</v>
      </c>
      <c r="D6671">
        <v>-4.9160184999999998</v>
      </c>
      <c r="E6671">
        <v>0</v>
      </c>
      <c r="F6671">
        <v>0</v>
      </c>
      <c r="G6671">
        <v>-0.79873764999999997</v>
      </c>
      <c r="H6671">
        <v>-145.38174000000001</v>
      </c>
      <c r="I6671">
        <v>-1.1522979</v>
      </c>
      <c r="J6671">
        <v>332.12673999999998</v>
      </c>
      <c r="K6671">
        <v>342.84518000000003</v>
      </c>
      <c r="L6671">
        <v>-4.1781907</v>
      </c>
    </row>
    <row r="6672" spans="1:12" x14ac:dyDescent="0.25">
      <c r="A6672">
        <v>181.14886000000001</v>
      </c>
      <c r="B6672">
        <v>-3.1822696000000001</v>
      </c>
      <c r="C6672">
        <v>-50.383183000000002</v>
      </c>
      <c r="D6672">
        <v>-4.9237780999999998</v>
      </c>
      <c r="E6672">
        <v>0</v>
      </c>
      <c r="F6672">
        <v>0</v>
      </c>
      <c r="G6672">
        <v>-0.79873872000000001</v>
      </c>
      <c r="H6672">
        <v>-145.38174000000001</v>
      </c>
      <c r="I6672">
        <v>-1.1528183999999999</v>
      </c>
      <c r="J6672">
        <v>332.12482</v>
      </c>
      <c r="K6672">
        <v>342.83443999999997</v>
      </c>
      <c r="L6672">
        <v>-4.1775298000000003</v>
      </c>
    </row>
    <row r="6673" spans="1:12" x14ac:dyDescent="0.25">
      <c r="A6673">
        <v>181.14887999999999</v>
      </c>
      <c r="B6673">
        <v>-3.1822639000000001</v>
      </c>
      <c r="C6673">
        <v>-50.368755</v>
      </c>
      <c r="D6673">
        <v>-4.9099158999999997</v>
      </c>
      <c r="E6673">
        <v>0</v>
      </c>
      <c r="F6673">
        <v>0</v>
      </c>
      <c r="G6673">
        <v>-0.79873866000000004</v>
      </c>
      <c r="H6673">
        <v>-145.38174000000001</v>
      </c>
      <c r="I6673">
        <v>-1.1528524</v>
      </c>
      <c r="J6673">
        <v>332.12288999999998</v>
      </c>
      <c r="K6673">
        <v>342.82369999999997</v>
      </c>
      <c r="L6673">
        <v>-4.1781858999999999</v>
      </c>
    </row>
    <row r="6674" spans="1:12" x14ac:dyDescent="0.25">
      <c r="A6674">
        <v>181.1489</v>
      </c>
      <c r="B6674">
        <v>-3.1822580999999999</v>
      </c>
      <c r="C6674">
        <v>-50.361141000000003</v>
      </c>
      <c r="D6674">
        <v>-4.9007154000000002</v>
      </c>
      <c r="E6674">
        <v>0</v>
      </c>
      <c r="F6674">
        <v>0</v>
      </c>
      <c r="G6674">
        <v>-0.79568594999999998</v>
      </c>
      <c r="H6674">
        <v>-145.21576999999999</v>
      </c>
      <c r="I6674">
        <v>-1.1485595</v>
      </c>
      <c r="J6674">
        <v>332.12094000000002</v>
      </c>
      <c r="K6674">
        <v>342.81299000000001</v>
      </c>
      <c r="L6674">
        <v>-4.1775298000000003</v>
      </c>
    </row>
    <row r="6675" spans="1:12" x14ac:dyDescent="0.25">
      <c r="A6675">
        <v>181.14892</v>
      </c>
      <c r="B6675">
        <v>-3.1822523999999999</v>
      </c>
      <c r="C6675">
        <v>-50.354115</v>
      </c>
      <c r="D6675">
        <v>-4.9144706999999999</v>
      </c>
      <c r="E6675">
        <v>0</v>
      </c>
      <c r="F6675">
        <v>0</v>
      </c>
      <c r="G6675">
        <v>-0.79542208000000003</v>
      </c>
      <c r="H6675">
        <v>-145.20142000000001</v>
      </c>
      <c r="I6675">
        <v>-1.1460414999999999</v>
      </c>
      <c r="J6675">
        <v>332.11901999999998</v>
      </c>
      <c r="K6675">
        <v>342.80225000000002</v>
      </c>
      <c r="L6675">
        <v>-4.1789006999999998</v>
      </c>
    </row>
    <row r="6676" spans="1:12" x14ac:dyDescent="0.25">
      <c r="A6676">
        <v>181.14894000000001</v>
      </c>
      <c r="B6676">
        <v>-3.1822463999999999</v>
      </c>
      <c r="C6676">
        <v>-50.340729000000003</v>
      </c>
      <c r="D6676">
        <v>-4.9236621999999999</v>
      </c>
      <c r="E6676">
        <v>0</v>
      </c>
      <c r="F6676">
        <v>0</v>
      </c>
      <c r="G6676">
        <v>-0.79540496999999999</v>
      </c>
      <c r="H6676">
        <v>-145.20050000000001</v>
      </c>
      <c r="I6676">
        <v>-1.1522737000000001</v>
      </c>
      <c r="J6676">
        <v>332.11709999999999</v>
      </c>
      <c r="K6676">
        <v>342.79149999999998</v>
      </c>
      <c r="L6676">
        <v>-4.1790199000000001</v>
      </c>
    </row>
    <row r="6677" spans="1:12" x14ac:dyDescent="0.25">
      <c r="A6677">
        <v>181.14895999999999</v>
      </c>
      <c r="B6677">
        <v>-3.1822406999999999</v>
      </c>
      <c r="C6677">
        <v>-50.326785999999998</v>
      </c>
      <c r="D6677">
        <v>-4.9142656000000002</v>
      </c>
      <c r="E6677">
        <v>0</v>
      </c>
      <c r="F6677">
        <v>0</v>
      </c>
      <c r="G6677">
        <v>-0.79540401999999999</v>
      </c>
      <c r="H6677">
        <v>-145.20042000000001</v>
      </c>
      <c r="I6677">
        <v>-1.1485223</v>
      </c>
      <c r="J6677">
        <v>332.11514</v>
      </c>
      <c r="K6677">
        <v>342.78079000000002</v>
      </c>
      <c r="L6677">
        <v>-4.1775994000000001</v>
      </c>
    </row>
    <row r="6678" spans="1:12" x14ac:dyDescent="0.25">
      <c r="A6678">
        <v>181.14897999999999</v>
      </c>
      <c r="B6678">
        <v>-3.1822349999999999</v>
      </c>
      <c r="C6678">
        <v>-50.319214000000002</v>
      </c>
      <c r="D6678">
        <v>-4.910533</v>
      </c>
      <c r="E6678">
        <v>0</v>
      </c>
      <c r="F6678">
        <v>0</v>
      </c>
      <c r="G6678">
        <v>-0.79540396000000002</v>
      </c>
      <c r="H6678">
        <v>-145.20042000000001</v>
      </c>
      <c r="I6678">
        <v>-1.1524810000000001</v>
      </c>
      <c r="J6678">
        <v>332.11322000000001</v>
      </c>
      <c r="K6678">
        <v>342.77005000000003</v>
      </c>
      <c r="L6678">
        <v>-4.1774759000000001</v>
      </c>
    </row>
    <row r="6679" spans="1:12" x14ac:dyDescent="0.25">
      <c r="A6679">
        <v>181.149</v>
      </c>
      <c r="B6679">
        <v>-3.1822292999999999</v>
      </c>
      <c r="C6679">
        <v>-50.305785999999998</v>
      </c>
      <c r="D6679">
        <v>-4.9218469000000002</v>
      </c>
      <c r="E6679">
        <v>0</v>
      </c>
      <c r="F6679">
        <v>0</v>
      </c>
      <c r="G6679">
        <v>-0.79574281000000002</v>
      </c>
      <c r="H6679">
        <v>-145.07132999999999</v>
      </c>
      <c r="I6679">
        <v>-1.1463885</v>
      </c>
      <c r="J6679">
        <v>332.11130000000003</v>
      </c>
      <c r="K6679">
        <v>342.75931000000003</v>
      </c>
      <c r="L6679">
        <v>-4.1781826000000004</v>
      </c>
    </row>
    <row r="6680" spans="1:12" x14ac:dyDescent="0.25">
      <c r="A6680">
        <v>181.14902000000001</v>
      </c>
      <c r="B6680">
        <v>-3.1822235999999999</v>
      </c>
      <c r="C6680">
        <v>-50.311042999999998</v>
      </c>
      <c r="D6680">
        <v>-4.9155688</v>
      </c>
      <c r="E6680">
        <v>0</v>
      </c>
      <c r="F6680">
        <v>0</v>
      </c>
      <c r="G6680">
        <v>-0.79577207999999999</v>
      </c>
      <c r="H6680">
        <v>-145.06018</v>
      </c>
      <c r="I6680">
        <v>-1.1522964</v>
      </c>
      <c r="J6680">
        <v>332.10933999999997</v>
      </c>
      <c r="K6680">
        <v>342.74860000000001</v>
      </c>
      <c r="L6680">
        <v>-4.1789584</v>
      </c>
    </row>
    <row r="6681" spans="1:12" x14ac:dyDescent="0.25">
      <c r="A6681">
        <v>181.14904000000001</v>
      </c>
      <c r="B6681">
        <v>-3.1822178000000001</v>
      </c>
      <c r="C6681">
        <v>-50.324314000000001</v>
      </c>
      <c r="D6681">
        <v>-4.9012073999999997</v>
      </c>
      <c r="E6681">
        <v>0</v>
      </c>
      <c r="F6681">
        <v>0</v>
      </c>
      <c r="G6681">
        <v>-0.79577397999999999</v>
      </c>
      <c r="H6681">
        <v>-145.05945</v>
      </c>
      <c r="I6681">
        <v>-1.1506711999999999</v>
      </c>
      <c r="J6681">
        <v>332.10741999999999</v>
      </c>
      <c r="K6681">
        <v>342.73784999999998</v>
      </c>
      <c r="L6681">
        <v>-4.1783093999999998</v>
      </c>
    </row>
    <row r="6682" spans="1:12" x14ac:dyDescent="0.25">
      <c r="A6682">
        <v>181.14905999999999</v>
      </c>
      <c r="B6682">
        <v>-3.1822119</v>
      </c>
      <c r="C6682">
        <v>-50.319054000000001</v>
      </c>
      <c r="D6682">
        <v>-4.9043368999999997</v>
      </c>
      <c r="E6682">
        <v>0</v>
      </c>
      <c r="F6682">
        <v>0</v>
      </c>
      <c r="G6682">
        <v>-0.79577410000000004</v>
      </c>
      <c r="H6682">
        <v>-145.05940000000001</v>
      </c>
      <c r="I6682">
        <v>-1.1526669</v>
      </c>
      <c r="J6682">
        <v>332.10550000000001</v>
      </c>
      <c r="K6682">
        <v>342.72710999999998</v>
      </c>
      <c r="L6682">
        <v>-4.1775374000000003</v>
      </c>
    </row>
    <row r="6683" spans="1:12" x14ac:dyDescent="0.25">
      <c r="A6683">
        <v>181.14908</v>
      </c>
      <c r="B6683">
        <v>-3.1822062</v>
      </c>
      <c r="C6683">
        <v>-50.312179999999998</v>
      </c>
      <c r="D6683">
        <v>-4.9213347000000001</v>
      </c>
      <c r="E6683">
        <v>0</v>
      </c>
      <c r="F6683">
        <v>0</v>
      </c>
      <c r="G6683">
        <v>-0.79577421999999998</v>
      </c>
      <c r="H6683">
        <v>-145.05940000000001</v>
      </c>
      <c r="I6683">
        <v>-1.1528423000000001</v>
      </c>
      <c r="J6683">
        <v>332.10354999999998</v>
      </c>
      <c r="K6683">
        <v>342.71640000000002</v>
      </c>
      <c r="L6683">
        <v>-4.1789006999999998</v>
      </c>
    </row>
    <row r="6684" spans="1:12" x14ac:dyDescent="0.25">
      <c r="A6684">
        <v>181.1491</v>
      </c>
      <c r="B6684">
        <v>-3.1822004000000002</v>
      </c>
      <c r="C6684">
        <v>-50.298797999999998</v>
      </c>
      <c r="D6684">
        <v>-4.9169888000000004</v>
      </c>
      <c r="E6684">
        <v>0</v>
      </c>
      <c r="F6684">
        <v>0</v>
      </c>
      <c r="G6684">
        <v>-0.79848808000000004</v>
      </c>
      <c r="H6684">
        <v>-145.04095000000001</v>
      </c>
      <c r="I6684">
        <v>-1.1464114000000001</v>
      </c>
      <c r="J6684">
        <v>332.10162000000003</v>
      </c>
      <c r="K6684">
        <v>342.70566000000002</v>
      </c>
      <c r="L6684">
        <v>-4.1775912999999996</v>
      </c>
    </row>
    <row r="6685" spans="1:12" x14ac:dyDescent="0.25">
      <c r="A6685">
        <v>181.14912000000001</v>
      </c>
      <c r="B6685">
        <v>-3.1821947000000002</v>
      </c>
      <c r="C6685">
        <v>-50.310448000000001</v>
      </c>
      <c r="D6685">
        <v>-4.9071403</v>
      </c>
      <c r="E6685">
        <v>0</v>
      </c>
      <c r="F6685">
        <v>0</v>
      </c>
      <c r="G6685">
        <v>-0.79872262000000005</v>
      </c>
      <c r="H6685">
        <v>-145.03935000000001</v>
      </c>
      <c r="I6685">
        <v>-1.1372667999999999</v>
      </c>
      <c r="J6685">
        <v>332.09969999999998</v>
      </c>
      <c r="K6685">
        <v>342.69492000000002</v>
      </c>
      <c r="L6685">
        <v>-4.1789044999999998</v>
      </c>
    </row>
    <row r="6686" spans="1:12" x14ac:dyDescent="0.25">
      <c r="A6686">
        <v>181.14913999999999</v>
      </c>
      <c r="B6686">
        <v>-3.1821890000000002</v>
      </c>
      <c r="C6686">
        <v>-50.311481000000001</v>
      </c>
      <c r="D6686">
        <v>-4.9128331999999997</v>
      </c>
      <c r="E6686">
        <v>0</v>
      </c>
      <c r="F6686">
        <v>0</v>
      </c>
      <c r="G6686">
        <v>-0.79873782000000004</v>
      </c>
      <c r="H6686">
        <v>-145.03926000000001</v>
      </c>
      <c r="I6686">
        <v>-1.1493717000000001</v>
      </c>
      <c r="J6686">
        <v>332.09775000000002</v>
      </c>
      <c r="K6686">
        <v>342.68416999999999</v>
      </c>
      <c r="L6686">
        <v>-4.1775912999999996</v>
      </c>
    </row>
    <row r="6687" spans="1:12" x14ac:dyDescent="0.25">
      <c r="A6687">
        <v>181.14915999999999</v>
      </c>
      <c r="B6687">
        <v>-3.1821833000000002</v>
      </c>
      <c r="C6687">
        <v>-50.311549999999997</v>
      </c>
      <c r="D6687">
        <v>-4.9169749999999999</v>
      </c>
      <c r="E6687">
        <v>0</v>
      </c>
      <c r="F6687">
        <v>0</v>
      </c>
      <c r="G6687">
        <v>-0.79873872000000001</v>
      </c>
      <c r="H6687">
        <v>-145.03926000000001</v>
      </c>
      <c r="I6687">
        <v>-1.1461406999999999</v>
      </c>
      <c r="J6687">
        <v>332.09582999999998</v>
      </c>
      <c r="K6687">
        <v>342.67345999999998</v>
      </c>
      <c r="L6687">
        <v>-4.1774754999999999</v>
      </c>
    </row>
    <row r="6688" spans="1:12" x14ac:dyDescent="0.25">
      <c r="A6688">
        <v>181.14918</v>
      </c>
      <c r="B6688">
        <v>-3.1821774999999999</v>
      </c>
      <c r="C6688">
        <v>-50.311554000000001</v>
      </c>
      <c r="D6688">
        <v>-4.9020720000000004</v>
      </c>
      <c r="E6688">
        <v>0</v>
      </c>
      <c r="F6688">
        <v>0</v>
      </c>
      <c r="G6688">
        <v>-0.79873859999999997</v>
      </c>
      <c r="H6688">
        <v>-145.03926000000001</v>
      </c>
      <c r="I6688">
        <v>-1.1501333</v>
      </c>
      <c r="J6688">
        <v>332.09390000000002</v>
      </c>
      <c r="K6688">
        <v>342.66271999999998</v>
      </c>
      <c r="L6688">
        <v>-4.1774683000000001</v>
      </c>
    </row>
    <row r="6689" spans="1:12" x14ac:dyDescent="0.25">
      <c r="A6689">
        <v>181.14920000000001</v>
      </c>
      <c r="B6689">
        <v>-3.1821717999999999</v>
      </c>
      <c r="C6689">
        <v>-50.311554000000001</v>
      </c>
      <c r="D6689">
        <v>-4.8949676000000002</v>
      </c>
      <c r="E6689">
        <v>0</v>
      </c>
      <c r="F6689">
        <v>0</v>
      </c>
      <c r="G6689">
        <v>-0.79399370999999996</v>
      </c>
      <c r="H6689">
        <v>-145.03926000000001</v>
      </c>
      <c r="I6689">
        <v>-1.14619</v>
      </c>
      <c r="J6689">
        <v>332.09195</v>
      </c>
      <c r="K6689">
        <v>342.65197999999998</v>
      </c>
      <c r="L6689">
        <v>-4.1774677999999996</v>
      </c>
    </row>
    <row r="6690" spans="1:12" x14ac:dyDescent="0.25">
      <c r="A6690">
        <v>181.14922000000001</v>
      </c>
      <c r="B6690">
        <v>-3.1821660999999999</v>
      </c>
      <c r="C6690">
        <v>-50.305152999999997</v>
      </c>
      <c r="D6690">
        <v>-4.9096317000000003</v>
      </c>
      <c r="E6690">
        <v>0</v>
      </c>
      <c r="F6690">
        <v>0</v>
      </c>
      <c r="G6690">
        <v>-0.79358357000000002</v>
      </c>
      <c r="H6690">
        <v>-145.03926000000001</v>
      </c>
      <c r="I6690">
        <v>-1.1544307</v>
      </c>
      <c r="J6690">
        <v>332.09003000000001</v>
      </c>
      <c r="K6690">
        <v>342.64127000000002</v>
      </c>
      <c r="L6690">
        <v>-4.1774677999999996</v>
      </c>
    </row>
    <row r="6691" spans="1:12" x14ac:dyDescent="0.25">
      <c r="A6691">
        <v>181.14923999999999</v>
      </c>
      <c r="B6691">
        <v>-3.1821603999999999</v>
      </c>
      <c r="C6691">
        <v>-50.291804999999997</v>
      </c>
      <c r="D6691">
        <v>-4.9174457</v>
      </c>
      <c r="E6691">
        <v>0</v>
      </c>
      <c r="F6691">
        <v>0</v>
      </c>
      <c r="G6691">
        <v>-0.79355699000000002</v>
      </c>
      <c r="H6691">
        <v>-145.03926000000001</v>
      </c>
      <c r="I6691">
        <v>-1.1487084999999999</v>
      </c>
      <c r="J6691">
        <v>332.08807000000002</v>
      </c>
      <c r="K6691">
        <v>342.63051999999999</v>
      </c>
      <c r="L6691">
        <v>-4.1774677999999996</v>
      </c>
    </row>
    <row r="6692" spans="1:12" x14ac:dyDescent="0.25">
      <c r="A6692">
        <v>181.14926</v>
      </c>
      <c r="B6692">
        <v>-3.1821546999999999</v>
      </c>
      <c r="C6692">
        <v>-50.284267</v>
      </c>
      <c r="D6692">
        <v>-4.9064750999999998</v>
      </c>
      <c r="E6692">
        <v>0</v>
      </c>
      <c r="F6692">
        <v>0</v>
      </c>
      <c r="G6692">
        <v>-0.79355544</v>
      </c>
      <c r="H6692">
        <v>-145.03926000000001</v>
      </c>
      <c r="I6692">
        <v>-1.1503456999999999</v>
      </c>
      <c r="J6692">
        <v>332.08614999999998</v>
      </c>
      <c r="K6692">
        <v>342.61977999999999</v>
      </c>
      <c r="L6692">
        <v>-4.1774677999999996</v>
      </c>
    </row>
    <row r="6693" spans="1:12" x14ac:dyDescent="0.25">
      <c r="A6693">
        <v>181.14928</v>
      </c>
      <c r="B6693">
        <v>-3.1821489000000001</v>
      </c>
      <c r="C6693">
        <v>-50.264449999999997</v>
      </c>
      <c r="D6693">
        <v>-4.9040622999999997</v>
      </c>
      <c r="E6693">
        <v>0</v>
      </c>
      <c r="F6693">
        <v>0</v>
      </c>
      <c r="G6693">
        <v>-0.79355538000000003</v>
      </c>
      <c r="H6693">
        <v>-145.03926000000001</v>
      </c>
      <c r="I6693">
        <v>-1.1440561</v>
      </c>
      <c r="J6693">
        <v>332.08422999999999</v>
      </c>
      <c r="K6693">
        <v>342.60906999999997</v>
      </c>
      <c r="L6693">
        <v>-4.1774677999999996</v>
      </c>
    </row>
    <row r="6694" spans="1:12" x14ac:dyDescent="0.25">
      <c r="A6694">
        <v>181.14930000000001</v>
      </c>
      <c r="B6694">
        <v>-3.1821429999999999</v>
      </c>
      <c r="C6694">
        <v>-50.262752999999996</v>
      </c>
      <c r="D6694">
        <v>-4.9147654000000003</v>
      </c>
      <c r="E6694">
        <v>0</v>
      </c>
      <c r="F6694">
        <v>0</v>
      </c>
      <c r="G6694">
        <v>-0.79423206999999996</v>
      </c>
      <c r="H6694">
        <v>-144.91015999999999</v>
      </c>
      <c r="I6694">
        <v>-1.1456568</v>
      </c>
      <c r="J6694">
        <v>332.08228000000003</v>
      </c>
      <c r="K6694">
        <v>342.59832999999998</v>
      </c>
      <c r="L6694">
        <v>-4.1774677999999996</v>
      </c>
    </row>
    <row r="6695" spans="1:12" x14ac:dyDescent="0.25">
      <c r="A6695">
        <v>181.14931999999999</v>
      </c>
      <c r="B6695">
        <v>-3.1821372999999999</v>
      </c>
      <c r="C6695">
        <v>-50.256245</v>
      </c>
      <c r="D6695">
        <v>-4.9069799999999999</v>
      </c>
      <c r="E6695">
        <v>0</v>
      </c>
      <c r="F6695">
        <v>0</v>
      </c>
      <c r="G6695">
        <v>-0.79429059999999996</v>
      </c>
      <c r="H6695">
        <v>-144.899</v>
      </c>
      <c r="I6695">
        <v>-1.1479542</v>
      </c>
      <c r="J6695">
        <v>332.08035000000001</v>
      </c>
      <c r="K6695">
        <v>342.58758999999998</v>
      </c>
      <c r="L6695">
        <v>-4.1774677999999996</v>
      </c>
    </row>
    <row r="6696" spans="1:12" x14ac:dyDescent="0.25">
      <c r="A6696">
        <v>181.14934</v>
      </c>
      <c r="B6696">
        <v>-3.1821315000000001</v>
      </c>
      <c r="C6696">
        <v>-50.242888999999998</v>
      </c>
      <c r="D6696">
        <v>-4.8939437999999997</v>
      </c>
      <c r="E6696">
        <v>0</v>
      </c>
      <c r="F6696">
        <v>0</v>
      </c>
      <c r="G6696">
        <v>-0.79429435999999998</v>
      </c>
      <c r="H6696">
        <v>-144.89828</v>
      </c>
      <c r="I6696">
        <v>-1.1502969000000001</v>
      </c>
      <c r="J6696">
        <v>332.07843000000003</v>
      </c>
      <c r="K6696">
        <v>342.57686999999999</v>
      </c>
      <c r="L6696">
        <v>-4.1774677999999996</v>
      </c>
    </row>
    <row r="6697" spans="1:12" x14ac:dyDescent="0.25">
      <c r="A6697">
        <v>181.14936</v>
      </c>
      <c r="B6697">
        <v>-3.1821258000000001</v>
      </c>
      <c r="C6697">
        <v>-50.228951000000002</v>
      </c>
      <c r="D6697">
        <v>-4.9000935999999999</v>
      </c>
      <c r="E6697">
        <v>0</v>
      </c>
      <c r="F6697">
        <v>0</v>
      </c>
      <c r="G6697">
        <v>-0.79429459999999996</v>
      </c>
      <c r="H6697">
        <v>-144.89823999999999</v>
      </c>
      <c r="I6697">
        <v>-1.1483477</v>
      </c>
      <c r="J6697">
        <v>332.07648</v>
      </c>
      <c r="K6697">
        <v>342.56612999999999</v>
      </c>
      <c r="L6697">
        <v>-4.1788964000000002</v>
      </c>
    </row>
    <row r="6698" spans="1:12" x14ac:dyDescent="0.25">
      <c r="A6698">
        <v>181.14938000000001</v>
      </c>
      <c r="B6698">
        <v>-3.1821201000000001</v>
      </c>
      <c r="C6698">
        <v>-50.227775999999999</v>
      </c>
      <c r="D6698">
        <v>-4.9173498000000002</v>
      </c>
      <c r="E6698">
        <v>0</v>
      </c>
      <c r="F6698">
        <v>0</v>
      </c>
      <c r="G6698">
        <v>-0.79429470999999996</v>
      </c>
      <c r="H6698">
        <v>-144.89823999999999</v>
      </c>
      <c r="I6698">
        <v>-1.1481749999999999</v>
      </c>
      <c r="J6698">
        <v>332.07454999999999</v>
      </c>
      <c r="K6698">
        <v>342.55538999999999</v>
      </c>
      <c r="L6698">
        <v>-4.1775912999999996</v>
      </c>
    </row>
    <row r="6699" spans="1:12" x14ac:dyDescent="0.25">
      <c r="A6699">
        <v>181.14940000000001</v>
      </c>
      <c r="B6699">
        <v>-3.1821144000000001</v>
      </c>
      <c r="C6699">
        <v>-50.221302000000001</v>
      </c>
      <c r="D6699">
        <v>-4.9115696</v>
      </c>
      <c r="E6699">
        <v>0</v>
      </c>
      <c r="F6699">
        <v>0</v>
      </c>
      <c r="G6699">
        <v>-0.79751377999999995</v>
      </c>
      <c r="H6699">
        <v>-144.80602999999999</v>
      </c>
      <c r="I6699">
        <v>-1.1481638000000001</v>
      </c>
      <c r="J6699">
        <v>332.07263</v>
      </c>
      <c r="K6699">
        <v>342.54464999999999</v>
      </c>
      <c r="L6699">
        <v>-4.1781902000000004</v>
      </c>
    </row>
    <row r="6700" spans="1:12" x14ac:dyDescent="0.25">
      <c r="A6700">
        <v>181.14941999999999</v>
      </c>
      <c r="B6700">
        <v>-3.1821085999999998</v>
      </c>
      <c r="C6700">
        <v>-50.220740999999997</v>
      </c>
      <c r="D6700">
        <v>-4.9030494999999998</v>
      </c>
      <c r="E6700">
        <v>0</v>
      </c>
      <c r="F6700">
        <v>0</v>
      </c>
      <c r="G6700">
        <v>-0.79779202000000005</v>
      </c>
      <c r="H6700">
        <v>-144.79807</v>
      </c>
      <c r="I6700">
        <v>-1.1503102999999999</v>
      </c>
      <c r="J6700">
        <v>332.07067999999998</v>
      </c>
      <c r="K6700">
        <v>342.53393999999997</v>
      </c>
      <c r="L6700">
        <v>-4.1775298000000003</v>
      </c>
    </row>
    <row r="6701" spans="1:12" x14ac:dyDescent="0.25">
      <c r="A6701">
        <v>181.14944</v>
      </c>
      <c r="B6701">
        <v>-3.1821027000000002</v>
      </c>
      <c r="C6701">
        <v>-50.220706999999997</v>
      </c>
      <c r="D6701">
        <v>-4.9103121999999999</v>
      </c>
      <c r="E6701">
        <v>0</v>
      </c>
      <c r="F6701">
        <v>0</v>
      </c>
      <c r="G6701">
        <v>-0.79781002000000001</v>
      </c>
      <c r="H6701">
        <v>-144.79755</v>
      </c>
      <c r="I6701">
        <v>-1.1483487000000001</v>
      </c>
      <c r="J6701">
        <v>332.06876</v>
      </c>
      <c r="K6701">
        <v>342.52319</v>
      </c>
      <c r="L6701">
        <v>-4.1789006999999998</v>
      </c>
    </row>
    <row r="6702" spans="1:12" x14ac:dyDescent="0.25">
      <c r="A6702">
        <v>181.14946</v>
      </c>
      <c r="B6702">
        <v>-3.1820970000000002</v>
      </c>
      <c r="C6702">
        <v>-50.220706999999997</v>
      </c>
      <c r="D6702">
        <v>-4.9145855999999997</v>
      </c>
      <c r="E6702">
        <v>0</v>
      </c>
      <c r="F6702">
        <v>0</v>
      </c>
      <c r="G6702">
        <v>-0.79781108999999995</v>
      </c>
      <c r="H6702">
        <v>-144.79751999999999</v>
      </c>
      <c r="I6702">
        <v>-1.1503224000000001</v>
      </c>
      <c r="J6702">
        <v>332.06682999999998</v>
      </c>
      <c r="K6702">
        <v>342.51245</v>
      </c>
      <c r="L6702">
        <v>-4.1775912999999996</v>
      </c>
    </row>
    <row r="6703" spans="1:12" x14ac:dyDescent="0.25">
      <c r="A6703">
        <v>181.14948000000001</v>
      </c>
      <c r="B6703">
        <v>-3.1820911999999999</v>
      </c>
      <c r="C6703">
        <v>-50.220706999999997</v>
      </c>
      <c r="D6703">
        <v>-4.9011440000000004</v>
      </c>
      <c r="E6703">
        <v>0</v>
      </c>
      <c r="F6703">
        <v>0</v>
      </c>
      <c r="G6703">
        <v>-0.79781102999999998</v>
      </c>
      <c r="H6703">
        <v>-144.79751999999999</v>
      </c>
      <c r="I6703">
        <v>-1.1504966999999999</v>
      </c>
      <c r="J6703">
        <v>332.06488000000002</v>
      </c>
      <c r="K6703">
        <v>342.50173999999998</v>
      </c>
      <c r="L6703">
        <v>-4.1781902000000004</v>
      </c>
    </row>
    <row r="6704" spans="1:12" x14ac:dyDescent="0.25">
      <c r="A6704">
        <v>181.14949999999999</v>
      </c>
      <c r="B6704">
        <v>-3.1820854999999999</v>
      </c>
      <c r="C6704">
        <v>-50.220706999999997</v>
      </c>
      <c r="D6704">
        <v>-4.8970709000000001</v>
      </c>
      <c r="E6704">
        <v>0</v>
      </c>
      <c r="F6704">
        <v>0</v>
      </c>
      <c r="G6704">
        <v>-0.79374599000000001</v>
      </c>
      <c r="H6704">
        <v>-144.77906999999999</v>
      </c>
      <c r="I6704">
        <v>-1.1505082</v>
      </c>
      <c r="J6704">
        <v>332.06295999999998</v>
      </c>
      <c r="K6704">
        <v>342.49099999999999</v>
      </c>
      <c r="L6704">
        <v>-4.1789588999999996</v>
      </c>
    </row>
    <row r="6705" spans="1:12" x14ac:dyDescent="0.25">
      <c r="A6705">
        <v>181.14952</v>
      </c>
      <c r="B6705">
        <v>-3.1820797999999999</v>
      </c>
      <c r="C6705">
        <v>-50.227103999999997</v>
      </c>
      <c r="D6705">
        <v>-4.9112663000000003</v>
      </c>
      <c r="E6705">
        <v>0</v>
      </c>
      <c r="F6705">
        <v>0</v>
      </c>
      <c r="G6705">
        <v>-0.79339468000000002</v>
      </c>
      <c r="H6705">
        <v>-144.77746999999999</v>
      </c>
      <c r="I6705">
        <v>-1.1505086</v>
      </c>
      <c r="J6705">
        <v>332.06103999999999</v>
      </c>
      <c r="K6705">
        <v>342.48025999999999</v>
      </c>
      <c r="L6705">
        <v>-4.1790241999999997</v>
      </c>
    </row>
    <row r="6706" spans="1:12" x14ac:dyDescent="0.25">
      <c r="A6706">
        <v>181.14954</v>
      </c>
      <c r="B6706">
        <v>-3.1820740999999999</v>
      </c>
      <c r="C6706">
        <v>-50.221260000000001</v>
      </c>
      <c r="D6706">
        <v>-4.9197626000000003</v>
      </c>
      <c r="E6706">
        <v>0</v>
      </c>
      <c r="F6706">
        <v>0</v>
      </c>
      <c r="G6706">
        <v>-0.79337192000000001</v>
      </c>
      <c r="H6706">
        <v>-144.77736999999999</v>
      </c>
      <c r="I6706">
        <v>-1.1483612999999999</v>
      </c>
      <c r="J6706">
        <v>332.05907999999999</v>
      </c>
      <c r="K6706">
        <v>342.46953999999999</v>
      </c>
      <c r="L6706">
        <v>-4.1790285000000003</v>
      </c>
    </row>
    <row r="6707" spans="1:12" x14ac:dyDescent="0.25">
      <c r="A6707">
        <v>181.14956000000001</v>
      </c>
      <c r="B6707">
        <v>-3.1820681</v>
      </c>
      <c r="C6707">
        <v>-50.227139000000001</v>
      </c>
      <c r="D6707">
        <v>-4.9103044999999996</v>
      </c>
      <c r="E6707">
        <v>0</v>
      </c>
      <c r="F6707">
        <v>0</v>
      </c>
      <c r="G6707">
        <v>-0.79337060000000004</v>
      </c>
      <c r="H6707">
        <v>-144.77736999999999</v>
      </c>
      <c r="I6707">
        <v>-1.1460286</v>
      </c>
      <c r="J6707">
        <v>332.05716000000001</v>
      </c>
      <c r="K6707">
        <v>342.4588</v>
      </c>
      <c r="L6707">
        <v>-4.1775998999999997</v>
      </c>
    </row>
    <row r="6708" spans="1:12" x14ac:dyDescent="0.25">
      <c r="A6708">
        <v>181.14957999999999</v>
      </c>
      <c r="B6708">
        <v>-3.1820624</v>
      </c>
      <c r="C6708">
        <v>-50.227657000000001</v>
      </c>
      <c r="D6708">
        <v>-4.9080190999999997</v>
      </c>
      <c r="E6708">
        <v>0</v>
      </c>
      <c r="F6708">
        <v>0</v>
      </c>
      <c r="G6708">
        <v>-0.79337060000000004</v>
      </c>
      <c r="H6708">
        <v>-144.77736999999999</v>
      </c>
      <c r="I6708">
        <v>-1.1522728</v>
      </c>
      <c r="J6708">
        <v>332.05524000000003</v>
      </c>
      <c r="K6708">
        <v>342.44806</v>
      </c>
      <c r="L6708">
        <v>-4.1789044999999998</v>
      </c>
    </row>
    <row r="6709" spans="1:12" x14ac:dyDescent="0.25">
      <c r="A6709">
        <v>181.14959999999999</v>
      </c>
      <c r="B6709">
        <v>-3.1820567</v>
      </c>
      <c r="C6709">
        <v>-50.214897000000001</v>
      </c>
      <c r="D6709">
        <v>-4.9187307000000002</v>
      </c>
      <c r="E6709">
        <v>0</v>
      </c>
      <c r="F6709">
        <v>0</v>
      </c>
      <c r="G6709">
        <v>-0.79506266000000003</v>
      </c>
      <c r="H6709">
        <v>-144.79581999999999</v>
      </c>
      <c r="I6709">
        <v>-1.1485224000000001</v>
      </c>
      <c r="J6709">
        <v>332.05327999999997</v>
      </c>
      <c r="K6709">
        <v>342.43734999999998</v>
      </c>
      <c r="L6709">
        <v>-4.1790203999999997</v>
      </c>
    </row>
    <row r="6710" spans="1:12" x14ac:dyDescent="0.25">
      <c r="A6710">
        <v>181.14962</v>
      </c>
      <c r="B6710">
        <v>-3.1820509000000001</v>
      </c>
      <c r="C6710">
        <v>-50.226588999999997</v>
      </c>
      <c r="D6710">
        <v>-4.9116735</v>
      </c>
      <c r="E6710">
        <v>0</v>
      </c>
      <c r="F6710">
        <v>0</v>
      </c>
      <c r="G6710">
        <v>-0.79520886999999996</v>
      </c>
      <c r="H6710">
        <v>-144.79741999999999</v>
      </c>
      <c r="I6710">
        <v>-1.1546284</v>
      </c>
      <c r="J6710">
        <v>332.05135999999999</v>
      </c>
      <c r="K6710">
        <v>342.42660999999998</v>
      </c>
      <c r="L6710">
        <v>-4.1775994000000001</v>
      </c>
    </row>
    <row r="6711" spans="1:12" x14ac:dyDescent="0.25">
      <c r="A6711">
        <v>181.14964000000001</v>
      </c>
      <c r="B6711">
        <v>-3.1820452000000001</v>
      </c>
      <c r="C6711">
        <v>-50.221226000000001</v>
      </c>
      <c r="D6711">
        <v>-4.9001526999999996</v>
      </c>
      <c r="E6711">
        <v>0</v>
      </c>
      <c r="F6711">
        <v>0</v>
      </c>
      <c r="G6711">
        <v>-0.79521834999999996</v>
      </c>
      <c r="H6711">
        <v>-144.79751999999999</v>
      </c>
      <c r="I6711">
        <v>-1.1508685000000001</v>
      </c>
      <c r="J6711">
        <v>332.04944</v>
      </c>
      <c r="K6711">
        <v>342.41586000000001</v>
      </c>
      <c r="L6711">
        <v>-4.1789044999999998</v>
      </c>
    </row>
    <row r="6712" spans="1:12" x14ac:dyDescent="0.25">
      <c r="A6712">
        <v>181.14966000000001</v>
      </c>
      <c r="B6712">
        <v>-3.1820395000000001</v>
      </c>
      <c r="C6712">
        <v>-50.220740999999997</v>
      </c>
      <c r="D6712">
        <v>-4.9093356000000004</v>
      </c>
      <c r="E6712">
        <v>0</v>
      </c>
      <c r="F6712">
        <v>0</v>
      </c>
      <c r="G6712">
        <v>-0.79521894000000004</v>
      </c>
      <c r="H6712">
        <v>-144.79751999999999</v>
      </c>
      <c r="I6712">
        <v>-1.1483847</v>
      </c>
      <c r="J6712">
        <v>332.04748999999998</v>
      </c>
      <c r="K6712">
        <v>342.40512000000001</v>
      </c>
      <c r="L6712">
        <v>-4.1790203999999997</v>
      </c>
    </row>
    <row r="6713" spans="1:12" x14ac:dyDescent="0.25">
      <c r="A6713">
        <v>181.14967999999999</v>
      </c>
      <c r="B6713">
        <v>-3.1820338000000001</v>
      </c>
      <c r="C6713">
        <v>-50.195113999999997</v>
      </c>
      <c r="D6713">
        <v>-4.9246726000000001</v>
      </c>
      <c r="E6713">
        <v>0</v>
      </c>
      <c r="F6713">
        <v>0</v>
      </c>
      <c r="G6713">
        <v>-0.79521905999999998</v>
      </c>
      <c r="H6713">
        <v>-144.79751999999999</v>
      </c>
      <c r="I6713">
        <v>-1.1438826</v>
      </c>
      <c r="J6713">
        <v>332.04556000000002</v>
      </c>
      <c r="K6713">
        <v>342.39440999999999</v>
      </c>
      <c r="L6713">
        <v>-4.1790279999999997</v>
      </c>
    </row>
    <row r="6714" spans="1:12" x14ac:dyDescent="0.25">
      <c r="A6714">
        <v>181.1497</v>
      </c>
      <c r="B6714">
        <v>-3.1820281000000001</v>
      </c>
      <c r="C6714">
        <v>-50.192905000000003</v>
      </c>
      <c r="D6714">
        <v>-4.9194455000000001</v>
      </c>
      <c r="E6714">
        <v>0</v>
      </c>
      <c r="F6714">
        <v>0</v>
      </c>
      <c r="G6714">
        <v>-0.79912059999999996</v>
      </c>
      <c r="H6714">
        <v>-144.70528999999999</v>
      </c>
      <c r="I6714">
        <v>-1.1477927999999999</v>
      </c>
      <c r="J6714">
        <v>332.04363999999998</v>
      </c>
      <c r="K6714">
        <v>342.38367</v>
      </c>
      <c r="L6714">
        <v>-4.1790285000000003</v>
      </c>
    </row>
    <row r="6715" spans="1:12" x14ac:dyDescent="0.25">
      <c r="A6715">
        <v>181.14972</v>
      </c>
      <c r="B6715">
        <v>-3.1820222999999999</v>
      </c>
      <c r="C6715">
        <v>-50.192763999999997</v>
      </c>
      <c r="D6715">
        <v>-4.9124302999999996</v>
      </c>
      <c r="E6715">
        <v>0</v>
      </c>
      <c r="F6715">
        <v>0</v>
      </c>
      <c r="G6715">
        <v>-0.79945772999999998</v>
      </c>
      <c r="H6715">
        <v>-144.69732999999999</v>
      </c>
      <c r="I6715">
        <v>-1.1502863000000001</v>
      </c>
      <c r="J6715">
        <v>332.04169000000002</v>
      </c>
      <c r="K6715">
        <v>342.37292000000002</v>
      </c>
      <c r="L6715">
        <v>-4.1797433000000002</v>
      </c>
    </row>
    <row r="6716" spans="1:12" x14ac:dyDescent="0.25">
      <c r="A6716">
        <v>181.14974000000001</v>
      </c>
      <c r="B6716">
        <v>-3.1820165999999999</v>
      </c>
      <c r="C6716">
        <v>-50.192753000000003</v>
      </c>
      <c r="D6716">
        <v>-4.9220008999999996</v>
      </c>
      <c r="E6716">
        <v>0</v>
      </c>
      <c r="F6716">
        <v>0</v>
      </c>
      <c r="G6716">
        <v>-0.79947959999999996</v>
      </c>
      <c r="H6716">
        <v>-144.69682</v>
      </c>
      <c r="I6716">
        <v>-1.1483473</v>
      </c>
      <c r="J6716">
        <v>332.03976</v>
      </c>
      <c r="K6716">
        <v>342.36221</v>
      </c>
      <c r="L6716">
        <v>-4.1790900000000004</v>
      </c>
    </row>
    <row r="6717" spans="1:12" x14ac:dyDescent="0.25">
      <c r="A6717">
        <v>181.14975999999999</v>
      </c>
      <c r="B6717">
        <v>-3.1820108999999999</v>
      </c>
      <c r="C6717">
        <v>-50.173560999999999</v>
      </c>
      <c r="D6717">
        <v>-4.9242920999999997</v>
      </c>
      <c r="E6717">
        <v>0</v>
      </c>
      <c r="F6717">
        <v>0</v>
      </c>
      <c r="G6717">
        <v>-0.79948092000000004</v>
      </c>
      <c r="H6717">
        <v>-144.69677999999999</v>
      </c>
      <c r="I6717">
        <v>-1.1481751</v>
      </c>
      <c r="J6717">
        <v>332.03784000000002</v>
      </c>
      <c r="K6717">
        <v>342.35147000000001</v>
      </c>
      <c r="L6717">
        <v>-4.1790327999999999</v>
      </c>
    </row>
    <row r="6718" spans="1:12" x14ac:dyDescent="0.25">
      <c r="A6718">
        <v>181.14977999999999</v>
      </c>
      <c r="B6718">
        <v>-3.1820051999999999</v>
      </c>
      <c r="C6718">
        <v>-50.159106999999999</v>
      </c>
      <c r="D6718">
        <v>-4.9077701999999999</v>
      </c>
      <c r="E6718">
        <v>0</v>
      </c>
      <c r="F6718">
        <v>0</v>
      </c>
      <c r="G6718">
        <v>-0.79948085999999996</v>
      </c>
      <c r="H6718">
        <v>-144.69677999999999</v>
      </c>
      <c r="I6718">
        <v>-1.1503112</v>
      </c>
      <c r="J6718">
        <v>332.03588999999999</v>
      </c>
      <c r="K6718">
        <v>342.34073000000001</v>
      </c>
      <c r="L6718">
        <v>-4.1790285000000003</v>
      </c>
    </row>
    <row r="6719" spans="1:12" x14ac:dyDescent="0.25">
      <c r="A6719">
        <v>181.1498</v>
      </c>
      <c r="B6719">
        <v>-3.1819994</v>
      </c>
      <c r="C6719">
        <v>-50.157893999999999</v>
      </c>
      <c r="D6719">
        <v>-4.9063387000000001</v>
      </c>
      <c r="E6719">
        <v>0</v>
      </c>
      <c r="F6719">
        <v>0</v>
      </c>
      <c r="G6719">
        <v>-0.79524052000000001</v>
      </c>
      <c r="H6719">
        <v>-144.60457</v>
      </c>
      <c r="I6719">
        <v>-1.1526436</v>
      </c>
      <c r="J6719">
        <v>332.03397000000001</v>
      </c>
      <c r="K6719">
        <v>342.33001999999999</v>
      </c>
      <c r="L6719">
        <v>-4.1797433000000002</v>
      </c>
    </row>
    <row r="6720" spans="1:12" x14ac:dyDescent="0.25">
      <c r="A6720">
        <v>181.14982000000001</v>
      </c>
      <c r="B6720">
        <v>-3.1819934999999999</v>
      </c>
      <c r="C6720">
        <v>-50.151420999999999</v>
      </c>
      <c r="D6720">
        <v>-4.9236735999999999</v>
      </c>
      <c r="E6720">
        <v>0</v>
      </c>
      <c r="F6720">
        <v>0</v>
      </c>
      <c r="G6720">
        <v>-0.79487406999999999</v>
      </c>
      <c r="H6720">
        <v>-144.5966</v>
      </c>
      <c r="I6720">
        <v>-1.1528411000000001</v>
      </c>
      <c r="J6720">
        <v>332.03201000000001</v>
      </c>
      <c r="K6720">
        <v>342.31927000000002</v>
      </c>
      <c r="L6720">
        <v>-4.1776613999999999</v>
      </c>
    </row>
    <row r="6721" spans="1:12" x14ac:dyDescent="0.25">
      <c r="A6721">
        <v>181.14984000000001</v>
      </c>
      <c r="B6721">
        <v>-3.1819877999999999</v>
      </c>
      <c r="C6721">
        <v>-50.157257000000001</v>
      </c>
      <c r="D6721">
        <v>-4.9273534000000003</v>
      </c>
      <c r="E6721">
        <v>0</v>
      </c>
      <c r="F6721">
        <v>0</v>
      </c>
      <c r="G6721">
        <v>-0.79485028999999996</v>
      </c>
      <c r="H6721">
        <v>-144.59610000000001</v>
      </c>
      <c r="I6721">
        <v>-1.1528536</v>
      </c>
      <c r="J6721">
        <v>332.03008999999997</v>
      </c>
      <c r="K6721">
        <v>342.30853000000002</v>
      </c>
      <c r="L6721">
        <v>-4.1789088000000003</v>
      </c>
    </row>
    <row r="6722" spans="1:12" x14ac:dyDescent="0.25">
      <c r="A6722">
        <v>181.14985999999999</v>
      </c>
      <c r="B6722">
        <v>-3.1819820000000001</v>
      </c>
      <c r="C6722">
        <v>-50.138584000000002</v>
      </c>
      <c r="D6722">
        <v>-4.9167465999999997</v>
      </c>
      <c r="E6722">
        <v>0</v>
      </c>
      <c r="F6722">
        <v>0</v>
      </c>
      <c r="G6722">
        <v>-0.79484891999999996</v>
      </c>
      <c r="H6722">
        <v>-144.59607</v>
      </c>
      <c r="I6722">
        <v>-1.1507071</v>
      </c>
      <c r="J6722">
        <v>332.02816999999999</v>
      </c>
      <c r="K6722">
        <v>342.29782</v>
      </c>
      <c r="L6722">
        <v>-4.1790203999999997</v>
      </c>
    </row>
    <row r="6723" spans="1:12" x14ac:dyDescent="0.25">
      <c r="A6723">
        <v>181.14988</v>
      </c>
      <c r="B6723">
        <v>-3.1819763000000001</v>
      </c>
      <c r="C6723">
        <v>-50.149754000000001</v>
      </c>
      <c r="D6723">
        <v>-4.9180007000000003</v>
      </c>
      <c r="E6723">
        <v>0</v>
      </c>
      <c r="F6723">
        <v>0</v>
      </c>
      <c r="G6723">
        <v>-0.79484891999999996</v>
      </c>
      <c r="H6723">
        <v>-144.59607</v>
      </c>
      <c r="I6723">
        <v>-1.1505217999999999</v>
      </c>
      <c r="J6723">
        <v>332.02620999999999</v>
      </c>
      <c r="K6723">
        <v>342.28708</v>
      </c>
      <c r="L6723">
        <v>-4.1790279999999997</v>
      </c>
    </row>
    <row r="6724" spans="1:12" x14ac:dyDescent="0.25">
      <c r="A6724">
        <v>181.1499</v>
      </c>
      <c r="B6724">
        <v>-3.1819706000000001</v>
      </c>
      <c r="C6724">
        <v>-50.144356000000002</v>
      </c>
      <c r="D6724">
        <v>-4.9268432000000004</v>
      </c>
      <c r="E6724">
        <v>0</v>
      </c>
      <c r="F6724">
        <v>0</v>
      </c>
      <c r="G6724">
        <v>-0.79739099999999996</v>
      </c>
      <c r="H6724">
        <v>-144.57760999999999</v>
      </c>
      <c r="I6724">
        <v>-1.1548041</v>
      </c>
      <c r="J6724">
        <v>332.02429000000001</v>
      </c>
      <c r="K6724">
        <v>342.27634</v>
      </c>
      <c r="L6724">
        <v>-4.1790285000000003</v>
      </c>
    </row>
    <row r="6725" spans="1:12" x14ac:dyDescent="0.25">
      <c r="A6725">
        <v>181.14992000000001</v>
      </c>
      <c r="B6725">
        <v>-3.1819649000000001</v>
      </c>
      <c r="C6725">
        <v>-50.143870999999997</v>
      </c>
      <c r="D6725">
        <v>-4.9167132000000002</v>
      </c>
      <c r="E6725">
        <v>0</v>
      </c>
      <c r="F6725">
        <v>0</v>
      </c>
      <c r="G6725">
        <v>-0.79761070000000001</v>
      </c>
      <c r="H6725">
        <v>-144.57599999999999</v>
      </c>
      <c r="I6725">
        <v>-1.1508801</v>
      </c>
      <c r="J6725">
        <v>332.02237000000002</v>
      </c>
      <c r="K6725">
        <v>342.26558999999997</v>
      </c>
      <c r="L6725">
        <v>-4.1775998999999997</v>
      </c>
    </row>
    <row r="6726" spans="1:12" x14ac:dyDescent="0.25">
      <c r="A6726">
        <v>181.14993999999999</v>
      </c>
      <c r="B6726">
        <v>-3.1819589000000001</v>
      </c>
      <c r="C6726">
        <v>-50.143833000000001</v>
      </c>
      <c r="D6726">
        <v>-4.9049291999999998</v>
      </c>
      <c r="E6726">
        <v>0</v>
      </c>
      <c r="F6726">
        <v>0</v>
      </c>
      <c r="G6726">
        <v>-0.79762489000000003</v>
      </c>
      <c r="H6726">
        <v>-144.57589999999999</v>
      </c>
      <c r="I6726">
        <v>-1.1526802</v>
      </c>
      <c r="J6726">
        <v>332.02042</v>
      </c>
      <c r="K6726">
        <v>342.25488000000001</v>
      </c>
      <c r="L6726">
        <v>-4.1803346000000001</v>
      </c>
    </row>
    <row r="6727" spans="1:12" x14ac:dyDescent="0.25">
      <c r="A6727">
        <v>181.14995999999999</v>
      </c>
      <c r="B6727">
        <v>-3.1819532000000001</v>
      </c>
      <c r="C6727">
        <v>-50.143833000000001</v>
      </c>
      <c r="D6727">
        <v>-4.9162749999999997</v>
      </c>
      <c r="E6727">
        <v>0</v>
      </c>
      <c r="F6727">
        <v>0</v>
      </c>
      <c r="G6727">
        <v>-0.79762571999999998</v>
      </c>
      <c r="H6727">
        <v>-144.57589999999999</v>
      </c>
      <c r="I6727">
        <v>-1.1485483999999999</v>
      </c>
      <c r="J6727">
        <v>332.01848999999999</v>
      </c>
      <c r="K6727">
        <v>342.24414000000002</v>
      </c>
      <c r="L6727">
        <v>-4.1777153</v>
      </c>
    </row>
    <row r="6728" spans="1:12" x14ac:dyDescent="0.25">
      <c r="A6728">
        <v>181.14998</v>
      </c>
      <c r="B6728">
        <v>-3.1819475000000002</v>
      </c>
      <c r="C6728">
        <v>-50.143833000000001</v>
      </c>
      <c r="D6728">
        <v>-4.9288955000000003</v>
      </c>
      <c r="E6728">
        <v>0</v>
      </c>
      <c r="F6728">
        <v>0</v>
      </c>
      <c r="G6728">
        <v>-0.79762584000000003</v>
      </c>
      <c r="H6728">
        <v>-144.57589999999999</v>
      </c>
      <c r="I6728">
        <v>-1.1481881</v>
      </c>
      <c r="J6728">
        <v>332.01657</v>
      </c>
      <c r="K6728">
        <v>342.23340000000002</v>
      </c>
      <c r="L6728">
        <v>-4.1789126000000003</v>
      </c>
    </row>
    <row r="6729" spans="1:12" x14ac:dyDescent="0.25">
      <c r="A6729">
        <v>181.15</v>
      </c>
      <c r="B6729">
        <v>-3.1819416999999999</v>
      </c>
      <c r="C6729">
        <v>-50.143833000000001</v>
      </c>
      <c r="D6729">
        <v>-4.9212502999999996</v>
      </c>
      <c r="E6729">
        <v>0</v>
      </c>
      <c r="F6729">
        <v>0</v>
      </c>
      <c r="G6729">
        <v>-0.80017446999999997</v>
      </c>
      <c r="H6729">
        <v>-144.55744999999999</v>
      </c>
      <c r="I6729">
        <v>-1.1503118999999999</v>
      </c>
      <c r="J6729">
        <v>332.01461999999998</v>
      </c>
      <c r="K6729">
        <v>342.22269</v>
      </c>
      <c r="L6729">
        <v>-4.1790203999999997</v>
      </c>
    </row>
    <row r="6730" spans="1:12" x14ac:dyDescent="0.25">
      <c r="A6730">
        <v>181.15002000000001</v>
      </c>
      <c r="B6730">
        <v>-3.1819359999999999</v>
      </c>
      <c r="C6730">
        <v>-50.137436000000001</v>
      </c>
      <c r="D6730">
        <v>-4.9140306000000002</v>
      </c>
      <c r="E6730">
        <v>0</v>
      </c>
      <c r="F6730">
        <v>0</v>
      </c>
      <c r="G6730">
        <v>-0.80039477000000003</v>
      </c>
      <c r="H6730">
        <v>-144.55586</v>
      </c>
      <c r="I6730">
        <v>-1.1547905000000001</v>
      </c>
      <c r="J6730">
        <v>332.0127</v>
      </c>
      <c r="K6730">
        <v>342.21194000000003</v>
      </c>
      <c r="L6730">
        <v>-4.1790279999999997</v>
      </c>
    </row>
    <row r="6731" spans="1:12" x14ac:dyDescent="0.25">
      <c r="A6731">
        <v>181.15003999999999</v>
      </c>
      <c r="B6731">
        <v>-3.1819302999999999</v>
      </c>
      <c r="C6731">
        <v>-50.130485999999998</v>
      </c>
      <c r="D6731">
        <v>-4.9243135000000002</v>
      </c>
      <c r="E6731">
        <v>0</v>
      </c>
      <c r="F6731">
        <v>0</v>
      </c>
      <c r="G6731">
        <v>-0.80040902000000003</v>
      </c>
      <c r="H6731">
        <v>-144.55575999999999</v>
      </c>
      <c r="I6731">
        <v>-1.1487319</v>
      </c>
      <c r="J6731">
        <v>332.01076999999998</v>
      </c>
      <c r="K6731">
        <v>342.20119999999997</v>
      </c>
      <c r="L6731">
        <v>-4.1775998999999997</v>
      </c>
    </row>
    <row r="6732" spans="1:12" x14ac:dyDescent="0.25">
      <c r="A6732">
        <v>181.15006</v>
      </c>
      <c r="B6732">
        <v>-3.1819242999999999</v>
      </c>
      <c r="C6732">
        <v>-50.117103999999998</v>
      </c>
      <c r="D6732">
        <v>-4.9215850999999997</v>
      </c>
      <c r="E6732">
        <v>0</v>
      </c>
      <c r="F6732">
        <v>0</v>
      </c>
      <c r="G6732">
        <v>-0.80040984999999998</v>
      </c>
      <c r="H6732">
        <v>-144.55575999999999</v>
      </c>
      <c r="I6732">
        <v>-1.1524947999999999</v>
      </c>
      <c r="J6732">
        <v>332.00882000000001</v>
      </c>
      <c r="K6732">
        <v>342.19049000000001</v>
      </c>
      <c r="L6732">
        <v>-4.1789044999999998</v>
      </c>
    </row>
    <row r="6733" spans="1:12" x14ac:dyDescent="0.25">
      <c r="A6733">
        <v>181.15008</v>
      </c>
      <c r="B6733">
        <v>-3.1819185999999999</v>
      </c>
      <c r="C6733">
        <v>-50.115958999999997</v>
      </c>
      <c r="D6733">
        <v>-4.9053544999999996</v>
      </c>
      <c r="E6733">
        <v>0</v>
      </c>
      <c r="F6733">
        <v>0</v>
      </c>
      <c r="G6733">
        <v>-0.80040973000000004</v>
      </c>
      <c r="H6733">
        <v>-144.55575999999999</v>
      </c>
      <c r="I6733">
        <v>-1.1549784000000001</v>
      </c>
      <c r="J6733">
        <v>332.00689999999997</v>
      </c>
      <c r="K6733">
        <v>342.17975000000001</v>
      </c>
      <c r="L6733">
        <v>-4.1790203999999997</v>
      </c>
    </row>
    <row r="6734" spans="1:12" x14ac:dyDescent="0.25">
      <c r="A6734">
        <v>181.15010000000001</v>
      </c>
      <c r="B6734">
        <v>-3.1819128999999999</v>
      </c>
      <c r="C6734">
        <v>-50.096694999999997</v>
      </c>
      <c r="D6734">
        <v>-4.9046840999999999</v>
      </c>
      <c r="E6734">
        <v>0</v>
      </c>
      <c r="F6734">
        <v>0</v>
      </c>
      <c r="G6734">
        <v>-0.79481173000000005</v>
      </c>
      <c r="H6734">
        <v>-144.48199</v>
      </c>
      <c r="I6734">
        <v>-1.1530387</v>
      </c>
      <c r="J6734">
        <v>332.00497000000001</v>
      </c>
      <c r="K6734">
        <v>342.16901000000001</v>
      </c>
      <c r="L6734">
        <v>-4.1790279999999997</v>
      </c>
    </row>
    <row r="6735" spans="1:12" x14ac:dyDescent="0.25">
      <c r="A6735">
        <v>181.15011999999999</v>
      </c>
      <c r="B6735">
        <v>-3.1819071999999999</v>
      </c>
      <c r="C6735">
        <v>-50.095027999999999</v>
      </c>
      <c r="D6735">
        <v>-4.9206308999999999</v>
      </c>
      <c r="E6735">
        <v>0</v>
      </c>
      <c r="F6735">
        <v>0</v>
      </c>
      <c r="G6735">
        <v>-0.79432791000000003</v>
      </c>
      <c r="H6735">
        <v>-144.47561999999999</v>
      </c>
      <c r="I6735">
        <v>-1.1485715999999999</v>
      </c>
      <c r="J6735">
        <v>332.00301999999999</v>
      </c>
      <c r="K6735">
        <v>342.15829000000002</v>
      </c>
      <c r="L6735">
        <v>-4.1790285000000003</v>
      </c>
    </row>
    <row r="6736" spans="1:12" x14ac:dyDescent="0.25">
      <c r="A6736">
        <v>181.15013999999999</v>
      </c>
      <c r="B6736">
        <v>-3.1819014999999999</v>
      </c>
      <c r="C6736">
        <v>-50.088527999999997</v>
      </c>
      <c r="D6736">
        <v>-4.9220098999999999</v>
      </c>
      <c r="E6736">
        <v>0</v>
      </c>
      <c r="F6736">
        <v>0</v>
      </c>
      <c r="G6736">
        <v>-0.79429649999999996</v>
      </c>
      <c r="H6736">
        <v>-144.4752</v>
      </c>
      <c r="I6736">
        <v>-1.1481893000000001</v>
      </c>
      <c r="J6736">
        <v>332.00110000000001</v>
      </c>
      <c r="K6736">
        <v>342.14755000000002</v>
      </c>
      <c r="L6736">
        <v>-4.1790285000000003</v>
      </c>
    </row>
    <row r="6737" spans="1:12" x14ac:dyDescent="0.25">
      <c r="A6737">
        <v>181.15016</v>
      </c>
      <c r="B6737">
        <v>-3.1818960000000001</v>
      </c>
      <c r="C6737">
        <v>-50.081569999999999</v>
      </c>
      <c r="D6737">
        <v>-4.9090284999999998</v>
      </c>
      <c r="E6737">
        <v>0</v>
      </c>
      <c r="F6737">
        <v>0</v>
      </c>
      <c r="G6737">
        <v>-0.79429466000000004</v>
      </c>
      <c r="H6737">
        <v>-144.47519</v>
      </c>
      <c r="I6737">
        <v>-1.1524593999999999</v>
      </c>
      <c r="J6737">
        <v>331.99918000000002</v>
      </c>
      <c r="K6737">
        <v>342.13681000000003</v>
      </c>
      <c r="L6737">
        <v>-4.1775998999999997</v>
      </c>
    </row>
    <row r="6738" spans="1:12" x14ac:dyDescent="0.25">
      <c r="A6738">
        <v>181.15018000000001</v>
      </c>
      <c r="B6738">
        <v>-3.1818900000000001</v>
      </c>
      <c r="C6738">
        <v>-50.080981999999999</v>
      </c>
      <c r="D6738">
        <v>-4.9129871999999999</v>
      </c>
      <c r="E6738">
        <v>0</v>
      </c>
      <c r="F6738">
        <v>0</v>
      </c>
      <c r="G6738">
        <v>-0.79429466000000004</v>
      </c>
      <c r="H6738">
        <v>-144.47519</v>
      </c>
      <c r="I6738">
        <v>-1.1528290999999999</v>
      </c>
      <c r="J6738">
        <v>331.99722000000003</v>
      </c>
      <c r="K6738">
        <v>342.12607000000003</v>
      </c>
      <c r="L6738">
        <v>-4.1796192999999997</v>
      </c>
    </row>
    <row r="6739" spans="1:12" x14ac:dyDescent="0.25">
      <c r="A6739">
        <v>181.15020000000001</v>
      </c>
      <c r="B6739">
        <v>-3.1818843000000001</v>
      </c>
      <c r="C6739">
        <v>-50.068145999999999</v>
      </c>
      <c r="D6739">
        <v>-4.9191623</v>
      </c>
      <c r="E6739">
        <v>0</v>
      </c>
      <c r="F6739">
        <v>0</v>
      </c>
      <c r="G6739">
        <v>-0.79632670000000005</v>
      </c>
      <c r="H6739">
        <v>-144.38297</v>
      </c>
      <c r="I6739">
        <v>-1.1485584</v>
      </c>
      <c r="J6739">
        <v>331.99529999999999</v>
      </c>
      <c r="K6739">
        <v>342.11536000000001</v>
      </c>
      <c r="L6739">
        <v>-4.1790818999999999</v>
      </c>
    </row>
    <row r="6740" spans="1:12" x14ac:dyDescent="0.25">
      <c r="A6740">
        <v>181.15021999999999</v>
      </c>
      <c r="B6740">
        <v>-3.1818786000000001</v>
      </c>
      <c r="C6740">
        <v>-50.060642000000001</v>
      </c>
      <c r="D6740">
        <v>-4.9073434000000002</v>
      </c>
      <c r="E6740">
        <v>0</v>
      </c>
      <c r="F6740">
        <v>0</v>
      </c>
      <c r="G6740">
        <v>-0.79650228999999995</v>
      </c>
      <c r="H6740">
        <v>-144.37497999999999</v>
      </c>
      <c r="I6740">
        <v>-1.1524833000000001</v>
      </c>
      <c r="J6740">
        <v>331.99338</v>
      </c>
      <c r="K6740">
        <v>342.10460999999998</v>
      </c>
      <c r="L6740">
        <v>-4.1783175000000004</v>
      </c>
    </row>
    <row r="6741" spans="1:12" x14ac:dyDescent="0.25">
      <c r="A6741">
        <v>181.15024</v>
      </c>
      <c r="B6741">
        <v>-3.1818727999999998</v>
      </c>
      <c r="C6741">
        <v>-50.060017000000002</v>
      </c>
      <c r="D6741">
        <v>-4.8968720000000001</v>
      </c>
      <c r="E6741">
        <v>0</v>
      </c>
      <c r="F6741">
        <v>0</v>
      </c>
      <c r="G6741">
        <v>-0.79651368</v>
      </c>
      <c r="H6741">
        <v>-144.37448000000001</v>
      </c>
      <c r="I6741">
        <v>-1.1528305999999999</v>
      </c>
      <c r="J6741">
        <v>331.99142000000001</v>
      </c>
      <c r="K6741">
        <v>342.09386999999998</v>
      </c>
      <c r="L6741">
        <v>-4.1782522000000002</v>
      </c>
    </row>
    <row r="6742" spans="1:12" x14ac:dyDescent="0.25">
      <c r="A6742">
        <v>181.15026</v>
      </c>
      <c r="B6742">
        <v>-3.1818670999999998</v>
      </c>
      <c r="C6742">
        <v>-50.066375999999998</v>
      </c>
      <c r="D6742">
        <v>-4.9105109999999996</v>
      </c>
      <c r="E6742">
        <v>0</v>
      </c>
      <c r="F6742">
        <v>0</v>
      </c>
      <c r="G6742">
        <v>-0.79651433000000005</v>
      </c>
      <c r="H6742">
        <v>-144.37445</v>
      </c>
      <c r="I6742">
        <v>-1.1550001999999999</v>
      </c>
      <c r="J6742">
        <v>331.98950000000002</v>
      </c>
      <c r="K6742">
        <v>342.08316000000002</v>
      </c>
      <c r="L6742">
        <v>-4.1789626999999996</v>
      </c>
    </row>
    <row r="6743" spans="1:12" x14ac:dyDescent="0.25">
      <c r="A6743">
        <v>181.15028000000001</v>
      </c>
      <c r="B6743">
        <v>-3.1818613999999998</v>
      </c>
      <c r="C6743">
        <v>-50.060532000000002</v>
      </c>
      <c r="D6743">
        <v>-4.9196973000000002</v>
      </c>
      <c r="E6743">
        <v>0</v>
      </c>
      <c r="F6743">
        <v>0</v>
      </c>
      <c r="G6743">
        <v>-0.79651444999999998</v>
      </c>
      <c r="H6743">
        <v>-144.37445</v>
      </c>
      <c r="I6743">
        <v>-1.1487452</v>
      </c>
      <c r="J6743">
        <v>331.98757999999998</v>
      </c>
      <c r="K6743">
        <v>342.07242000000002</v>
      </c>
      <c r="L6743">
        <v>-4.1790241999999997</v>
      </c>
    </row>
    <row r="6744" spans="1:12" x14ac:dyDescent="0.25">
      <c r="A6744">
        <v>181.15029999999999</v>
      </c>
      <c r="B6744">
        <v>-3.1818556999999998</v>
      </c>
      <c r="C6744">
        <v>-50.066409999999998</v>
      </c>
      <c r="D6744">
        <v>-4.9103003000000003</v>
      </c>
      <c r="E6744">
        <v>0</v>
      </c>
      <c r="F6744">
        <v>0</v>
      </c>
      <c r="G6744">
        <v>-0.79804122</v>
      </c>
      <c r="H6744">
        <v>-144.31912</v>
      </c>
      <c r="I6744">
        <v>-1.1503479000000001</v>
      </c>
      <c r="J6744">
        <v>331.98563000000001</v>
      </c>
      <c r="K6744">
        <v>342.06168000000002</v>
      </c>
      <c r="L6744">
        <v>-4.1783137000000004</v>
      </c>
    </row>
    <row r="6745" spans="1:12" x14ac:dyDescent="0.25">
      <c r="A6745">
        <v>181.15031999999999</v>
      </c>
      <c r="B6745">
        <v>-3.1818496999999999</v>
      </c>
      <c r="C6745">
        <v>-50.060532000000002</v>
      </c>
      <c r="D6745">
        <v>-4.904388</v>
      </c>
      <c r="E6745">
        <v>0</v>
      </c>
      <c r="F6745">
        <v>0</v>
      </c>
      <c r="G6745">
        <v>-0.79817318999999998</v>
      </c>
      <c r="H6745">
        <v>-144.31433000000001</v>
      </c>
      <c r="I6745">
        <v>-1.1504981999999999</v>
      </c>
      <c r="J6745">
        <v>331.9837</v>
      </c>
      <c r="K6745">
        <v>342.05095999999998</v>
      </c>
      <c r="L6745">
        <v>-4.1782522000000002</v>
      </c>
    </row>
    <row r="6746" spans="1:12" x14ac:dyDescent="0.25">
      <c r="A6746">
        <v>181.15034</v>
      </c>
      <c r="B6746">
        <v>-3.1818439999999999</v>
      </c>
      <c r="C6746">
        <v>-50.053615999999998</v>
      </c>
      <c r="D6746">
        <v>-4.9147867999999999</v>
      </c>
      <c r="E6746">
        <v>0</v>
      </c>
      <c r="F6746">
        <v>0</v>
      </c>
      <c r="G6746">
        <v>-0.79818177000000001</v>
      </c>
      <c r="H6746">
        <v>-144.31403</v>
      </c>
      <c r="I6746">
        <v>-1.1483606</v>
      </c>
      <c r="J6746">
        <v>331.98178000000001</v>
      </c>
      <c r="K6746">
        <v>342.04021999999998</v>
      </c>
      <c r="L6746">
        <v>-4.1789626999999996</v>
      </c>
    </row>
    <row r="6747" spans="1:12" x14ac:dyDescent="0.25">
      <c r="A6747">
        <v>181.15036000000001</v>
      </c>
      <c r="B6747">
        <v>-3.1818382999999999</v>
      </c>
      <c r="C6747">
        <v>-50.053027999999998</v>
      </c>
      <c r="D6747">
        <v>-4.9113398000000004</v>
      </c>
      <c r="E6747">
        <v>0</v>
      </c>
      <c r="F6747">
        <v>0</v>
      </c>
      <c r="G6747">
        <v>-0.79818224999999998</v>
      </c>
      <c r="H6747">
        <v>-144.31401</v>
      </c>
      <c r="I6747">
        <v>-1.1460286</v>
      </c>
      <c r="J6747">
        <v>331.97982999999999</v>
      </c>
      <c r="K6747">
        <v>342.02947999999998</v>
      </c>
      <c r="L6747">
        <v>-4.1775956000000001</v>
      </c>
    </row>
    <row r="6748" spans="1:12" x14ac:dyDescent="0.25">
      <c r="A6748">
        <v>181.15038000000001</v>
      </c>
      <c r="B6748">
        <v>-3.1818325999999999</v>
      </c>
      <c r="C6748">
        <v>-50.052985999999997</v>
      </c>
      <c r="D6748">
        <v>-4.8964987000000004</v>
      </c>
      <c r="E6748">
        <v>0</v>
      </c>
      <c r="F6748">
        <v>0</v>
      </c>
      <c r="G6748">
        <v>-0.79818206999999997</v>
      </c>
      <c r="H6748">
        <v>-144.31401</v>
      </c>
      <c r="I6748">
        <v>-1.1522728</v>
      </c>
      <c r="J6748">
        <v>331.97791000000001</v>
      </c>
      <c r="K6748">
        <v>342.01877000000002</v>
      </c>
      <c r="L6748">
        <v>-4.1774759000000001</v>
      </c>
    </row>
    <row r="6749" spans="1:12" x14ac:dyDescent="0.25">
      <c r="A6749">
        <v>181.15039999999999</v>
      </c>
      <c r="B6749">
        <v>-3.1818268000000001</v>
      </c>
      <c r="C6749">
        <v>-50.059382999999997</v>
      </c>
      <c r="D6749">
        <v>-4.8988547000000002</v>
      </c>
      <c r="E6749">
        <v>0</v>
      </c>
      <c r="F6749">
        <v>0</v>
      </c>
      <c r="G6749">
        <v>-0.79276376999999998</v>
      </c>
      <c r="H6749">
        <v>-144.29555999999999</v>
      </c>
      <c r="I6749">
        <v>-1.1485223</v>
      </c>
      <c r="J6749">
        <v>331.97597999999999</v>
      </c>
      <c r="K6749">
        <v>342.00803000000002</v>
      </c>
      <c r="L6749">
        <v>-4.1774683000000001</v>
      </c>
    </row>
    <row r="6750" spans="1:12" x14ac:dyDescent="0.25">
      <c r="A6750">
        <v>181.15042</v>
      </c>
      <c r="B6750">
        <v>-3.1818211000000001</v>
      </c>
      <c r="C6750">
        <v>-50.053542999999998</v>
      </c>
      <c r="D6750">
        <v>-4.9150605000000001</v>
      </c>
      <c r="E6750">
        <v>0</v>
      </c>
      <c r="F6750">
        <v>0</v>
      </c>
      <c r="G6750">
        <v>-0.79229545999999995</v>
      </c>
      <c r="H6750">
        <v>-144.29396</v>
      </c>
      <c r="I6750">
        <v>-1.1524810999999999</v>
      </c>
      <c r="J6750">
        <v>331.97403000000003</v>
      </c>
      <c r="K6750">
        <v>341.99727999999999</v>
      </c>
      <c r="L6750">
        <v>-4.1767529999999997</v>
      </c>
    </row>
    <row r="6751" spans="1:12" x14ac:dyDescent="0.25">
      <c r="A6751">
        <v>181.15044</v>
      </c>
      <c r="B6751">
        <v>-3.1818151000000001</v>
      </c>
      <c r="C6751">
        <v>-50.046627000000001</v>
      </c>
      <c r="D6751">
        <v>-4.9135508999999997</v>
      </c>
      <c r="E6751">
        <v>0</v>
      </c>
      <c r="F6751">
        <v>0</v>
      </c>
      <c r="G6751">
        <v>-0.79226512000000004</v>
      </c>
      <c r="H6751">
        <v>-144.29387</v>
      </c>
      <c r="I6751">
        <v>-1.1485356</v>
      </c>
      <c r="J6751">
        <v>331.97210999999999</v>
      </c>
      <c r="K6751">
        <v>341.98653999999999</v>
      </c>
      <c r="L6751">
        <v>-4.1774063000000003</v>
      </c>
    </row>
    <row r="6752" spans="1:12" x14ac:dyDescent="0.25">
      <c r="A6752">
        <v>181.15046000000001</v>
      </c>
      <c r="B6752">
        <v>-3.1818094000000001</v>
      </c>
      <c r="C6752">
        <v>-50.046039999999998</v>
      </c>
      <c r="D6752">
        <v>-4.9017730000000004</v>
      </c>
      <c r="E6752">
        <v>0</v>
      </c>
      <c r="F6752">
        <v>0</v>
      </c>
      <c r="G6752">
        <v>-0.79226333000000004</v>
      </c>
      <c r="H6752">
        <v>-144.29387</v>
      </c>
      <c r="I6752">
        <v>-1.1481873</v>
      </c>
      <c r="J6752">
        <v>331.97014999999999</v>
      </c>
      <c r="K6752">
        <v>341.97582999999997</v>
      </c>
      <c r="L6752">
        <v>-4.1788926000000002</v>
      </c>
    </row>
    <row r="6753" spans="1:12" x14ac:dyDescent="0.25">
      <c r="A6753">
        <v>181.15047999999999</v>
      </c>
      <c r="B6753">
        <v>-3.1818037000000001</v>
      </c>
      <c r="C6753">
        <v>-50.033206999999997</v>
      </c>
      <c r="D6753">
        <v>-4.9087462000000004</v>
      </c>
      <c r="E6753">
        <v>0</v>
      </c>
      <c r="F6753">
        <v>0</v>
      </c>
      <c r="G6753">
        <v>-0.79226339000000001</v>
      </c>
      <c r="H6753">
        <v>-144.29387</v>
      </c>
      <c r="I6753">
        <v>-1.1524593000000001</v>
      </c>
      <c r="J6753">
        <v>331.96823000000001</v>
      </c>
      <c r="K6753">
        <v>341.96508999999998</v>
      </c>
      <c r="L6753">
        <v>-4.1783051000000002</v>
      </c>
    </row>
    <row r="6754" spans="1:12" x14ac:dyDescent="0.25">
      <c r="A6754">
        <v>181.15049999999999</v>
      </c>
      <c r="B6754">
        <v>-3.1817980000000001</v>
      </c>
      <c r="C6754">
        <v>-50.012909000000001</v>
      </c>
      <c r="D6754">
        <v>-4.9159055</v>
      </c>
      <c r="E6754">
        <v>0</v>
      </c>
      <c r="F6754">
        <v>0</v>
      </c>
      <c r="G6754">
        <v>-0.79530782</v>
      </c>
      <c r="H6754">
        <v>-144.23853</v>
      </c>
      <c r="I6754">
        <v>-1.1506817</v>
      </c>
      <c r="J6754">
        <v>331.96631000000002</v>
      </c>
      <c r="K6754">
        <v>341.95434999999998</v>
      </c>
      <c r="L6754">
        <v>-4.1761074000000002</v>
      </c>
    </row>
    <row r="6755" spans="1:12" x14ac:dyDescent="0.25">
      <c r="A6755">
        <v>181.15052</v>
      </c>
      <c r="B6755">
        <v>-3.1817923000000001</v>
      </c>
      <c r="C6755">
        <v>-50.011172999999999</v>
      </c>
      <c r="D6755">
        <v>-4.9019865999999999</v>
      </c>
      <c r="E6755">
        <v>0</v>
      </c>
      <c r="F6755">
        <v>0</v>
      </c>
      <c r="G6755">
        <v>-0.79557096999999999</v>
      </c>
      <c r="H6755">
        <v>-144.23374999999999</v>
      </c>
      <c r="I6755">
        <v>-1.1462256</v>
      </c>
      <c r="J6755">
        <v>331.96436</v>
      </c>
      <c r="K6755">
        <v>341.94362999999998</v>
      </c>
      <c r="L6755">
        <v>-4.1773490999999998</v>
      </c>
    </row>
    <row r="6756" spans="1:12" x14ac:dyDescent="0.25">
      <c r="A6756">
        <v>181.15054000000001</v>
      </c>
      <c r="B6756">
        <v>-3.1817864999999999</v>
      </c>
      <c r="C6756">
        <v>-50.004665000000003</v>
      </c>
      <c r="D6756">
        <v>-4.8942356</v>
      </c>
      <c r="E6756">
        <v>0</v>
      </c>
      <c r="F6756">
        <v>0</v>
      </c>
      <c r="G6756">
        <v>-0.79558801999999995</v>
      </c>
      <c r="H6756">
        <v>-144.23344</v>
      </c>
      <c r="I6756">
        <v>-1.1479908999999999</v>
      </c>
      <c r="J6756">
        <v>331.96242999999998</v>
      </c>
      <c r="K6756">
        <v>341.93288999999999</v>
      </c>
      <c r="L6756">
        <v>-4.1774597</v>
      </c>
    </row>
    <row r="6757" spans="1:12" x14ac:dyDescent="0.25">
      <c r="A6757">
        <v>181.15056000000001</v>
      </c>
      <c r="B6757">
        <v>-3.1817806000000002</v>
      </c>
      <c r="C6757">
        <v>-50.004105000000003</v>
      </c>
      <c r="D6757">
        <v>-4.9088421000000002</v>
      </c>
      <c r="E6757">
        <v>0</v>
      </c>
      <c r="F6757">
        <v>0</v>
      </c>
      <c r="G6757">
        <v>-0.79558896999999995</v>
      </c>
      <c r="H6757">
        <v>-144.23343</v>
      </c>
      <c r="I6757">
        <v>-1.1524466</v>
      </c>
      <c r="J6757">
        <v>331.96051</v>
      </c>
      <c r="K6757">
        <v>341.92214999999999</v>
      </c>
      <c r="L6757">
        <v>-4.1774673</v>
      </c>
    </row>
    <row r="6758" spans="1:12" x14ac:dyDescent="0.25">
      <c r="A6758">
        <v>181.15057999999999</v>
      </c>
      <c r="B6758">
        <v>-3.1817749000000002</v>
      </c>
      <c r="C6758">
        <v>-50.004069999999999</v>
      </c>
      <c r="D6758">
        <v>-4.9181051</v>
      </c>
      <c r="E6758">
        <v>0</v>
      </c>
      <c r="F6758">
        <v>0</v>
      </c>
      <c r="G6758">
        <v>-0.79558909</v>
      </c>
      <c r="H6758">
        <v>-144.23343</v>
      </c>
      <c r="I6758">
        <v>-1.1571229999999999</v>
      </c>
      <c r="J6758">
        <v>331.95855999999998</v>
      </c>
      <c r="K6758">
        <v>341.91144000000003</v>
      </c>
      <c r="L6758">
        <v>-4.1781826000000004</v>
      </c>
    </row>
    <row r="6759" spans="1:12" x14ac:dyDescent="0.25">
      <c r="A6759">
        <v>181.1506</v>
      </c>
      <c r="B6759">
        <v>-3.1817690999999999</v>
      </c>
      <c r="C6759">
        <v>-49.991275999999999</v>
      </c>
      <c r="D6759">
        <v>-4.9087132999999996</v>
      </c>
      <c r="E6759">
        <v>0</v>
      </c>
      <c r="F6759">
        <v>0</v>
      </c>
      <c r="G6759">
        <v>-0.79762328000000005</v>
      </c>
      <c r="H6759">
        <v>-144.15967000000001</v>
      </c>
      <c r="I6759">
        <v>-1.1532241000000001</v>
      </c>
      <c r="J6759">
        <v>331.95663000000002</v>
      </c>
      <c r="K6759">
        <v>341.90069999999997</v>
      </c>
      <c r="L6759">
        <v>-4.1775292999999998</v>
      </c>
    </row>
    <row r="6760" spans="1:12" x14ac:dyDescent="0.25">
      <c r="A6760">
        <v>181.15062</v>
      </c>
      <c r="B6760">
        <v>-3.1817633999999999</v>
      </c>
      <c r="C6760">
        <v>-49.983772000000002</v>
      </c>
      <c r="D6760">
        <v>-4.9064316999999997</v>
      </c>
      <c r="E6760">
        <v>0</v>
      </c>
      <c r="F6760">
        <v>0</v>
      </c>
      <c r="G6760">
        <v>-0.79779904999999995</v>
      </c>
      <c r="H6760">
        <v>-144.15326999999999</v>
      </c>
      <c r="I6760">
        <v>-1.1464363</v>
      </c>
      <c r="J6760">
        <v>331.95470999999998</v>
      </c>
      <c r="K6760">
        <v>341.88995</v>
      </c>
      <c r="L6760">
        <v>-4.1774715999999996</v>
      </c>
    </row>
    <row r="6761" spans="1:12" x14ac:dyDescent="0.25">
      <c r="A6761">
        <v>181.15064000000001</v>
      </c>
      <c r="B6761">
        <v>-3.1817576999999999</v>
      </c>
      <c r="C6761">
        <v>-49.976748999999998</v>
      </c>
      <c r="D6761">
        <v>-4.9171437999999998</v>
      </c>
      <c r="E6761">
        <v>0</v>
      </c>
      <c r="F6761">
        <v>0</v>
      </c>
      <c r="G6761">
        <v>-0.79781044000000001</v>
      </c>
      <c r="H6761">
        <v>-144.15286</v>
      </c>
      <c r="I6761">
        <v>-1.1480044</v>
      </c>
      <c r="J6761">
        <v>331.95276000000001</v>
      </c>
      <c r="K6761">
        <v>341.87923999999998</v>
      </c>
      <c r="L6761">
        <v>-4.1774677999999996</v>
      </c>
    </row>
    <row r="6762" spans="1:12" x14ac:dyDescent="0.25">
      <c r="A6762">
        <v>181.15065999999999</v>
      </c>
      <c r="B6762">
        <v>-3.1817522</v>
      </c>
      <c r="C6762">
        <v>-49.969760999999998</v>
      </c>
      <c r="D6762">
        <v>-4.9122643000000004</v>
      </c>
      <c r="E6762">
        <v>0</v>
      </c>
      <c r="F6762">
        <v>0</v>
      </c>
      <c r="G6762">
        <v>-0.79781108999999995</v>
      </c>
      <c r="H6762">
        <v>-144.15285</v>
      </c>
      <c r="I6762">
        <v>-1.1481527</v>
      </c>
      <c r="J6762">
        <v>331.95084000000003</v>
      </c>
      <c r="K6762">
        <v>341.86849999999998</v>
      </c>
      <c r="L6762">
        <v>-4.1774677999999996</v>
      </c>
    </row>
    <row r="6763" spans="1:12" x14ac:dyDescent="0.25">
      <c r="A6763">
        <v>181.15067999999999</v>
      </c>
      <c r="B6763">
        <v>-3.1817465</v>
      </c>
      <c r="C6763">
        <v>-49.981963999999998</v>
      </c>
      <c r="D6763">
        <v>-4.8987536</v>
      </c>
      <c r="E6763">
        <v>0</v>
      </c>
      <c r="F6763">
        <v>0</v>
      </c>
      <c r="G6763">
        <v>-0.79781097000000001</v>
      </c>
      <c r="H6763">
        <v>-144.15285</v>
      </c>
      <c r="I6763">
        <v>-1.1503098</v>
      </c>
      <c r="J6763">
        <v>331.94891000000001</v>
      </c>
      <c r="K6763">
        <v>341.85775999999998</v>
      </c>
      <c r="L6763">
        <v>-4.1774677999999996</v>
      </c>
    </row>
    <row r="6764" spans="1:12" x14ac:dyDescent="0.25">
      <c r="A6764">
        <v>181.1507</v>
      </c>
      <c r="B6764">
        <v>-3.1817405000000001</v>
      </c>
      <c r="C6764">
        <v>-49.976635000000002</v>
      </c>
      <c r="D6764">
        <v>-4.9055819999999999</v>
      </c>
      <c r="E6764">
        <v>0</v>
      </c>
      <c r="F6764">
        <v>0</v>
      </c>
      <c r="G6764">
        <v>-0.79323929999999998</v>
      </c>
      <c r="H6764">
        <v>-144.0975</v>
      </c>
      <c r="I6764">
        <v>-1.1504961</v>
      </c>
      <c r="J6764">
        <v>331.94695999999999</v>
      </c>
      <c r="K6764">
        <v>341.84701999999999</v>
      </c>
      <c r="L6764">
        <v>-4.1774677999999996</v>
      </c>
    </row>
    <row r="6765" spans="1:12" x14ac:dyDescent="0.25">
      <c r="A6765">
        <v>181.15072000000001</v>
      </c>
      <c r="B6765">
        <v>-3.1817348000000001</v>
      </c>
      <c r="C6765">
        <v>-49.976151000000002</v>
      </c>
      <c r="D6765">
        <v>-4.9228982999999999</v>
      </c>
      <c r="E6765">
        <v>0</v>
      </c>
      <c r="F6765">
        <v>0</v>
      </c>
      <c r="G6765">
        <v>-0.79284412000000004</v>
      </c>
      <c r="H6765">
        <v>-144.09271000000001</v>
      </c>
      <c r="I6765">
        <v>-1.1526555000000001</v>
      </c>
      <c r="J6765">
        <v>331.94504000000001</v>
      </c>
      <c r="K6765">
        <v>341.83629999999999</v>
      </c>
      <c r="L6765">
        <v>-4.1774677999999996</v>
      </c>
    </row>
    <row r="6766" spans="1:12" x14ac:dyDescent="0.25">
      <c r="A6766">
        <v>181.15074000000001</v>
      </c>
      <c r="B6766">
        <v>-3.1817291000000001</v>
      </c>
      <c r="C6766">
        <v>-49.969718999999998</v>
      </c>
      <c r="D6766">
        <v>-4.9200252999999998</v>
      </c>
      <c r="E6766">
        <v>0</v>
      </c>
      <c r="F6766">
        <v>0</v>
      </c>
      <c r="G6766">
        <v>-0.79281855000000001</v>
      </c>
      <c r="H6766">
        <v>-144.09242</v>
      </c>
      <c r="I6766">
        <v>-1.1528417</v>
      </c>
      <c r="J6766">
        <v>331.94312000000002</v>
      </c>
      <c r="K6766">
        <v>341.82556</v>
      </c>
      <c r="L6766">
        <v>-4.1774677999999996</v>
      </c>
    </row>
    <row r="6767" spans="1:12" x14ac:dyDescent="0.25">
      <c r="A6767">
        <v>181.15075999999999</v>
      </c>
      <c r="B6767">
        <v>-3.1817234000000001</v>
      </c>
      <c r="C6767">
        <v>-49.956370999999997</v>
      </c>
      <c r="D6767">
        <v>-4.9095792999999999</v>
      </c>
      <c r="E6767">
        <v>0</v>
      </c>
      <c r="F6767">
        <v>0</v>
      </c>
      <c r="G6767">
        <v>-0.79281705999999996</v>
      </c>
      <c r="H6767">
        <v>-144.09241</v>
      </c>
      <c r="I6767">
        <v>-1.1507063</v>
      </c>
      <c r="J6767">
        <v>331.94116000000002</v>
      </c>
      <c r="K6767">
        <v>341.81482</v>
      </c>
      <c r="L6767">
        <v>-4.1774677999999996</v>
      </c>
    </row>
    <row r="6768" spans="1:12" x14ac:dyDescent="0.25">
      <c r="A6768">
        <v>181.15078</v>
      </c>
      <c r="B6768">
        <v>-3.1817175999999998</v>
      </c>
      <c r="C6768">
        <v>-49.968021</v>
      </c>
      <c r="D6768">
        <v>-4.9173951000000002</v>
      </c>
      <c r="E6768">
        <v>0</v>
      </c>
      <c r="F6768">
        <v>0</v>
      </c>
      <c r="G6768">
        <v>-0.79281718000000001</v>
      </c>
      <c r="H6768">
        <v>-144.09241</v>
      </c>
      <c r="I6768">
        <v>-1.1483741999999999</v>
      </c>
      <c r="J6768">
        <v>331.93923999999998</v>
      </c>
      <c r="K6768">
        <v>341.80410999999998</v>
      </c>
      <c r="L6768">
        <v>-4.1781826000000004</v>
      </c>
    </row>
    <row r="6769" spans="1:12" x14ac:dyDescent="0.25">
      <c r="A6769">
        <v>181.1508</v>
      </c>
      <c r="B6769">
        <v>-3.1817118999999998</v>
      </c>
      <c r="C6769">
        <v>-49.962657999999998</v>
      </c>
      <c r="D6769">
        <v>-4.9224477000000002</v>
      </c>
      <c r="E6769">
        <v>0</v>
      </c>
      <c r="F6769">
        <v>0</v>
      </c>
      <c r="G6769">
        <v>-0.79721916000000004</v>
      </c>
      <c r="H6769">
        <v>-144.05553</v>
      </c>
      <c r="I6769">
        <v>-1.1503239000000001</v>
      </c>
      <c r="J6769">
        <v>331.93732</v>
      </c>
      <c r="K6769">
        <v>341.79336999999998</v>
      </c>
      <c r="L6769">
        <v>-4.1775292999999998</v>
      </c>
    </row>
    <row r="6770" spans="1:12" x14ac:dyDescent="0.25">
      <c r="A6770">
        <v>181.15082000000001</v>
      </c>
      <c r="B6770">
        <v>-3.1817060000000001</v>
      </c>
      <c r="C6770">
        <v>-49.955776</v>
      </c>
      <c r="D6770">
        <v>-4.9097980999999997</v>
      </c>
      <c r="E6770">
        <v>0</v>
      </c>
      <c r="F6770">
        <v>0</v>
      </c>
      <c r="G6770">
        <v>-0.79759961000000001</v>
      </c>
      <c r="H6770">
        <v>-144.05233999999999</v>
      </c>
      <c r="I6770">
        <v>-1.1483494999999999</v>
      </c>
      <c r="J6770">
        <v>331.93536</v>
      </c>
      <c r="K6770">
        <v>341.78262000000001</v>
      </c>
      <c r="L6770">
        <v>-4.1774715999999996</v>
      </c>
    </row>
    <row r="6771" spans="1:12" x14ac:dyDescent="0.25">
      <c r="A6771">
        <v>181.15083999999999</v>
      </c>
      <c r="B6771">
        <v>-3.1817001999999999</v>
      </c>
      <c r="C6771">
        <v>-49.948794999999997</v>
      </c>
      <c r="D6771">
        <v>-4.9028869000000004</v>
      </c>
      <c r="E6771">
        <v>0</v>
      </c>
      <c r="F6771">
        <v>0</v>
      </c>
      <c r="G6771">
        <v>-0.79762423000000005</v>
      </c>
      <c r="H6771">
        <v>-144.05212</v>
      </c>
      <c r="I6771">
        <v>-1.1503227</v>
      </c>
      <c r="J6771">
        <v>331.93344000000002</v>
      </c>
      <c r="K6771">
        <v>341.77190999999999</v>
      </c>
      <c r="L6771">
        <v>-4.1788968999999998</v>
      </c>
    </row>
    <row r="6772" spans="1:12" x14ac:dyDescent="0.25">
      <c r="A6772">
        <v>181.15085999999999</v>
      </c>
      <c r="B6772">
        <v>-3.1816944999999999</v>
      </c>
      <c r="C6772">
        <v>-49.948203999999997</v>
      </c>
      <c r="D6772">
        <v>-4.9175624999999998</v>
      </c>
      <c r="E6772">
        <v>0</v>
      </c>
      <c r="F6772">
        <v>0</v>
      </c>
      <c r="G6772">
        <v>-0.79762571999999998</v>
      </c>
      <c r="H6772">
        <v>-144.05211</v>
      </c>
      <c r="I6772">
        <v>-1.1547912</v>
      </c>
      <c r="J6772">
        <v>331.93151999999998</v>
      </c>
      <c r="K6772">
        <v>341.76116999999999</v>
      </c>
      <c r="L6772">
        <v>-4.1783051000000002</v>
      </c>
    </row>
    <row r="6773" spans="1:12" x14ac:dyDescent="0.25">
      <c r="A6773">
        <v>181.15088</v>
      </c>
      <c r="B6773">
        <v>-3.1816887999999999</v>
      </c>
      <c r="C6773">
        <v>-49.935371000000004</v>
      </c>
      <c r="D6773">
        <v>-4.9261045000000001</v>
      </c>
      <c r="E6773">
        <v>0</v>
      </c>
      <c r="F6773">
        <v>0</v>
      </c>
      <c r="G6773">
        <v>-0.79762584000000003</v>
      </c>
      <c r="H6773">
        <v>-144.05211</v>
      </c>
      <c r="I6773">
        <v>-1.1530266</v>
      </c>
      <c r="J6773">
        <v>331.92957000000001</v>
      </c>
      <c r="K6773">
        <v>341.75042999999999</v>
      </c>
      <c r="L6773">
        <v>-4.1775374000000003</v>
      </c>
    </row>
    <row r="6774" spans="1:12" x14ac:dyDescent="0.25">
      <c r="A6774">
        <v>181.15090000000001</v>
      </c>
      <c r="B6774">
        <v>-3.1816830999999999</v>
      </c>
      <c r="C6774">
        <v>-49.921467</v>
      </c>
      <c r="D6774">
        <v>-4.9173770000000001</v>
      </c>
      <c r="E6774">
        <v>0</v>
      </c>
      <c r="F6774">
        <v>0</v>
      </c>
      <c r="G6774">
        <v>-0.79949409000000005</v>
      </c>
      <c r="H6774">
        <v>-143.9599</v>
      </c>
      <c r="I6774">
        <v>-1.148571</v>
      </c>
      <c r="J6774">
        <v>331.92764</v>
      </c>
      <c r="K6774">
        <v>341.73971999999998</v>
      </c>
      <c r="L6774">
        <v>-4.1774715999999996</v>
      </c>
    </row>
    <row r="6775" spans="1:12" x14ac:dyDescent="0.25">
      <c r="A6775">
        <v>181.15092000000001</v>
      </c>
      <c r="B6775">
        <v>-3.1816773</v>
      </c>
      <c r="C6775">
        <v>-49.913894999999997</v>
      </c>
      <c r="D6775">
        <v>-4.9144278000000003</v>
      </c>
      <c r="E6775">
        <v>0</v>
      </c>
      <c r="F6775">
        <v>0</v>
      </c>
      <c r="G6775">
        <v>-0.79965562000000001</v>
      </c>
      <c r="H6775">
        <v>-143.95193</v>
      </c>
      <c r="I6775">
        <v>-1.146042</v>
      </c>
      <c r="J6775">
        <v>331.92572000000001</v>
      </c>
      <c r="K6775">
        <v>341.72897</v>
      </c>
      <c r="L6775">
        <v>-4.1774677999999996</v>
      </c>
    </row>
    <row r="6776" spans="1:12" x14ac:dyDescent="0.25">
      <c r="A6776">
        <v>181.15093999999999</v>
      </c>
      <c r="B6776">
        <v>-3.1816713999999999</v>
      </c>
      <c r="C6776">
        <v>-49.919659000000003</v>
      </c>
      <c r="D6776">
        <v>-4.9258065000000002</v>
      </c>
      <c r="E6776">
        <v>0</v>
      </c>
      <c r="F6776">
        <v>0</v>
      </c>
      <c r="G6776">
        <v>-0.79966605000000002</v>
      </c>
      <c r="H6776">
        <v>-143.95142000000001</v>
      </c>
      <c r="I6776">
        <v>-1.1501262999999999</v>
      </c>
      <c r="J6776">
        <v>331.92376999999999</v>
      </c>
      <c r="K6776">
        <v>341.71823000000001</v>
      </c>
      <c r="L6776">
        <v>-4.1774677999999996</v>
      </c>
    </row>
    <row r="6777" spans="1:12" x14ac:dyDescent="0.25">
      <c r="A6777">
        <v>181.15096</v>
      </c>
      <c r="B6777">
        <v>-3.1816656999999999</v>
      </c>
      <c r="C6777">
        <v>-49.907378999999999</v>
      </c>
      <c r="D6777">
        <v>-4.9173565000000004</v>
      </c>
      <c r="E6777">
        <v>0</v>
      </c>
      <c r="F6777">
        <v>0</v>
      </c>
      <c r="G6777">
        <v>-0.79966669999999995</v>
      </c>
      <c r="H6777">
        <v>-143.95139</v>
      </c>
      <c r="I6777">
        <v>-1.1526314</v>
      </c>
      <c r="J6777">
        <v>331.92183999999997</v>
      </c>
      <c r="K6777">
        <v>341.70749000000001</v>
      </c>
      <c r="L6777">
        <v>-4.1781826000000004</v>
      </c>
    </row>
    <row r="6778" spans="1:12" x14ac:dyDescent="0.25">
      <c r="A6778">
        <v>181.15098</v>
      </c>
      <c r="B6778">
        <v>-3.1816599000000001</v>
      </c>
      <c r="C6778">
        <v>-49.893509000000002</v>
      </c>
      <c r="D6778">
        <v>-4.9049868999999999</v>
      </c>
      <c r="E6778">
        <v>0</v>
      </c>
      <c r="F6778">
        <v>0</v>
      </c>
      <c r="G6778">
        <v>-0.79966652000000005</v>
      </c>
      <c r="H6778">
        <v>-143.95139</v>
      </c>
      <c r="I6778">
        <v>-1.1506931</v>
      </c>
      <c r="J6778">
        <v>331.91991999999999</v>
      </c>
      <c r="K6778">
        <v>341.69677999999999</v>
      </c>
      <c r="L6778">
        <v>-4.1775292999999998</v>
      </c>
    </row>
    <row r="6779" spans="1:12" x14ac:dyDescent="0.25">
      <c r="A6779">
        <v>181.15100000000001</v>
      </c>
      <c r="B6779">
        <v>-3.1816542000000001</v>
      </c>
      <c r="C6779">
        <v>-49.892338000000002</v>
      </c>
      <c r="D6779">
        <v>-4.9119200999999997</v>
      </c>
      <c r="E6779">
        <v>0</v>
      </c>
      <c r="F6779">
        <v>0</v>
      </c>
      <c r="G6779">
        <v>-0.79474889999999998</v>
      </c>
      <c r="H6779">
        <v>-143.84071</v>
      </c>
      <c r="I6779">
        <v>-1.1548152</v>
      </c>
      <c r="J6779">
        <v>331.91797000000003</v>
      </c>
      <c r="K6779">
        <v>341.68603999999999</v>
      </c>
      <c r="L6779">
        <v>-4.1789006999999998</v>
      </c>
    </row>
    <row r="6780" spans="1:12" x14ac:dyDescent="0.25">
      <c r="A6780">
        <v>181.15101999999999</v>
      </c>
      <c r="B6780">
        <v>-3.1816485000000001</v>
      </c>
      <c r="C6780">
        <v>-49.885863999999998</v>
      </c>
      <c r="D6780">
        <v>-4.9285196999999998</v>
      </c>
      <c r="E6780">
        <v>0</v>
      </c>
      <c r="F6780">
        <v>0</v>
      </c>
      <c r="G6780">
        <v>-0.79432380000000002</v>
      </c>
      <c r="H6780">
        <v>-143.83116000000001</v>
      </c>
      <c r="I6780">
        <v>-1.1465862</v>
      </c>
      <c r="J6780">
        <v>331.91604999999998</v>
      </c>
      <c r="K6780">
        <v>341.67529000000002</v>
      </c>
      <c r="L6780">
        <v>-4.1783055999999998</v>
      </c>
    </row>
    <row r="6781" spans="1:12" x14ac:dyDescent="0.25">
      <c r="A6781">
        <v>181.15103999999999</v>
      </c>
      <c r="B6781">
        <v>-3.1816428000000001</v>
      </c>
      <c r="C6781">
        <v>-49.891700999999998</v>
      </c>
      <c r="D6781">
        <v>-4.9234046999999999</v>
      </c>
      <c r="E6781">
        <v>0</v>
      </c>
      <c r="F6781">
        <v>0</v>
      </c>
      <c r="G6781">
        <v>-0.79429625999999998</v>
      </c>
      <c r="H6781">
        <v>-143.83056999999999</v>
      </c>
      <c r="I6781">
        <v>-1.1523091000000001</v>
      </c>
      <c r="J6781">
        <v>331.91412000000003</v>
      </c>
      <c r="K6781">
        <v>341.66458</v>
      </c>
      <c r="L6781">
        <v>-4.1775374000000003</v>
      </c>
    </row>
    <row r="6782" spans="1:12" x14ac:dyDescent="0.25">
      <c r="A6782">
        <v>181.15106</v>
      </c>
      <c r="B6782">
        <v>-3.1816369999999998</v>
      </c>
      <c r="C6782">
        <v>-49.879424999999998</v>
      </c>
      <c r="D6782">
        <v>-4.9127650000000003</v>
      </c>
      <c r="E6782">
        <v>0</v>
      </c>
      <c r="F6782">
        <v>0</v>
      </c>
      <c r="G6782">
        <v>-0.79429466000000004</v>
      </c>
      <c r="H6782">
        <v>-143.83051</v>
      </c>
      <c r="I6782">
        <v>-1.1485243999999999</v>
      </c>
      <c r="J6782">
        <v>331.91217</v>
      </c>
      <c r="K6782">
        <v>341.65384</v>
      </c>
      <c r="L6782">
        <v>-4.1789006999999998</v>
      </c>
    </row>
    <row r="6783" spans="1:12" x14ac:dyDescent="0.25">
      <c r="A6783">
        <v>181.15108000000001</v>
      </c>
      <c r="B6783">
        <v>-3.1816311000000002</v>
      </c>
      <c r="C6783">
        <v>-49.865558999999998</v>
      </c>
      <c r="D6783">
        <v>-4.9212961000000002</v>
      </c>
      <c r="E6783">
        <v>0</v>
      </c>
      <c r="F6783">
        <v>0</v>
      </c>
      <c r="G6783">
        <v>-0.79429470999999996</v>
      </c>
      <c r="H6783">
        <v>-143.83051</v>
      </c>
      <c r="I6783">
        <v>-1.1524812</v>
      </c>
      <c r="J6783">
        <v>331.91025000000002</v>
      </c>
      <c r="K6783">
        <v>341.6431</v>
      </c>
      <c r="L6783">
        <v>-4.1775912999999996</v>
      </c>
    </row>
    <row r="6784" spans="1:12" x14ac:dyDescent="0.25">
      <c r="A6784">
        <v>181.15110000000001</v>
      </c>
      <c r="B6784">
        <v>-3.1816254000000002</v>
      </c>
      <c r="C6784">
        <v>-49.870784999999998</v>
      </c>
      <c r="D6784">
        <v>-4.9227790999999996</v>
      </c>
      <c r="E6784">
        <v>0</v>
      </c>
      <c r="F6784">
        <v>0</v>
      </c>
      <c r="G6784">
        <v>-0.79819309999999999</v>
      </c>
      <c r="H6784">
        <v>-143.75673</v>
      </c>
      <c r="I6784">
        <v>-1.1506829999999999</v>
      </c>
      <c r="J6784">
        <v>331.90829000000002</v>
      </c>
      <c r="K6784">
        <v>341.63238999999999</v>
      </c>
      <c r="L6784">
        <v>-4.1774754999999999</v>
      </c>
    </row>
    <row r="6785" spans="1:12" x14ac:dyDescent="0.25">
      <c r="A6785">
        <v>181.15111999999999</v>
      </c>
      <c r="B6785">
        <v>-3.1816195999999999</v>
      </c>
      <c r="C6785">
        <v>-49.871257999999997</v>
      </c>
      <c r="D6785">
        <v>-4.9076408999999996</v>
      </c>
      <c r="E6785">
        <v>0</v>
      </c>
      <c r="F6785">
        <v>0</v>
      </c>
      <c r="G6785">
        <v>-0.79853010000000002</v>
      </c>
      <c r="H6785">
        <v>-143.75035</v>
      </c>
      <c r="I6785">
        <v>-1.1505202000000001</v>
      </c>
      <c r="J6785">
        <v>331.90636999999998</v>
      </c>
      <c r="K6785">
        <v>341.62164000000001</v>
      </c>
      <c r="L6785">
        <v>-4.1788968999999998</v>
      </c>
    </row>
    <row r="6786" spans="1:12" x14ac:dyDescent="0.25">
      <c r="A6786">
        <v>181.15114</v>
      </c>
      <c r="B6786">
        <v>-3.1816141999999998</v>
      </c>
      <c r="C6786">
        <v>-49.871291999999997</v>
      </c>
      <c r="D6786">
        <v>-4.9026999</v>
      </c>
      <c r="E6786">
        <v>0</v>
      </c>
      <c r="F6786">
        <v>0</v>
      </c>
      <c r="G6786">
        <v>-0.79855186</v>
      </c>
      <c r="H6786">
        <v>-143.74994000000001</v>
      </c>
      <c r="I6786">
        <v>-1.1505095999999999</v>
      </c>
      <c r="J6786">
        <v>331.90445</v>
      </c>
      <c r="K6786">
        <v>341.61090000000002</v>
      </c>
      <c r="L6786">
        <v>-4.1783051000000002</v>
      </c>
    </row>
    <row r="6787" spans="1:12" x14ac:dyDescent="0.25">
      <c r="A6787">
        <v>181.15116</v>
      </c>
      <c r="B6787">
        <v>-3.1816084</v>
      </c>
      <c r="C6787">
        <v>-49.858497999999997</v>
      </c>
      <c r="D6787">
        <v>-4.9182758</v>
      </c>
      <c r="E6787">
        <v>0</v>
      </c>
      <c r="F6787">
        <v>0</v>
      </c>
      <c r="G6787">
        <v>-0.79855317000000003</v>
      </c>
      <c r="H6787">
        <v>-143.74992</v>
      </c>
      <c r="I6787">
        <v>-1.1526561</v>
      </c>
      <c r="J6787">
        <v>331.90249999999997</v>
      </c>
      <c r="K6787">
        <v>341.60019</v>
      </c>
      <c r="L6787">
        <v>-4.1775374000000003</v>
      </c>
    </row>
    <row r="6788" spans="1:12" x14ac:dyDescent="0.25">
      <c r="A6788">
        <v>181.15118000000001</v>
      </c>
      <c r="B6788">
        <v>-3.1816027</v>
      </c>
      <c r="C6788">
        <v>-49.863788999999997</v>
      </c>
      <c r="D6788">
        <v>-4.9225367999999996</v>
      </c>
      <c r="E6788">
        <v>0</v>
      </c>
      <c r="F6788">
        <v>0</v>
      </c>
      <c r="G6788">
        <v>-0.79855323</v>
      </c>
      <c r="H6788">
        <v>-143.74992</v>
      </c>
      <c r="I6788">
        <v>-1.1485471</v>
      </c>
      <c r="J6788">
        <v>331.90057000000002</v>
      </c>
      <c r="K6788">
        <v>341.58945</v>
      </c>
      <c r="L6788">
        <v>-4.1774715999999996</v>
      </c>
    </row>
    <row r="6789" spans="1:12" x14ac:dyDescent="0.25">
      <c r="A6789">
        <v>181.15119999999999</v>
      </c>
      <c r="B6789">
        <v>-3.1815967999999999</v>
      </c>
      <c r="C6789">
        <v>-49.851475000000001</v>
      </c>
      <c r="D6789">
        <v>-4.9127087999999999</v>
      </c>
      <c r="E6789">
        <v>0</v>
      </c>
      <c r="F6789">
        <v>0</v>
      </c>
      <c r="G6789">
        <v>-0.79872304000000005</v>
      </c>
      <c r="H6789">
        <v>-143.74992</v>
      </c>
      <c r="I6789">
        <v>-1.1524824</v>
      </c>
      <c r="J6789">
        <v>331.89864999999998</v>
      </c>
      <c r="K6789">
        <v>341.57870000000003</v>
      </c>
      <c r="L6789">
        <v>-4.1774677999999996</v>
      </c>
    </row>
    <row r="6790" spans="1:12" x14ac:dyDescent="0.25">
      <c r="A6790">
        <v>181.15122</v>
      </c>
      <c r="B6790">
        <v>-3.1815910000000001</v>
      </c>
      <c r="C6790">
        <v>-49.856796000000003</v>
      </c>
      <c r="D6790">
        <v>-4.9104009</v>
      </c>
      <c r="E6790">
        <v>0</v>
      </c>
      <c r="F6790">
        <v>0</v>
      </c>
      <c r="G6790">
        <v>-0.79873775999999996</v>
      </c>
      <c r="H6790">
        <v>-143.74992</v>
      </c>
      <c r="I6790">
        <v>-1.1463885</v>
      </c>
      <c r="J6790">
        <v>331.89670000000001</v>
      </c>
      <c r="K6790">
        <v>341.56796000000003</v>
      </c>
      <c r="L6790">
        <v>-4.1781826000000004</v>
      </c>
    </row>
    <row r="6791" spans="1:12" x14ac:dyDescent="0.25">
      <c r="A6791">
        <v>181.15124</v>
      </c>
      <c r="B6791">
        <v>-3.1815853000000001</v>
      </c>
      <c r="C6791">
        <v>-49.850879999999997</v>
      </c>
      <c r="D6791">
        <v>-4.9225640000000004</v>
      </c>
      <c r="E6791">
        <v>0</v>
      </c>
      <c r="F6791">
        <v>0</v>
      </c>
      <c r="G6791">
        <v>-0.79873872000000001</v>
      </c>
      <c r="H6791">
        <v>-143.74992</v>
      </c>
      <c r="I6791">
        <v>-1.1522962999999999</v>
      </c>
      <c r="J6791">
        <v>331.89478000000003</v>
      </c>
      <c r="K6791">
        <v>341.55725000000001</v>
      </c>
      <c r="L6791">
        <v>-4.1789584</v>
      </c>
    </row>
    <row r="6792" spans="1:12" x14ac:dyDescent="0.25">
      <c r="A6792">
        <v>181.15126000000001</v>
      </c>
      <c r="B6792">
        <v>-3.1815796000000001</v>
      </c>
      <c r="C6792">
        <v>-49.837569999999999</v>
      </c>
      <c r="D6792">
        <v>-4.9105473000000002</v>
      </c>
      <c r="E6792">
        <v>0</v>
      </c>
      <c r="F6792">
        <v>0</v>
      </c>
      <c r="G6792">
        <v>-0.79873877999999998</v>
      </c>
      <c r="H6792">
        <v>-143.74992</v>
      </c>
      <c r="I6792">
        <v>-1.1463764000000001</v>
      </c>
      <c r="J6792">
        <v>331.89285000000001</v>
      </c>
      <c r="K6792">
        <v>341.54651000000001</v>
      </c>
      <c r="L6792">
        <v>-4.1775950999999996</v>
      </c>
    </row>
    <row r="6793" spans="1:12" x14ac:dyDescent="0.25">
      <c r="A6793">
        <v>181.15128000000001</v>
      </c>
      <c r="B6793">
        <v>-3.1815739000000001</v>
      </c>
      <c r="C6793">
        <v>-49.83643</v>
      </c>
      <c r="D6793">
        <v>-4.8978691000000003</v>
      </c>
      <c r="E6793">
        <v>0</v>
      </c>
      <c r="F6793">
        <v>0</v>
      </c>
      <c r="G6793">
        <v>-0.79873859999999997</v>
      </c>
      <c r="H6793">
        <v>-143.74992</v>
      </c>
      <c r="I6793">
        <v>-1.1501484</v>
      </c>
      <c r="J6793">
        <v>331.89089999999999</v>
      </c>
      <c r="K6793">
        <v>341.53577000000001</v>
      </c>
      <c r="L6793">
        <v>-4.1774759000000001</v>
      </c>
    </row>
    <row r="6794" spans="1:12" x14ac:dyDescent="0.25">
      <c r="A6794">
        <v>181.15129999999999</v>
      </c>
      <c r="B6794">
        <v>-3.1815680999999998</v>
      </c>
      <c r="C6794">
        <v>-49.823563</v>
      </c>
      <c r="D6794">
        <v>-4.9076877000000003</v>
      </c>
      <c r="E6794">
        <v>0</v>
      </c>
      <c r="F6794">
        <v>0</v>
      </c>
      <c r="G6794">
        <v>-0.79314876000000001</v>
      </c>
      <c r="H6794">
        <v>-143.67616000000001</v>
      </c>
      <c r="I6794">
        <v>-1.1504852999999999</v>
      </c>
      <c r="J6794">
        <v>331.88898</v>
      </c>
      <c r="K6794">
        <v>341.52505000000002</v>
      </c>
      <c r="L6794">
        <v>-4.1781826000000004</v>
      </c>
    </row>
    <row r="6795" spans="1:12" x14ac:dyDescent="0.25">
      <c r="A6795">
        <v>181.15132</v>
      </c>
      <c r="B6795">
        <v>-3.1815622000000001</v>
      </c>
      <c r="C6795">
        <v>-49.809654000000002</v>
      </c>
      <c r="D6795">
        <v>-4.9209041999999998</v>
      </c>
      <c r="E6795">
        <v>0</v>
      </c>
      <c r="F6795">
        <v>0</v>
      </c>
      <c r="G6795">
        <v>-0.79266559999999997</v>
      </c>
      <c r="H6795">
        <v>-143.66977</v>
      </c>
      <c r="I6795">
        <v>-1.1505076000000001</v>
      </c>
      <c r="J6795">
        <v>331.88704999999999</v>
      </c>
      <c r="K6795">
        <v>341.51431000000002</v>
      </c>
      <c r="L6795">
        <v>-4.1775292999999998</v>
      </c>
    </row>
    <row r="6796" spans="1:12" x14ac:dyDescent="0.25">
      <c r="A6796">
        <v>181.15134</v>
      </c>
      <c r="B6796">
        <v>-3.1815565000000001</v>
      </c>
      <c r="C6796">
        <v>-49.808478999999998</v>
      </c>
      <c r="D6796">
        <v>-4.9133129000000002</v>
      </c>
      <c r="E6796">
        <v>0</v>
      </c>
      <c r="F6796">
        <v>0</v>
      </c>
      <c r="G6796">
        <v>-0.79263430999999995</v>
      </c>
      <c r="H6796">
        <v>-143.66936000000001</v>
      </c>
      <c r="I6796">
        <v>-1.1526562</v>
      </c>
      <c r="J6796">
        <v>331.88510000000002</v>
      </c>
      <c r="K6796">
        <v>341.50357000000002</v>
      </c>
      <c r="L6796">
        <v>-4.1781858999999999</v>
      </c>
    </row>
    <row r="6797" spans="1:12" x14ac:dyDescent="0.25">
      <c r="A6797">
        <v>181.15136000000001</v>
      </c>
      <c r="B6797">
        <v>-3.1815506999999998</v>
      </c>
      <c r="C6797">
        <v>-49.814799999999998</v>
      </c>
      <c r="D6797">
        <v>-4.9053731000000003</v>
      </c>
      <c r="E6797">
        <v>0</v>
      </c>
      <c r="F6797">
        <v>0</v>
      </c>
      <c r="G6797">
        <v>-0.79263245999999998</v>
      </c>
      <c r="H6797">
        <v>-143.66934000000001</v>
      </c>
      <c r="I6797">
        <v>-1.1571362999999999</v>
      </c>
      <c r="J6797">
        <v>331.88317999999998</v>
      </c>
      <c r="K6797">
        <v>341.49286000000001</v>
      </c>
      <c r="L6797">
        <v>-4.1775298000000003</v>
      </c>
    </row>
    <row r="6798" spans="1:12" x14ac:dyDescent="0.25">
      <c r="A6798">
        <v>181.15137999999999</v>
      </c>
      <c r="B6798">
        <v>-3.1815449999999998</v>
      </c>
      <c r="C6798">
        <v>-49.808951999999998</v>
      </c>
      <c r="D6798">
        <v>-4.9163193999999999</v>
      </c>
      <c r="E6798">
        <v>0</v>
      </c>
      <c r="F6798">
        <v>0</v>
      </c>
      <c r="G6798">
        <v>-0.79263258000000003</v>
      </c>
      <c r="H6798">
        <v>-143.66934000000001</v>
      </c>
      <c r="I6798">
        <v>-1.1532251</v>
      </c>
      <c r="J6798">
        <v>331.88126</v>
      </c>
      <c r="K6798">
        <v>341.48212000000001</v>
      </c>
      <c r="L6798">
        <v>-4.1774715999999996</v>
      </c>
    </row>
    <row r="6799" spans="1:12" x14ac:dyDescent="0.25">
      <c r="A6799">
        <v>181.1514</v>
      </c>
      <c r="B6799">
        <v>-3.1815392999999998</v>
      </c>
      <c r="C6799">
        <v>-49.802036000000001</v>
      </c>
      <c r="D6799">
        <v>-4.9165530000000004</v>
      </c>
      <c r="E6799">
        <v>0</v>
      </c>
      <c r="F6799">
        <v>0</v>
      </c>
      <c r="G6799">
        <v>-0.79703420000000003</v>
      </c>
      <c r="H6799">
        <v>-143.59557000000001</v>
      </c>
      <c r="I6799">
        <v>-1.1528784000000001</v>
      </c>
      <c r="J6799">
        <v>331.8793</v>
      </c>
      <c r="K6799">
        <v>341.47136999999998</v>
      </c>
      <c r="L6799">
        <v>-4.1788968999999998</v>
      </c>
    </row>
    <row r="6800" spans="1:12" x14ac:dyDescent="0.25">
      <c r="A6800">
        <v>181.15142</v>
      </c>
      <c r="B6800">
        <v>-3.1815335999999999</v>
      </c>
      <c r="C6800">
        <v>-49.782257000000001</v>
      </c>
      <c r="D6800">
        <v>-4.9013027999999998</v>
      </c>
      <c r="E6800">
        <v>0</v>
      </c>
      <c r="F6800">
        <v>0</v>
      </c>
      <c r="G6800">
        <v>-0.79741466000000005</v>
      </c>
      <c r="H6800">
        <v>-143.58919</v>
      </c>
      <c r="I6800">
        <v>-1.1485612000000001</v>
      </c>
      <c r="J6800">
        <v>331.87738000000002</v>
      </c>
      <c r="K6800">
        <v>341.46066000000002</v>
      </c>
      <c r="L6800">
        <v>-4.1783051000000002</v>
      </c>
    </row>
    <row r="6801" spans="1:12" x14ac:dyDescent="0.25">
      <c r="A6801">
        <v>181.15144000000001</v>
      </c>
      <c r="B6801">
        <v>-3.1815275999999999</v>
      </c>
      <c r="C6801">
        <v>-49.780560000000001</v>
      </c>
      <c r="D6801">
        <v>-4.8985338</v>
      </c>
      <c r="E6801">
        <v>0</v>
      </c>
      <c r="F6801">
        <v>0</v>
      </c>
      <c r="G6801">
        <v>-0.79743927999999997</v>
      </c>
      <c r="H6801">
        <v>-143.58876000000001</v>
      </c>
      <c r="I6801">
        <v>-1.1524833000000001</v>
      </c>
      <c r="J6801">
        <v>331.87545999999998</v>
      </c>
      <c r="K6801">
        <v>341.44992000000002</v>
      </c>
      <c r="L6801">
        <v>-4.1775374000000003</v>
      </c>
    </row>
    <row r="6802" spans="1:12" x14ac:dyDescent="0.25">
      <c r="A6802">
        <v>181.15145999999999</v>
      </c>
      <c r="B6802">
        <v>-3.1815218999999999</v>
      </c>
      <c r="C6802">
        <v>-49.780448999999997</v>
      </c>
      <c r="D6802">
        <v>-4.9135708999999999</v>
      </c>
      <c r="E6802">
        <v>0</v>
      </c>
      <c r="F6802">
        <v>0</v>
      </c>
      <c r="G6802">
        <v>-0.79744077000000002</v>
      </c>
      <c r="H6802">
        <v>-143.58875</v>
      </c>
      <c r="I6802">
        <v>-1.1485361000000001</v>
      </c>
      <c r="J6802">
        <v>331.87349999999998</v>
      </c>
      <c r="K6802">
        <v>341.43918000000002</v>
      </c>
      <c r="L6802">
        <v>-4.1789006999999998</v>
      </c>
    </row>
    <row r="6803" spans="1:12" x14ac:dyDescent="0.25">
      <c r="A6803">
        <v>181.15147999999999</v>
      </c>
      <c r="B6803">
        <v>-3.1815161999999999</v>
      </c>
      <c r="C6803">
        <v>-49.786842</v>
      </c>
      <c r="D6803">
        <v>-4.9177793999999997</v>
      </c>
      <c r="E6803">
        <v>0</v>
      </c>
      <c r="F6803">
        <v>0</v>
      </c>
      <c r="G6803">
        <v>-0.79744082999999999</v>
      </c>
      <c r="H6803">
        <v>-143.58875</v>
      </c>
      <c r="I6803">
        <v>-1.1546291</v>
      </c>
      <c r="J6803">
        <v>331.87157999999999</v>
      </c>
      <c r="K6803">
        <v>341.42844000000002</v>
      </c>
      <c r="L6803">
        <v>-4.1768764999999997</v>
      </c>
    </row>
    <row r="6804" spans="1:12" x14ac:dyDescent="0.25">
      <c r="A6804">
        <v>181.1515</v>
      </c>
      <c r="B6804">
        <v>-3.1815104000000001</v>
      </c>
      <c r="C6804">
        <v>-49.787394999999997</v>
      </c>
      <c r="D6804">
        <v>-4.9064965000000003</v>
      </c>
      <c r="E6804">
        <v>0</v>
      </c>
      <c r="F6804">
        <v>0</v>
      </c>
      <c r="G6804">
        <v>-0.79761015999999996</v>
      </c>
      <c r="H6804">
        <v>-143.53342000000001</v>
      </c>
      <c r="I6804">
        <v>-1.1487212</v>
      </c>
      <c r="J6804">
        <v>331.86966000000001</v>
      </c>
      <c r="K6804">
        <v>341.41771999999997</v>
      </c>
      <c r="L6804">
        <v>-4.1781281999999997</v>
      </c>
    </row>
    <row r="6805" spans="1:12" x14ac:dyDescent="0.25">
      <c r="A6805">
        <v>181.15152</v>
      </c>
      <c r="B6805">
        <v>-3.1815047000000001</v>
      </c>
      <c r="C6805">
        <v>-49.781033000000001</v>
      </c>
      <c r="D6805">
        <v>-4.9076934000000003</v>
      </c>
      <c r="E6805">
        <v>0</v>
      </c>
      <c r="F6805">
        <v>0</v>
      </c>
      <c r="G6805">
        <v>-0.79762476999999998</v>
      </c>
      <c r="H6805">
        <v>-143.52864</v>
      </c>
      <c r="I6805">
        <v>-1.1524941</v>
      </c>
      <c r="J6805">
        <v>331.86770999999999</v>
      </c>
      <c r="K6805">
        <v>341.40697999999998</v>
      </c>
      <c r="L6805">
        <v>-4.1789550999999996</v>
      </c>
    </row>
    <row r="6806" spans="1:12" x14ac:dyDescent="0.25">
      <c r="A6806">
        <v>181.15154000000001</v>
      </c>
      <c r="B6806">
        <v>-3.1814990000000001</v>
      </c>
      <c r="C6806">
        <v>-49.780479</v>
      </c>
      <c r="D6806">
        <v>-4.9179830999999998</v>
      </c>
      <c r="E6806">
        <v>0</v>
      </c>
      <c r="F6806">
        <v>0</v>
      </c>
      <c r="G6806">
        <v>-0.79762571999999998</v>
      </c>
      <c r="H6806">
        <v>-143.52833999999999</v>
      </c>
      <c r="I6806">
        <v>-1.1528312000000001</v>
      </c>
      <c r="J6806">
        <v>331.86577999999997</v>
      </c>
      <c r="K6806">
        <v>341.39623999999998</v>
      </c>
      <c r="L6806">
        <v>-4.1790237000000001</v>
      </c>
    </row>
    <row r="6807" spans="1:12" x14ac:dyDescent="0.25">
      <c r="A6807">
        <v>181.15155999999999</v>
      </c>
      <c r="B6807">
        <v>-3.1814933000000001</v>
      </c>
      <c r="C6807">
        <v>-49.767651000000001</v>
      </c>
      <c r="D6807">
        <v>-4.9065250999999996</v>
      </c>
      <c r="E6807">
        <v>0</v>
      </c>
      <c r="F6807">
        <v>0</v>
      </c>
      <c r="G6807">
        <v>-0.79762577999999995</v>
      </c>
      <c r="H6807">
        <v>-143.52832000000001</v>
      </c>
      <c r="I6807">
        <v>-1.1550003</v>
      </c>
      <c r="J6807">
        <v>331.86385999999999</v>
      </c>
      <c r="K6807">
        <v>341.38553000000002</v>
      </c>
      <c r="L6807">
        <v>-4.1790285000000003</v>
      </c>
    </row>
    <row r="6808" spans="1:12" x14ac:dyDescent="0.25">
      <c r="A6808">
        <v>181.15158</v>
      </c>
      <c r="B6808">
        <v>-3.1814873000000001</v>
      </c>
      <c r="C6808">
        <v>-49.766544000000003</v>
      </c>
      <c r="D6808">
        <v>-4.8968029</v>
      </c>
      <c r="E6808">
        <v>0</v>
      </c>
      <c r="F6808">
        <v>0</v>
      </c>
      <c r="G6808">
        <v>-0.79762560000000005</v>
      </c>
      <c r="H6808">
        <v>-143.52832000000001</v>
      </c>
      <c r="I6808">
        <v>-1.1508929000000001</v>
      </c>
      <c r="J6808">
        <v>331.86191000000002</v>
      </c>
      <c r="K6808">
        <v>341.37479000000002</v>
      </c>
      <c r="L6808">
        <v>-4.1790285000000003</v>
      </c>
    </row>
    <row r="6809" spans="1:12" x14ac:dyDescent="0.25">
      <c r="A6809">
        <v>181.1516</v>
      </c>
      <c r="B6809">
        <v>-3.1814816000000001</v>
      </c>
      <c r="C6809">
        <v>-49.766472</v>
      </c>
      <c r="D6809">
        <v>-4.9090556999999997</v>
      </c>
      <c r="E6809">
        <v>0</v>
      </c>
      <c r="F6809">
        <v>0</v>
      </c>
      <c r="G6809">
        <v>-0.79288566000000005</v>
      </c>
      <c r="H6809">
        <v>-143.47299000000001</v>
      </c>
      <c r="I6809">
        <v>-1.1548282000000001</v>
      </c>
      <c r="J6809">
        <v>331.85998999999998</v>
      </c>
      <c r="K6809">
        <v>341.36403999999999</v>
      </c>
      <c r="L6809">
        <v>-4.1775998999999997</v>
      </c>
    </row>
    <row r="6810" spans="1:12" x14ac:dyDescent="0.25">
      <c r="A6810">
        <v>181.15162000000001</v>
      </c>
      <c r="B6810">
        <v>-3.1814760999999998</v>
      </c>
      <c r="C6810">
        <v>-49.766468000000003</v>
      </c>
      <c r="D6810">
        <v>-4.9217515000000001</v>
      </c>
      <c r="E6810">
        <v>0</v>
      </c>
      <c r="F6810">
        <v>0</v>
      </c>
      <c r="G6810">
        <v>-0.79247593999999999</v>
      </c>
      <c r="H6810">
        <v>-143.4682</v>
      </c>
      <c r="I6810">
        <v>-1.1530290000000001</v>
      </c>
      <c r="J6810">
        <v>331.85806000000002</v>
      </c>
      <c r="K6810">
        <v>341.35333000000003</v>
      </c>
      <c r="L6810">
        <v>-4.1789044999999998</v>
      </c>
    </row>
    <row r="6811" spans="1:12" x14ac:dyDescent="0.25">
      <c r="A6811">
        <v>181.15163999999999</v>
      </c>
      <c r="B6811">
        <v>-3.1814703999999998</v>
      </c>
      <c r="C6811">
        <v>-49.753673999999997</v>
      </c>
      <c r="D6811">
        <v>-4.9141107000000002</v>
      </c>
      <c r="E6811">
        <v>0</v>
      </c>
      <c r="F6811">
        <v>0</v>
      </c>
      <c r="G6811">
        <v>-0.79244941000000002</v>
      </c>
      <c r="H6811">
        <v>-143.46790999999999</v>
      </c>
      <c r="I6811">
        <v>-1.1550132</v>
      </c>
      <c r="J6811">
        <v>331.85611</v>
      </c>
      <c r="K6811">
        <v>341.34258999999997</v>
      </c>
      <c r="L6811">
        <v>-4.1775912999999996</v>
      </c>
    </row>
    <row r="6812" spans="1:12" x14ac:dyDescent="0.25">
      <c r="A6812">
        <v>181.15165999999999</v>
      </c>
      <c r="B6812">
        <v>-3.1814646999999998</v>
      </c>
      <c r="C6812">
        <v>-49.746169999999999</v>
      </c>
      <c r="D6812">
        <v>-4.9076180000000003</v>
      </c>
      <c r="E6812">
        <v>0</v>
      </c>
      <c r="F6812">
        <v>0</v>
      </c>
      <c r="G6812">
        <v>-0.79244787000000005</v>
      </c>
      <c r="H6812">
        <v>-143.46788000000001</v>
      </c>
      <c r="I6812">
        <v>-1.1508932999999999</v>
      </c>
      <c r="J6812">
        <v>331.85419000000002</v>
      </c>
      <c r="K6812">
        <v>341.33184999999997</v>
      </c>
      <c r="L6812">
        <v>-4.1767611999999996</v>
      </c>
    </row>
    <row r="6813" spans="1:12" x14ac:dyDescent="0.25">
      <c r="A6813">
        <v>181.15168</v>
      </c>
      <c r="B6813">
        <v>-3.1814589999999998</v>
      </c>
      <c r="C6813">
        <v>-49.726353000000003</v>
      </c>
      <c r="D6813">
        <v>-4.9186892999999996</v>
      </c>
      <c r="E6813">
        <v>0</v>
      </c>
      <c r="F6813">
        <v>0</v>
      </c>
      <c r="G6813">
        <v>-0.79244798000000005</v>
      </c>
      <c r="H6813">
        <v>-143.46788000000001</v>
      </c>
      <c r="I6813">
        <v>-1.1505337</v>
      </c>
      <c r="J6813">
        <v>331.85226</v>
      </c>
      <c r="K6813">
        <v>341.32114000000001</v>
      </c>
      <c r="L6813">
        <v>-4.1788353999999996</v>
      </c>
    </row>
    <row r="6814" spans="1:12" x14ac:dyDescent="0.25">
      <c r="A6814">
        <v>181.15170000000001</v>
      </c>
      <c r="B6814">
        <v>-3.1814529999999999</v>
      </c>
      <c r="C6814">
        <v>-49.731051999999998</v>
      </c>
      <c r="D6814">
        <v>-4.9167541999999997</v>
      </c>
      <c r="E6814">
        <v>0</v>
      </c>
      <c r="F6814">
        <v>0</v>
      </c>
      <c r="G6814">
        <v>-0.79752754999999997</v>
      </c>
      <c r="H6814">
        <v>-143.35721000000001</v>
      </c>
      <c r="I6814">
        <v>-1.1505103000000001</v>
      </c>
      <c r="J6814">
        <v>331.85030999999998</v>
      </c>
      <c r="K6814">
        <v>341.31038999999998</v>
      </c>
      <c r="L6814">
        <v>-4.1775874999999996</v>
      </c>
    </row>
    <row r="6815" spans="1:12" x14ac:dyDescent="0.25">
      <c r="A6815">
        <v>181.15172000000001</v>
      </c>
      <c r="B6815">
        <v>-3.1814472999999999</v>
      </c>
      <c r="C6815">
        <v>-49.712302999999999</v>
      </c>
      <c r="D6815">
        <v>-4.9027685999999999</v>
      </c>
      <c r="E6815">
        <v>0</v>
      </c>
      <c r="F6815">
        <v>0</v>
      </c>
      <c r="G6815">
        <v>-0.79796654</v>
      </c>
      <c r="H6815">
        <v>-143.34765999999999</v>
      </c>
      <c r="I6815">
        <v>-1.1548035000000001</v>
      </c>
      <c r="J6815">
        <v>331.84838999999999</v>
      </c>
      <c r="K6815">
        <v>341.29964999999999</v>
      </c>
      <c r="L6815">
        <v>-4.1781898000000002</v>
      </c>
    </row>
    <row r="6816" spans="1:12" x14ac:dyDescent="0.25">
      <c r="A6816">
        <v>181.15173999999999</v>
      </c>
      <c r="B6816">
        <v>-3.1814415</v>
      </c>
      <c r="C6816">
        <v>-49.717072000000002</v>
      </c>
      <c r="D6816">
        <v>-4.9044689999999997</v>
      </c>
      <c r="E6816">
        <v>0</v>
      </c>
      <c r="F6816">
        <v>0</v>
      </c>
      <c r="G6816">
        <v>-0.79799496999999997</v>
      </c>
      <c r="H6816">
        <v>-143.34706</v>
      </c>
      <c r="I6816">
        <v>-1.1530273</v>
      </c>
      <c r="J6816">
        <v>331.84643999999997</v>
      </c>
      <c r="K6816">
        <v>341.28890999999999</v>
      </c>
      <c r="L6816">
        <v>-4.1789588999999996</v>
      </c>
    </row>
    <row r="6817" spans="1:12" x14ac:dyDescent="0.25">
      <c r="A6817">
        <v>181.15176</v>
      </c>
      <c r="B6817">
        <v>-3.1814358</v>
      </c>
      <c r="C6817">
        <v>-49.704723000000001</v>
      </c>
      <c r="D6817">
        <v>-4.9206175999999999</v>
      </c>
      <c r="E6817">
        <v>0</v>
      </c>
      <c r="F6817">
        <v>0</v>
      </c>
      <c r="G6817">
        <v>-0.7979967</v>
      </c>
      <c r="H6817">
        <v>-143.34700000000001</v>
      </c>
      <c r="I6817">
        <v>-1.1528659000000001</v>
      </c>
      <c r="J6817">
        <v>331.84451000000001</v>
      </c>
      <c r="K6817">
        <v>341.27820000000003</v>
      </c>
      <c r="L6817">
        <v>-4.1790241999999997</v>
      </c>
    </row>
    <row r="6818" spans="1:12" x14ac:dyDescent="0.25">
      <c r="A6818">
        <v>181.15178</v>
      </c>
      <c r="B6818">
        <v>-3.1814301</v>
      </c>
      <c r="C6818">
        <v>-49.703648000000001</v>
      </c>
      <c r="D6818">
        <v>-4.9234619000000004</v>
      </c>
      <c r="E6818">
        <v>0</v>
      </c>
      <c r="F6818">
        <v>0</v>
      </c>
      <c r="G6818">
        <v>-0.79799675999999997</v>
      </c>
      <c r="H6818">
        <v>-143.34700000000001</v>
      </c>
      <c r="I6818">
        <v>-1.1528552999999999</v>
      </c>
      <c r="J6818">
        <v>331.84258999999997</v>
      </c>
      <c r="K6818">
        <v>341.26746000000003</v>
      </c>
      <c r="L6818">
        <v>-4.1790285000000003</v>
      </c>
    </row>
    <row r="6819" spans="1:12" x14ac:dyDescent="0.25">
      <c r="A6819">
        <v>181.15180000000001</v>
      </c>
      <c r="B6819">
        <v>-3.1814244</v>
      </c>
      <c r="C6819">
        <v>-49.703575000000001</v>
      </c>
      <c r="D6819">
        <v>-4.9135103000000004</v>
      </c>
      <c r="E6819">
        <v>0</v>
      </c>
      <c r="F6819">
        <v>0</v>
      </c>
      <c r="G6819">
        <v>-0.79884595000000003</v>
      </c>
      <c r="H6819">
        <v>-143.29168999999999</v>
      </c>
      <c r="I6819">
        <v>-1.1550016000000001</v>
      </c>
      <c r="J6819">
        <v>331.84064000000001</v>
      </c>
      <c r="K6819">
        <v>341.25671</v>
      </c>
      <c r="L6819">
        <v>-4.1797433000000002</v>
      </c>
    </row>
    <row r="6820" spans="1:12" x14ac:dyDescent="0.25">
      <c r="A6820">
        <v>181.15181999999999</v>
      </c>
      <c r="B6820">
        <v>-3.1814184000000001</v>
      </c>
      <c r="C6820">
        <v>-49.697173999999997</v>
      </c>
      <c r="D6820">
        <v>-4.9162778999999999</v>
      </c>
      <c r="E6820">
        <v>0</v>
      </c>
      <c r="F6820">
        <v>0</v>
      </c>
      <c r="G6820">
        <v>-0.79891931999999999</v>
      </c>
      <c r="H6820">
        <v>-143.2869</v>
      </c>
      <c r="I6820">
        <v>-1.1487453999999999</v>
      </c>
      <c r="J6820">
        <v>331.83870999999999</v>
      </c>
      <c r="K6820">
        <v>341.24599999999998</v>
      </c>
      <c r="L6820">
        <v>-4.1790900000000004</v>
      </c>
    </row>
    <row r="6821" spans="1:12" x14ac:dyDescent="0.25">
      <c r="A6821">
        <v>181.15183999999999</v>
      </c>
      <c r="B6821">
        <v>-3.1814127000000001</v>
      </c>
      <c r="C6821">
        <v>-49.696621</v>
      </c>
      <c r="D6821">
        <v>-4.9245210000000004</v>
      </c>
      <c r="E6821">
        <v>0</v>
      </c>
      <c r="F6821">
        <v>0</v>
      </c>
      <c r="G6821">
        <v>-0.79892408999999998</v>
      </c>
      <c r="H6821">
        <v>-143.28658999999999</v>
      </c>
      <c r="I6821">
        <v>-1.1524953</v>
      </c>
      <c r="J6821">
        <v>331.83679000000001</v>
      </c>
      <c r="K6821">
        <v>341.23525999999998</v>
      </c>
      <c r="L6821">
        <v>-4.1790327999999999</v>
      </c>
    </row>
    <row r="6822" spans="1:12" x14ac:dyDescent="0.25">
      <c r="A6822">
        <v>181.15186</v>
      </c>
      <c r="B6822">
        <v>-3.1814070000000001</v>
      </c>
      <c r="C6822">
        <v>-49.696582999999997</v>
      </c>
      <c r="D6822">
        <v>-4.9128838000000004</v>
      </c>
      <c r="E6822">
        <v>0</v>
      </c>
      <c r="F6822">
        <v>0</v>
      </c>
      <c r="G6822">
        <v>-0.79892439000000004</v>
      </c>
      <c r="H6822">
        <v>-143.28657999999999</v>
      </c>
      <c r="I6822">
        <v>-1.1485364</v>
      </c>
      <c r="J6822">
        <v>331.83483999999999</v>
      </c>
      <c r="K6822">
        <v>341.22451999999998</v>
      </c>
      <c r="L6822">
        <v>-4.1790285000000003</v>
      </c>
    </row>
    <row r="6823" spans="1:12" x14ac:dyDescent="0.25">
      <c r="A6823">
        <v>181.15188000000001</v>
      </c>
      <c r="B6823">
        <v>-3.1814013000000001</v>
      </c>
      <c r="C6823">
        <v>-49.702984000000001</v>
      </c>
      <c r="D6823">
        <v>-4.9046029999999998</v>
      </c>
      <c r="E6823">
        <v>0</v>
      </c>
      <c r="F6823">
        <v>0</v>
      </c>
      <c r="G6823">
        <v>-0.79892426999999999</v>
      </c>
      <c r="H6823">
        <v>-143.28657999999999</v>
      </c>
      <c r="I6823">
        <v>-1.1503346000000001</v>
      </c>
      <c r="J6823">
        <v>331.83292</v>
      </c>
      <c r="K6823">
        <v>341.21381000000002</v>
      </c>
      <c r="L6823">
        <v>-4.1797433000000002</v>
      </c>
    </row>
    <row r="6824" spans="1:12" x14ac:dyDescent="0.25">
      <c r="A6824">
        <v>181.15190000000001</v>
      </c>
      <c r="B6824">
        <v>-3.1813954999999998</v>
      </c>
      <c r="C6824">
        <v>-49.70993</v>
      </c>
      <c r="D6824">
        <v>-4.9169787999999999</v>
      </c>
      <c r="E6824">
        <v>0</v>
      </c>
      <c r="F6824">
        <v>0</v>
      </c>
      <c r="G6824">
        <v>-0.79468614000000004</v>
      </c>
      <c r="H6824">
        <v>-143.28657999999999</v>
      </c>
      <c r="I6824">
        <v>-1.1526448</v>
      </c>
      <c r="J6824">
        <v>331.83098999999999</v>
      </c>
      <c r="K6824">
        <v>341.20305999999999</v>
      </c>
      <c r="L6824">
        <v>-4.1790900000000004</v>
      </c>
    </row>
    <row r="6825" spans="1:12" x14ac:dyDescent="0.25">
      <c r="A6825">
        <v>181.15191999999999</v>
      </c>
      <c r="B6825">
        <v>-3.1813897999999998</v>
      </c>
      <c r="C6825">
        <v>-49.704124</v>
      </c>
      <c r="D6825">
        <v>-4.9282303000000001</v>
      </c>
      <c r="E6825">
        <v>0</v>
      </c>
      <c r="F6825">
        <v>0</v>
      </c>
      <c r="G6825">
        <v>-0.79431980999999996</v>
      </c>
      <c r="H6825">
        <v>-143.28657999999999</v>
      </c>
      <c r="I6825">
        <v>-1.1506939</v>
      </c>
      <c r="J6825">
        <v>331.82904000000002</v>
      </c>
      <c r="K6825">
        <v>341.19232</v>
      </c>
      <c r="L6825">
        <v>-4.1804623999999997</v>
      </c>
    </row>
    <row r="6826" spans="1:12" x14ac:dyDescent="0.25">
      <c r="A6826">
        <v>181.15194</v>
      </c>
      <c r="B6826">
        <v>-3.1813840999999998</v>
      </c>
      <c r="C6826">
        <v>-49.710006999999997</v>
      </c>
      <c r="D6826">
        <v>-4.9197392000000004</v>
      </c>
      <c r="E6826">
        <v>0</v>
      </c>
      <c r="F6826">
        <v>0</v>
      </c>
      <c r="G6826">
        <v>-0.79429603000000004</v>
      </c>
      <c r="H6826">
        <v>-143.28657999999999</v>
      </c>
      <c r="I6826">
        <v>-1.1526681000000001</v>
      </c>
      <c r="J6826">
        <v>331.82711999999998</v>
      </c>
      <c r="K6826">
        <v>341.18160999999998</v>
      </c>
      <c r="L6826">
        <v>-4.1798668000000001</v>
      </c>
    </row>
    <row r="6827" spans="1:12" x14ac:dyDescent="0.25">
      <c r="A6827">
        <v>181.15196</v>
      </c>
      <c r="B6827">
        <v>-3.1813780999999999</v>
      </c>
      <c r="C6827">
        <v>-49.704127999999997</v>
      </c>
      <c r="D6827">
        <v>-4.9146280000000004</v>
      </c>
      <c r="E6827">
        <v>0</v>
      </c>
      <c r="F6827">
        <v>0</v>
      </c>
      <c r="G6827">
        <v>-0.79429466000000004</v>
      </c>
      <c r="H6827">
        <v>-143.28657999999999</v>
      </c>
      <c r="I6827">
        <v>-1.1485475999999999</v>
      </c>
      <c r="J6827">
        <v>331.8252</v>
      </c>
      <c r="K6827">
        <v>341.17086999999998</v>
      </c>
      <c r="L6827">
        <v>-4.1783837999999998</v>
      </c>
    </row>
    <row r="6828" spans="1:12" x14ac:dyDescent="0.25">
      <c r="A6828">
        <v>181.15198000000001</v>
      </c>
      <c r="B6828">
        <v>-3.1813723999999999</v>
      </c>
      <c r="C6828">
        <v>-49.697212</v>
      </c>
      <c r="D6828">
        <v>-4.9250940999999999</v>
      </c>
      <c r="E6828">
        <v>0</v>
      </c>
      <c r="F6828">
        <v>0</v>
      </c>
      <c r="G6828">
        <v>-0.79429477000000004</v>
      </c>
      <c r="H6828">
        <v>-143.28657999999999</v>
      </c>
      <c r="I6828">
        <v>-1.1481882000000001</v>
      </c>
      <c r="J6828">
        <v>331.82324</v>
      </c>
      <c r="K6828">
        <v>341.16012999999998</v>
      </c>
      <c r="L6828">
        <v>-4.1789712999999997</v>
      </c>
    </row>
    <row r="6829" spans="1:12" x14ac:dyDescent="0.25">
      <c r="A6829">
        <v>181.15199999999999</v>
      </c>
      <c r="B6829">
        <v>-3.1813666999999999</v>
      </c>
      <c r="C6829">
        <v>-49.696629000000001</v>
      </c>
      <c r="D6829">
        <v>-4.9216514</v>
      </c>
      <c r="E6829">
        <v>0</v>
      </c>
      <c r="F6829">
        <v>0</v>
      </c>
      <c r="G6829">
        <v>-0.79904240000000004</v>
      </c>
      <c r="H6829">
        <v>-143.26811000000001</v>
      </c>
      <c r="I6829">
        <v>-1.1546065999999999</v>
      </c>
      <c r="J6829">
        <v>331.82132000000001</v>
      </c>
      <c r="K6829">
        <v>341.14940999999999</v>
      </c>
      <c r="L6829">
        <v>-4.1790247000000003</v>
      </c>
    </row>
    <row r="6830" spans="1:12" x14ac:dyDescent="0.25">
      <c r="A6830">
        <v>181.15201999999999</v>
      </c>
      <c r="B6830">
        <v>-3.1813609999999999</v>
      </c>
      <c r="C6830">
        <v>-49.690185999999997</v>
      </c>
      <c r="D6830">
        <v>-4.9082626999999999</v>
      </c>
      <c r="E6830">
        <v>0</v>
      </c>
      <c r="F6830">
        <v>0</v>
      </c>
      <c r="G6830">
        <v>-0.79945277999999997</v>
      </c>
      <c r="H6830">
        <v>-143.26651000000001</v>
      </c>
      <c r="I6830">
        <v>-1.1530149000000001</v>
      </c>
      <c r="J6830">
        <v>331.81939999999997</v>
      </c>
      <c r="K6830">
        <v>341.13866999999999</v>
      </c>
      <c r="L6830">
        <v>-4.1804581000000001</v>
      </c>
    </row>
    <row r="6831" spans="1:12" x14ac:dyDescent="0.25">
      <c r="A6831">
        <v>181.15204</v>
      </c>
      <c r="B6831">
        <v>-3.1813552</v>
      </c>
      <c r="C6831">
        <v>-49.69603</v>
      </c>
      <c r="D6831">
        <v>-4.9107441999999999</v>
      </c>
      <c r="E6831">
        <v>0</v>
      </c>
      <c r="F6831">
        <v>0</v>
      </c>
      <c r="G6831">
        <v>-0.79947937000000002</v>
      </c>
      <c r="H6831">
        <v>-143.26642000000001</v>
      </c>
      <c r="I6831">
        <v>-1.1550123999999999</v>
      </c>
      <c r="J6831">
        <v>331.81743999999998</v>
      </c>
      <c r="K6831">
        <v>341.12792999999999</v>
      </c>
      <c r="L6831">
        <v>-4.1791524999999998</v>
      </c>
    </row>
    <row r="6832" spans="1:12" x14ac:dyDescent="0.25">
      <c r="A6832">
        <v>181.15206000000001</v>
      </c>
      <c r="B6832">
        <v>-3.1813495000000001</v>
      </c>
      <c r="C6832">
        <v>-49.690151</v>
      </c>
      <c r="D6832">
        <v>-4.9262328000000002</v>
      </c>
      <c r="E6832">
        <v>0</v>
      </c>
      <c r="F6832">
        <v>0</v>
      </c>
      <c r="G6832">
        <v>-0.79948092000000004</v>
      </c>
      <c r="H6832">
        <v>-143.26642000000001</v>
      </c>
      <c r="I6832">
        <v>-1.1530408999999999</v>
      </c>
      <c r="J6832">
        <v>331.81551999999999</v>
      </c>
      <c r="K6832">
        <v>341.11718999999999</v>
      </c>
      <c r="L6832">
        <v>-4.1804667000000002</v>
      </c>
    </row>
    <row r="6833" spans="1:12" x14ac:dyDescent="0.25">
      <c r="A6833">
        <v>181.15208000000001</v>
      </c>
      <c r="B6833">
        <v>-3.1813435999999999</v>
      </c>
      <c r="C6833">
        <v>-49.69603</v>
      </c>
      <c r="D6833">
        <v>-4.9246601999999999</v>
      </c>
      <c r="E6833">
        <v>0</v>
      </c>
      <c r="F6833">
        <v>0</v>
      </c>
      <c r="G6833">
        <v>-0.79948096999999996</v>
      </c>
      <c r="H6833">
        <v>-143.26642000000001</v>
      </c>
      <c r="I6833">
        <v>-1.1528666999999999</v>
      </c>
      <c r="J6833">
        <v>331.81360000000001</v>
      </c>
      <c r="K6833">
        <v>341.10647999999998</v>
      </c>
      <c r="L6833">
        <v>-4.1798672999999997</v>
      </c>
    </row>
    <row r="6834" spans="1:12" x14ac:dyDescent="0.25">
      <c r="A6834">
        <v>181.15209999999999</v>
      </c>
      <c r="B6834">
        <v>-3.1813381000000001</v>
      </c>
      <c r="C6834">
        <v>-49.677357000000001</v>
      </c>
      <c r="D6834">
        <v>-4.9136037999999997</v>
      </c>
      <c r="E6834">
        <v>0</v>
      </c>
      <c r="F6834">
        <v>0</v>
      </c>
      <c r="G6834">
        <v>-0.79914092999999997</v>
      </c>
      <c r="H6834">
        <v>-143.26642000000001</v>
      </c>
      <c r="I6834">
        <v>-1.152855</v>
      </c>
      <c r="J6834">
        <v>331.81164999999999</v>
      </c>
      <c r="K6834">
        <v>341.09573</v>
      </c>
      <c r="L6834">
        <v>-4.1790985999999997</v>
      </c>
    </row>
    <row r="6835" spans="1:12" x14ac:dyDescent="0.25">
      <c r="A6835">
        <v>181.15212</v>
      </c>
      <c r="B6835">
        <v>-3.1813322999999998</v>
      </c>
      <c r="C6835">
        <v>-49.669333999999999</v>
      </c>
      <c r="D6835">
        <v>-4.9199133000000002</v>
      </c>
      <c r="E6835">
        <v>0</v>
      </c>
      <c r="F6835">
        <v>0</v>
      </c>
      <c r="G6835">
        <v>-0.79911155</v>
      </c>
      <c r="H6835">
        <v>-143.26642000000001</v>
      </c>
      <c r="I6835">
        <v>-1.1464125000000001</v>
      </c>
      <c r="J6835">
        <v>331.80972000000003</v>
      </c>
      <c r="K6835">
        <v>341.08499</v>
      </c>
      <c r="L6835">
        <v>-4.1804627999999999</v>
      </c>
    </row>
    <row r="6836" spans="1:12" x14ac:dyDescent="0.25">
      <c r="A6836">
        <v>181.15214</v>
      </c>
      <c r="B6836">
        <v>-3.1813265999999998</v>
      </c>
      <c r="C6836">
        <v>-49.668678</v>
      </c>
      <c r="D6836">
        <v>-4.9262880999999998</v>
      </c>
      <c r="E6836">
        <v>0</v>
      </c>
      <c r="F6836">
        <v>0</v>
      </c>
      <c r="G6836">
        <v>-0.79910963999999995</v>
      </c>
      <c r="H6836">
        <v>-143.26642000000001</v>
      </c>
      <c r="I6836">
        <v>-1.1480030999999999</v>
      </c>
      <c r="J6836">
        <v>331.80779999999999</v>
      </c>
      <c r="K6836">
        <v>341.07427999999999</v>
      </c>
      <c r="L6836">
        <v>-4.1805820000000002</v>
      </c>
    </row>
    <row r="6837" spans="1:12" x14ac:dyDescent="0.25">
      <c r="A6837">
        <v>181.15216000000001</v>
      </c>
      <c r="B6837">
        <v>-3.1813208999999998</v>
      </c>
      <c r="C6837">
        <v>-49.662230999999998</v>
      </c>
      <c r="D6837">
        <v>-4.9115786999999997</v>
      </c>
      <c r="E6837">
        <v>0</v>
      </c>
      <c r="F6837">
        <v>0</v>
      </c>
      <c r="G6837">
        <v>-0.79910952000000002</v>
      </c>
      <c r="H6837">
        <v>-143.26642000000001</v>
      </c>
      <c r="I6837">
        <v>-1.1524473</v>
      </c>
      <c r="J6837">
        <v>331.80585000000002</v>
      </c>
      <c r="K6837">
        <v>341.06353999999999</v>
      </c>
      <c r="L6837">
        <v>-4.1805896999999996</v>
      </c>
    </row>
    <row r="6838" spans="1:12" x14ac:dyDescent="0.25">
      <c r="A6838">
        <v>181.15217999999999</v>
      </c>
      <c r="B6838">
        <v>-3.1813151999999998</v>
      </c>
      <c r="C6838">
        <v>-49.668075999999999</v>
      </c>
      <c r="D6838">
        <v>-4.9030341999999996</v>
      </c>
      <c r="E6838">
        <v>0</v>
      </c>
      <c r="F6838">
        <v>0</v>
      </c>
      <c r="G6838">
        <v>-0.79910934</v>
      </c>
      <c r="H6838">
        <v>-143.26642000000001</v>
      </c>
      <c r="I6838">
        <v>-1.1528282999999999</v>
      </c>
      <c r="J6838">
        <v>331.80392000000001</v>
      </c>
      <c r="K6838">
        <v>341.05279999999999</v>
      </c>
      <c r="L6838">
        <v>-4.1805902000000001</v>
      </c>
    </row>
    <row r="6839" spans="1:12" x14ac:dyDescent="0.25">
      <c r="A6839">
        <v>181.15219999999999</v>
      </c>
      <c r="B6839">
        <v>-3.1813091999999998</v>
      </c>
      <c r="C6839">
        <v>-49.662196999999999</v>
      </c>
      <c r="D6839">
        <v>-4.9161210000000004</v>
      </c>
      <c r="E6839">
        <v>0</v>
      </c>
      <c r="F6839">
        <v>0</v>
      </c>
      <c r="G6839">
        <v>-0.79436326000000002</v>
      </c>
      <c r="H6839">
        <v>-143.19265999999999</v>
      </c>
      <c r="I6839">
        <v>-1.1528529999999999</v>
      </c>
      <c r="J6839">
        <v>331.80200000000002</v>
      </c>
      <c r="K6839">
        <v>341.04208</v>
      </c>
      <c r="L6839">
        <v>-4.1798748999999997</v>
      </c>
    </row>
    <row r="6840" spans="1:12" x14ac:dyDescent="0.25">
      <c r="A6840">
        <v>181.15222</v>
      </c>
      <c r="B6840">
        <v>-3.1813034999999998</v>
      </c>
      <c r="C6840">
        <v>-49.655284999999999</v>
      </c>
      <c r="D6840">
        <v>-4.9252533999999999</v>
      </c>
      <c r="E6840">
        <v>0</v>
      </c>
      <c r="F6840">
        <v>0</v>
      </c>
      <c r="G6840">
        <v>-0.79395305999999999</v>
      </c>
      <c r="H6840">
        <v>-143.18626</v>
      </c>
      <c r="I6840">
        <v>-1.1528544000000001</v>
      </c>
      <c r="J6840">
        <v>331.80005</v>
      </c>
      <c r="K6840">
        <v>341.03134</v>
      </c>
      <c r="L6840">
        <v>-4.1819576999999999</v>
      </c>
    </row>
    <row r="6841" spans="1:12" x14ac:dyDescent="0.25">
      <c r="A6841">
        <v>181.15224000000001</v>
      </c>
      <c r="B6841">
        <v>-3.1812977999999998</v>
      </c>
      <c r="C6841">
        <v>-49.654696999999999</v>
      </c>
      <c r="D6841">
        <v>-4.9151268000000004</v>
      </c>
      <c r="E6841">
        <v>0</v>
      </c>
      <c r="F6841">
        <v>0</v>
      </c>
      <c r="G6841">
        <v>-0.79392647999999999</v>
      </c>
      <c r="H6841">
        <v>-143.18584999999999</v>
      </c>
      <c r="I6841">
        <v>-1.1528543</v>
      </c>
      <c r="J6841">
        <v>331.79813000000001</v>
      </c>
      <c r="K6841">
        <v>341.0206</v>
      </c>
      <c r="L6841">
        <v>-4.1807097999999998</v>
      </c>
    </row>
    <row r="6842" spans="1:12" x14ac:dyDescent="0.25">
      <c r="A6842">
        <v>181.15226000000001</v>
      </c>
      <c r="B6842">
        <v>-3.1812920999999998</v>
      </c>
      <c r="C6842">
        <v>-49.661053000000003</v>
      </c>
      <c r="D6842">
        <v>-4.9098782999999999</v>
      </c>
      <c r="E6842">
        <v>0</v>
      </c>
      <c r="F6842">
        <v>0</v>
      </c>
      <c r="G6842">
        <v>-0.79392492999999997</v>
      </c>
      <c r="H6842">
        <v>-143.18584000000001</v>
      </c>
      <c r="I6842">
        <v>-1.1464125999999999</v>
      </c>
      <c r="J6842">
        <v>331.7962</v>
      </c>
      <c r="K6842">
        <v>341.00988999999998</v>
      </c>
      <c r="L6842">
        <v>-4.1805982999999998</v>
      </c>
    </row>
    <row r="6843" spans="1:12" x14ac:dyDescent="0.25">
      <c r="A6843">
        <v>181.15227999999999</v>
      </c>
      <c r="B6843">
        <v>-3.1812863</v>
      </c>
      <c r="C6843">
        <v>-49.661610000000003</v>
      </c>
      <c r="D6843">
        <v>-4.9210615000000004</v>
      </c>
      <c r="E6843">
        <v>0</v>
      </c>
      <c r="F6843">
        <v>0</v>
      </c>
      <c r="G6843">
        <v>-0.79392499000000005</v>
      </c>
      <c r="H6843">
        <v>-143.18584000000001</v>
      </c>
      <c r="I6843">
        <v>-1.1522979</v>
      </c>
      <c r="J6843">
        <v>331.79424999999998</v>
      </c>
      <c r="K6843">
        <v>340.99914999999999</v>
      </c>
      <c r="L6843">
        <v>-4.1805906000000004</v>
      </c>
    </row>
    <row r="6844" spans="1:12" x14ac:dyDescent="0.25">
      <c r="A6844">
        <v>181.1523</v>
      </c>
      <c r="B6844">
        <v>-3.1812806</v>
      </c>
      <c r="C6844">
        <v>-49.655242999999999</v>
      </c>
      <c r="D6844">
        <v>-4.9147758000000001</v>
      </c>
      <c r="E6844">
        <v>0</v>
      </c>
      <c r="F6844">
        <v>0</v>
      </c>
      <c r="G6844">
        <v>-0.79816180000000003</v>
      </c>
      <c r="H6844">
        <v>-143.16739000000001</v>
      </c>
      <c r="I6844">
        <v>-1.1506711999999999</v>
      </c>
      <c r="J6844">
        <v>331.79232999999999</v>
      </c>
      <c r="K6844">
        <v>340.98840000000001</v>
      </c>
      <c r="L6844">
        <v>-4.1798748999999997</v>
      </c>
    </row>
    <row r="6845" spans="1:12" x14ac:dyDescent="0.25">
      <c r="A6845">
        <v>181.15232</v>
      </c>
      <c r="B6845">
        <v>-3.1812749</v>
      </c>
      <c r="C6845">
        <v>-49.654690000000002</v>
      </c>
      <c r="D6845">
        <v>-4.8996892000000001</v>
      </c>
      <c r="E6845">
        <v>0</v>
      </c>
      <c r="F6845">
        <v>0</v>
      </c>
      <c r="G6845">
        <v>-0.79852802000000001</v>
      </c>
      <c r="H6845">
        <v>-143.16578999999999</v>
      </c>
      <c r="I6845">
        <v>-1.1526668</v>
      </c>
      <c r="J6845">
        <v>331.79037</v>
      </c>
      <c r="K6845">
        <v>340.97766000000001</v>
      </c>
      <c r="L6845">
        <v>-4.1805291000000002</v>
      </c>
    </row>
    <row r="6846" spans="1:12" x14ac:dyDescent="0.25">
      <c r="A6846">
        <v>181.15234000000001</v>
      </c>
      <c r="B6846">
        <v>-3.1812689000000001</v>
      </c>
      <c r="C6846">
        <v>-49.661053000000003</v>
      </c>
      <c r="D6846">
        <v>-4.9056582000000004</v>
      </c>
      <c r="E6846">
        <v>0</v>
      </c>
      <c r="F6846">
        <v>0</v>
      </c>
      <c r="G6846">
        <v>-0.79855180000000003</v>
      </c>
      <c r="H6846">
        <v>-143.16569999999999</v>
      </c>
      <c r="I6846">
        <v>-1.1506951999999999</v>
      </c>
      <c r="J6846">
        <v>331.78845000000001</v>
      </c>
      <c r="K6846">
        <v>340.96695</v>
      </c>
      <c r="L6846">
        <v>-4.1805862999999999</v>
      </c>
    </row>
    <row r="6847" spans="1:12" x14ac:dyDescent="0.25">
      <c r="A6847">
        <v>181.15235999999999</v>
      </c>
      <c r="B6847">
        <v>-3.1812632000000001</v>
      </c>
      <c r="C6847">
        <v>-49.655208999999999</v>
      </c>
      <c r="D6847">
        <v>-4.9199995999999997</v>
      </c>
      <c r="E6847">
        <v>0</v>
      </c>
      <c r="F6847">
        <v>0</v>
      </c>
      <c r="G6847">
        <v>-0.79855317000000003</v>
      </c>
      <c r="H6847">
        <v>-143.16569999999999</v>
      </c>
      <c r="I6847">
        <v>-1.1548153999999999</v>
      </c>
      <c r="J6847">
        <v>331.78653000000003</v>
      </c>
      <c r="K6847">
        <v>340.95621</v>
      </c>
      <c r="L6847">
        <v>-4.1805902000000001</v>
      </c>
    </row>
    <row r="6848" spans="1:12" x14ac:dyDescent="0.25">
      <c r="A6848">
        <v>181.15237999999999</v>
      </c>
      <c r="B6848">
        <v>-3.1812575000000001</v>
      </c>
      <c r="C6848">
        <v>-49.648296000000002</v>
      </c>
      <c r="D6848">
        <v>-4.9161447999999996</v>
      </c>
      <c r="E6848">
        <v>0</v>
      </c>
      <c r="F6848">
        <v>0</v>
      </c>
      <c r="G6848">
        <v>-0.79855317000000003</v>
      </c>
      <c r="H6848">
        <v>-143.16569999999999</v>
      </c>
      <c r="I6848">
        <v>-1.1530279999999999</v>
      </c>
      <c r="J6848">
        <v>331.78458000000001</v>
      </c>
      <c r="K6848">
        <v>340.94547</v>
      </c>
      <c r="L6848">
        <v>-4.1805902000000001</v>
      </c>
    </row>
    <row r="6849" spans="1:12" x14ac:dyDescent="0.25">
      <c r="A6849">
        <v>181.1524</v>
      </c>
      <c r="B6849">
        <v>-3.1812518000000001</v>
      </c>
      <c r="C6849">
        <v>-49.641311999999999</v>
      </c>
      <c r="D6849">
        <v>-4.9063439000000004</v>
      </c>
      <c r="E6849">
        <v>0</v>
      </c>
      <c r="F6849">
        <v>0</v>
      </c>
      <c r="G6849">
        <v>-0.79719554999999998</v>
      </c>
      <c r="H6849">
        <v>-143.12880999999999</v>
      </c>
      <c r="I6849">
        <v>-1.1507183000000001</v>
      </c>
      <c r="J6849">
        <v>331.78264999999999</v>
      </c>
      <c r="K6849">
        <v>340.93475000000001</v>
      </c>
      <c r="L6849">
        <v>-4.1813048999999998</v>
      </c>
    </row>
    <row r="6850" spans="1:12" x14ac:dyDescent="0.25">
      <c r="A6850">
        <v>181.15242000000001</v>
      </c>
      <c r="B6850">
        <v>-3.1812459999999998</v>
      </c>
      <c r="C6850">
        <v>-49.647114000000002</v>
      </c>
      <c r="D6850">
        <v>-4.9120397999999996</v>
      </c>
      <c r="E6850">
        <v>0</v>
      </c>
      <c r="F6850">
        <v>0</v>
      </c>
      <c r="G6850">
        <v>-0.79707819000000002</v>
      </c>
      <c r="H6850">
        <v>-143.12563</v>
      </c>
      <c r="I6850">
        <v>-1.1483749000000001</v>
      </c>
      <c r="J6850">
        <v>331.78073000000001</v>
      </c>
      <c r="K6850">
        <v>340.92401000000001</v>
      </c>
      <c r="L6850">
        <v>-4.1806517000000003</v>
      </c>
    </row>
    <row r="6851" spans="1:12" x14ac:dyDescent="0.25">
      <c r="A6851">
        <v>181.15244000000001</v>
      </c>
      <c r="B6851">
        <v>-3.1812402999999998</v>
      </c>
      <c r="C6851">
        <v>-49.641232000000002</v>
      </c>
      <c r="D6851">
        <v>-4.9161815999999998</v>
      </c>
      <c r="E6851">
        <v>0</v>
      </c>
      <c r="F6851">
        <v>0</v>
      </c>
      <c r="G6851">
        <v>-0.79707061999999995</v>
      </c>
      <c r="H6851">
        <v>-143.12542999999999</v>
      </c>
      <c r="I6851">
        <v>-1.1524714</v>
      </c>
      <c r="J6851">
        <v>331.77877999999998</v>
      </c>
      <c r="K6851">
        <v>340.91327000000001</v>
      </c>
      <c r="L6851">
        <v>-4.1798786999999997</v>
      </c>
    </row>
    <row r="6852" spans="1:12" x14ac:dyDescent="0.25">
      <c r="A6852">
        <v>181.15245999999999</v>
      </c>
      <c r="B6852">
        <v>-3.1812344000000001</v>
      </c>
      <c r="C6852">
        <v>-49.627921999999998</v>
      </c>
      <c r="D6852">
        <v>-4.9005536999999997</v>
      </c>
      <c r="E6852">
        <v>0</v>
      </c>
      <c r="F6852">
        <v>0</v>
      </c>
      <c r="G6852">
        <v>-0.79707015000000003</v>
      </c>
      <c r="H6852">
        <v>-143.12540999999999</v>
      </c>
      <c r="I6852">
        <v>-1.1528297999999999</v>
      </c>
      <c r="J6852">
        <v>331.77686</v>
      </c>
      <c r="K6852">
        <v>340.90255999999999</v>
      </c>
      <c r="L6852">
        <v>-4.1805291000000002</v>
      </c>
    </row>
    <row r="6853" spans="1:12" x14ac:dyDescent="0.25">
      <c r="A6853">
        <v>181.15248</v>
      </c>
      <c r="B6853">
        <v>-3.1812285999999999</v>
      </c>
      <c r="C6853">
        <v>-49.626781000000001</v>
      </c>
      <c r="D6853">
        <v>-4.8948374000000001</v>
      </c>
      <c r="E6853">
        <v>0</v>
      </c>
      <c r="F6853">
        <v>0</v>
      </c>
      <c r="G6853">
        <v>-0.79706997000000002</v>
      </c>
      <c r="H6853">
        <v>-143.12540999999999</v>
      </c>
      <c r="I6853">
        <v>-1.1528531</v>
      </c>
      <c r="J6853">
        <v>331.77492999999998</v>
      </c>
      <c r="K6853">
        <v>340.89182</v>
      </c>
      <c r="L6853">
        <v>-4.1798716000000002</v>
      </c>
    </row>
    <row r="6854" spans="1:12" x14ac:dyDescent="0.25">
      <c r="A6854">
        <v>181.1525</v>
      </c>
      <c r="B6854">
        <v>-3.1812228999999999</v>
      </c>
      <c r="C6854">
        <v>-49.620311999999998</v>
      </c>
      <c r="D6854">
        <v>-4.9088969000000002</v>
      </c>
      <c r="E6854">
        <v>0</v>
      </c>
      <c r="F6854">
        <v>0</v>
      </c>
      <c r="G6854">
        <v>-0.79250072999999999</v>
      </c>
      <c r="H6854">
        <v>-143.07006999999999</v>
      </c>
      <c r="I6854">
        <v>-1.1528546</v>
      </c>
      <c r="J6854">
        <v>331.77298000000002</v>
      </c>
      <c r="K6854">
        <v>340.88107000000002</v>
      </c>
      <c r="L6854">
        <v>-4.1798133999999996</v>
      </c>
    </row>
    <row r="6855" spans="1:12" x14ac:dyDescent="0.25">
      <c r="A6855">
        <v>181.15252000000001</v>
      </c>
      <c r="B6855">
        <v>-3.1812171999999999</v>
      </c>
      <c r="C6855">
        <v>-49.619746999999997</v>
      </c>
      <c r="D6855">
        <v>-4.9166578999999997</v>
      </c>
      <c r="E6855">
        <v>0</v>
      </c>
      <c r="F6855">
        <v>0</v>
      </c>
      <c r="G6855">
        <v>-0.79210572999999995</v>
      </c>
      <c r="H6855">
        <v>-143.06528</v>
      </c>
      <c r="I6855">
        <v>-1.1571492000000001</v>
      </c>
      <c r="J6855">
        <v>331.77105999999998</v>
      </c>
      <c r="K6855">
        <v>340.87036000000001</v>
      </c>
      <c r="L6855">
        <v>-4.1805247999999997</v>
      </c>
    </row>
    <row r="6856" spans="1:12" x14ac:dyDescent="0.25">
      <c r="A6856">
        <v>181.15253999999999</v>
      </c>
      <c r="B6856">
        <v>-3.1812114999999999</v>
      </c>
      <c r="C6856">
        <v>-49.613315999999998</v>
      </c>
      <c r="D6856">
        <v>-4.9064088000000003</v>
      </c>
      <c r="E6856">
        <v>0</v>
      </c>
      <c r="F6856">
        <v>0</v>
      </c>
      <c r="G6856">
        <v>-0.79208016000000003</v>
      </c>
      <c r="H6856">
        <v>-143.06496999999999</v>
      </c>
      <c r="I6856">
        <v>-1.1532255</v>
      </c>
      <c r="J6856">
        <v>331.76913000000002</v>
      </c>
      <c r="K6856">
        <v>340.85962000000001</v>
      </c>
      <c r="L6856">
        <v>-4.1791568000000003</v>
      </c>
    </row>
    <row r="6857" spans="1:12" x14ac:dyDescent="0.25">
      <c r="A6857">
        <v>181.15255999999999</v>
      </c>
      <c r="B6857">
        <v>-3.1812057</v>
      </c>
      <c r="C6857">
        <v>-49.606364999999997</v>
      </c>
      <c r="D6857">
        <v>-4.9040575000000004</v>
      </c>
      <c r="E6857">
        <v>0</v>
      </c>
      <c r="F6857">
        <v>0</v>
      </c>
      <c r="G6857">
        <v>-0.79207866999999998</v>
      </c>
      <c r="H6857">
        <v>-143.06496000000001</v>
      </c>
      <c r="I6857">
        <v>-1.1507314</v>
      </c>
      <c r="J6857">
        <v>331.76718</v>
      </c>
      <c r="K6857">
        <v>340.84888000000001</v>
      </c>
      <c r="L6857">
        <v>-4.1797513999999998</v>
      </c>
    </row>
    <row r="6858" spans="1:12" x14ac:dyDescent="0.25">
      <c r="A6858">
        <v>181.15258</v>
      </c>
      <c r="B6858">
        <v>-3.1812</v>
      </c>
      <c r="C6858">
        <v>-49.612175000000001</v>
      </c>
      <c r="D6858">
        <v>-4.9154920999999998</v>
      </c>
      <c r="E6858">
        <v>0</v>
      </c>
      <c r="F6858">
        <v>0</v>
      </c>
      <c r="G6858">
        <v>-0.79207879000000003</v>
      </c>
      <c r="H6858">
        <v>-143.06496000000001</v>
      </c>
      <c r="I6858">
        <v>-1.1526703</v>
      </c>
      <c r="J6858">
        <v>331.76526000000001</v>
      </c>
      <c r="K6858">
        <v>340.83812999999998</v>
      </c>
      <c r="L6858">
        <v>-4.1798052999999999</v>
      </c>
    </row>
    <row r="6859" spans="1:12" x14ac:dyDescent="0.25">
      <c r="A6859">
        <v>181.15260000000001</v>
      </c>
      <c r="B6859">
        <v>-3.1811943</v>
      </c>
      <c r="C6859">
        <v>-49.612690000000001</v>
      </c>
      <c r="D6859">
        <v>-4.9084959000000001</v>
      </c>
      <c r="E6859">
        <v>0</v>
      </c>
      <c r="F6859">
        <v>0</v>
      </c>
      <c r="G6859">
        <v>-0.79681771999999995</v>
      </c>
      <c r="H6859">
        <v>-143.02807999999999</v>
      </c>
      <c r="I6859">
        <v>-1.1506951000000001</v>
      </c>
      <c r="J6859">
        <v>331.76334000000003</v>
      </c>
      <c r="K6859">
        <v>340.82742000000002</v>
      </c>
      <c r="L6859">
        <v>-4.1790943</v>
      </c>
    </row>
    <row r="6860" spans="1:12" x14ac:dyDescent="0.25">
      <c r="A6860">
        <v>181.15262000000001</v>
      </c>
      <c r="B6860">
        <v>-3.1811886</v>
      </c>
      <c r="C6860">
        <v>-49.612724</v>
      </c>
      <c r="D6860">
        <v>-4.8947991999999996</v>
      </c>
      <c r="E6860">
        <v>0</v>
      </c>
      <c r="F6860">
        <v>0</v>
      </c>
      <c r="G6860">
        <v>-0.79722731999999996</v>
      </c>
      <c r="H6860">
        <v>-143.0249</v>
      </c>
      <c r="I6860">
        <v>-1.1483736</v>
      </c>
      <c r="J6860">
        <v>331.76137999999997</v>
      </c>
      <c r="K6860">
        <v>340.81668000000002</v>
      </c>
      <c r="L6860">
        <v>-4.1790327999999999</v>
      </c>
    </row>
    <row r="6861" spans="1:12" x14ac:dyDescent="0.25">
      <c r="A6861">
        <v>181.15263999999999</v>
      </c>
      <c r="B6861">
        <v>-3.1811829</v>
      </c>
      <c r="C6861">
        <v>-49.599933999999998</v>
      </c>
      <c r="D6861">
        <v>-4.9030699999999996</v>
      </c>
      <c r="E6861">
        <v>0</v>
      </c>
      <c r="F6861">
        <v>0</v>
      </c>
      <c r="G6861">
        <v>-0.79725385000000004</v>
      </c>
      <c r="H6861">
        <v>-143.02468999999999</v>
      </c>
      <c r="I6861">
        <v>-1.1503239000000001</v>
      </c>
      <c r="J6861">
        <v>331.75945999999999</v>
      </c>
      <c r="K6861">
        <v>340.80594000000002</v>
      </c>
      <c r="L6861">
        <v>-4.1790285000000003</v>
      </c>
    </row>
    <row r="6862" spans="1:12" x14ac:dyDescent="0.25">
      <c r="A6862">
        <v>181.15266</v>
      </c>
      <c r="B6862">
        <v>-3.1811771000000002</v>
      </c>
      <c r="C6862">
        <v>-49.598827</v>
      </c>
      <c r="D6862">
        <v>-4.9197850000000001</v>
      </c>
      <c r="E6862">
        <v>0</v>
      </c>
      <c r="F6862">
        <v>0</v>
      </c>
      <c r="G6862">
        <v>-0.79725539999999995</v>
      </c>
      <c r="H6862">
        <v>-143.02466999999999</v>
      </c>
      <c r="I6862">
        <v>-1.1504968</v>
      </c>
      <c r="J6862">
        <v>331.75754000000001</v>
      </c>
      <c r="K6862">
        <v>340.79523</v>
      </c>
      <c r="L6862">
        <v>-4.1790285000000003</v>
      </c>
    </row>
    <row r="6863" spans="1:12" x14ac:dyDescent="0.25">
      <c r="A6863">
        <v>181.15268</v>
      </c>
      <c r="B6863">
        <v>-3.1811714000000002</v>
      </c>
      <c r="C6863">
        <v>-49.611548999999997</v>
      </c>
      <c r="D6863">
        <v>-4.9139518999999998</v>
      </c>
      <c r="E6863">
        <v>0</v>
      </c>
      <c r="F6863">
        <v>0</v>
      </c>
      <c r="G6863">
        <v>-0.79725546000000003</v>
      </c>
      <c r="H6863">
        <v>-143.02466999999999</v>
      </c>
      <c r="I6863">
        <v>-1.1505082</v>
      </c>
      <c r="J6863">
        <v>331.75558000000001</v>
      </c>
      <c r="K6863">
        <v>340.78447999999997</v>
      </c>
      <c r="L6863">
        <v>-4.1790285000000003</v>
      </c>
    </row>
    <row r="6864" spans="1:12" x14ac:dyDescent="0.25">
      <c r="A6864">
        <v>181.15270000000001</v>
      </c>
      <c r="B6864">
        <v>-3.1811655000000001</v>
      </c>
      <c r="C6864">
        <v>-49.599854000000001</v>
      </c>
      <c r="D6864">
        <v>-4.9047041</v>
      </c>
      <c r="E6864">
        <v>0</v>
      </c>
      <c r="F6864">
        <v>0</v>
      </c>
      <c r="G6864">
        <v>-0.79657703999999996</v>
      </c>
      <c r="H6864">
        <v>-143.02466999999999</v>
      </c>
      <c r="I6864">
        <v>-1.1526562</v>
      </c>
      <c r="J6864">
        <v>331.75366000000002</v>
      </c>
      <c r="K6864">
        <v>340.77373999999998</v>
      </c>
      <c r="L6864">
        <v>-4.1797433000000002</v>
      </c>
    </row>
    <row r="6865" spans="1:12" x14ac:dyDescent="0.25">
      <c r="A6865">
        <v>181.15271999999999</v>
      </c>
      <c r="B6865">
        <v>-3.1811596999999998</v>
      </c>
      <c r="C6865">
        <v>-49.605217000000003</v>
      </c>
      <c r="D6865">
        <v>-4.9148072999999997</v>
      </c>
      <c r="E6865">
        <v>0</v>
      </c>
      <c r="F6865">
        <v>0</v>
      </c>
      <c r="G6865">
        <v>-0.79651839000000002</v>
      </c>
      <c r="H6865">
        <v>-143.02466999999999</v>
      </c>
      <c r="I6865">
        <v>-1.1528418</v>
      </c>
      <c r="J6865">
        <v>331.75173999999998</v>
      </c>
      <c r="K6865">
        <v>340.76303000000001</v>
      </c>
      <c r="L6865">
        <v>-4.1798048000000003</v>
      </c>
    </row>
    <row r="6866" spans="1:12" x14ac:dyDescent="0.25">
      <c r="A6866">
        <v>181.15273999999999</v>
      </c>
      <c r="B6866">
        <v>-3.1811539999999998</v>
      </c>
      <c r="C6866">
        <v>-49.612099000000001</v>
      </c>
      <c r="D6866">
        <v>-4.9164237999999996</v>
      </c>
      <c r="E6866">
        <v>0</v>
      </c>
      <c r="F6866">
        <v>0</v>
      </c>
      <c r="G6866">
        <v>-0.79651463</v>
      </c>
      <c r="H6866">
        <v>-143.02466999999999</v>
      </c>
      <c r="I6866">
        <v>-1.1528537999999999</v>
      </c>
      <c r="J6866">
        <v>331.74979000000002</v>
      </c>
      <c r="K6866">
        <v>340.75229000000002</v>
      </c>
      <c r="L6866">
        <v>-4.1790943</v>
      </c>
    </row>
    <row r="6867" spans="1:12" x14ac:dyDescent="0.25">
      <c r="A6867">
        <v>181.15276</v>
      </c>
      <c r="B6867">
        <v>-3.1811482999999998</v>
      </c>
      <c r="C6867">
        <v>-49.612685999999997</v>
      </c>
      <c r="D6867">
        <v>-4.9012941999999997</v>
      </c>
      <c r="E6867">
        <v>0</v>
      </c>
      <c r="F6867">
        <v>0</v>
      </c>
      <c r="G6867">
        <v>-0.79651439000000002</v>
      </c>
      <c r="H6867">
        <v>-143.02466999999999</v>
      </c>
      <c r="I6867">
        <v>-1.1550018</v>
      </c>
      <c r="J6867">
        <v>331.74786</v>
      </c>
      <c r="K6867">
        <v>340.74155000000002</v>
      </c>
      <c r="L6867">
        <v>-4.1790327999999999</v>
      </c>
    </row>
    <row r="6868" spans="1:12" x14ac:dyDescent="0.25">
      <c r="A6868">
        <v>181.15278000000001</v>
      </c>
      <c r="B6868">
        <v>-3.1811425999999998</v>
      </c>
      <c r="C6868">
        <v>-49.593528999999997</v>
      </c>
      <c r="D6868">
        <v>-4.8978066</v>
      </c>
      <c r="E6868">
        <v>0</v>
      </c>
      <c r="F6868">
        <v>0</v>
      </c>
      <c r="G6868">
        <v>-0.79651426999999997</v>
      </c>
      <c r="H6868">
        <v>-143.02466999999999</v>
      </c>
      <c r="I6868">
        <v>-1.1508927</v>
      </c>
      <c r="J6868">
        <v>331.74594000000002</v>
      </c>
      <c r="K6868">
        <v>340.73083000000003</v>
      </c>
      <c r="L6868">
        <v>-4.1804585000000003</v>
      </c>
    </row>
    <row r="6869" spans="1:12" x14ac:dyDescent="0.25">
      <c r="A6869">
        <v>181.15280000000001</v>
      </c>
      <c r="B6869">
        <v>-3.1811368</v>
      </c>
      <c r="C6869">
        <v>-49.591873</v>
      </c>
      <c r="D6869">
        <v>-4.9142351</v>
      </c>
      <c r="E6869">
        <v>0</v>
      </c>
      <c r="F6869">
        <v>0</v>
      </c>
      <c r="G6869">
        <v>-0.79312967999999995</v>
      </c>
      <c r="H6869">
        <v>-142.96934999999999</v>
      </c>
      <c r="I6869">
        <v>-1.1505337</v>
      </c>
      <c r="J6869">
        <v>331.74399</v>
      </c>
      <c r="K6869">
        <v>340.72009000000003</v>
      </c>
      <c r="L6869">
        <v>-4.1791524999999998</v>
      </c>
    </row>
    <row r="6870" spans="1:12" x14ac:dyDescent="0.25">
      <c r="A6870">
        <v>181.15281999999999</v>
      </c>
      <c r="B6870">
        <v>-3.1811311</v>
      </c>
      <c r="C6870">
        <v>-49.598163999999997</v>
      </c>
      <c r="D6870">
        <v>-4.9192910000000003</v>
      </c>
      <c r="E6870">
        <v>0</v>
      </c>
      <c r="F6870">
        <v>0</v>
      </c>
      <c r="G6870">
        <v>-0.79283714000000005</v>
      </c>
      <c r="H6870">
        <v>-142.96455</v>
      </c>
      <c r="I6870">
        <v>-1.1526577</v>
      </c>
      <c r="J6870">
        <v>331.74207000000001</v>
      </c>
      <c r="K6870">
        <v>340.70934999999997</v>
      </c>
      <c r="L6870">
        <v>-4.1790365999999999</v>
      </c>
    </row>
    <row r="6871" spans="1:12" x14ac:dyDescent="0.25">
      <c r="A6871">
        <v>181.15284</v>
      </c>
      <c r="B6871">
        <v>-3.1811251999999999</v>
      </c>
      <c r="C6871">
        <v>-49.592315999999997</v>
      </c>
      <c r="D6871">
        <v>-4.9109844999999996</v>
      </c>
      <c r="E6871">
        <v>0</v>
      </c>
      <c r="F6871">
        <v>0</v>
      </c>
      <c r="G6871">
        <v>-0.79281813000000001</v>
      </c>
      <c r="H6871">
        <v>-142.96424999999999</v>
      </c>
      <c r="I6871">
        <v>-1.1549891000000001</v>
      </c>
      <c r="J6871">
        <v>331.74014</v>
      </c>
      <c r="K6871">
        <v>340.69860999999997</v>
      </c>
      <c r="L6871">
        <v>-4.1804585000000003</v>
      </c>
    </row>
    <row r="6872" spans="1:12" x14ac:dyDescent="0.25">
      <c r="A6872">
        <v>181.15286</v>
      </c>
      <c r="B6872">
        <v>-3.1811194</v>
      </c>
      <c r="C6872">
        <v>-49.5854</v>
      </c>
      <c r="D6872">
        <v>-4.9102578000000001</v>
      </c>
      <c r="E6872">
        <v>0</v>
      </c>
      <c r="F6872">
        <v>0</v>
      </c>
      <c r="G6872">
        <v>-0.79281705999999996</v>
      </c>
      <c r="H6872">
        <v>-142.96422999999999</v>
      </c>
      <c r="I6872">
        <v>-1.1551867</v>
      </c>
      <c r="J6872">
        <v>331.73818999999997</v>
      </c>
      <c r="K6872">
        <v>340.68790000000001</v>
      </c>
      <c r="L6872">
        <v>-4.1791524999999998</v>
      </c>
    </row>
    <row r="6873" spans="1:12" x14ac:dyDescent="0.25">
      <c r="A6873">
        <v>181.15288000000001</v>
      </c>
      <c r="B6873">
        <v>-3.1811137</v>
      </c>
      <c r="C6873">
        <v>-49.597607000000004</v>
      </c>
      <c r="D6873">
        <v>-4.9203758000000004</v>
      </c>
      <c r="E6873">
        <v>0</v>
      </c>
      <c r="F6873">
        <v>0</v>
      </c>
      <c r="G6873">
        <v>-0.79281718000000001</v>
      </c>
      <c r="H6873">
        <v>-142.96422999999999</v>
      </c>
      <c r="I6873">
        <v>-1.153052</v>
      </c>
      <c r="J6873">
        <v>331.73626999999999</v>
      </c>
      <c r="K6873">
        <v>340.67714999999998</v>
      </c>
      <c r="L6873">
        <v>-4.1790365999999999</v>
      </c>
    </row>
    <row r="6874" spans="1:12" x14ac:dyDescent="0.25">
      <c r="A6874">
        <v>181.15289999999999</v>
      </c>
      <c r="B6874">
        <v>-3.181108</v>
      </c>
      <c r="C6874">
        <v>-49.585880000000003</v>
      </c>
      <c r="D6874">
        <v>-4.9125360999999996</v>
      </c>
      <c r="E6874">
        <v>0</v>
      </c>
      <c r="F6874">
        <v>0</v>
      </c>
      <c r="G6874">
        <v>-0.79789840999999995</v>
      </c>
      <c r="H6874">
        <v>-142.98267999999999</v>
      </c>
      <c r="I6874">
        <v>-1.1507198999999999</v>
      </c>
      <c r="J6874">
        <v>331.73433999999997</v>
      </c>
      <c r="K6874">
        <v>340.66640999999998</v>
      </c>
      <c r="L6874">
        <v>-4.1790289999999999</v>
      </c>
    </row>
    <row r="6875" spans="1:12" x14ac:dyDescent="0.25">
      <c r="A6875">
        <v>181.15291999999999</v>
      </c>
      <c r="B6875">
        <v>-3.1811023</v>
      </c>
      <c r="C6875">
        <v>-49.572048000000002</v>
      </c>
      <c r="D6875">
        <v>-4.9002236999999997</v>
      </c>
      <c r="E6875">
        <v>0</v>
      </c>
      <c r="F6875">
        <v>0</v>
      </c>
      <c r="G6875">
        <v>-0.79833752000000002</v>
      </c>
      <c r="H6875">
        <v>-142.98428000000001</v>
      </c>
      <c r="I6875">
        <v>-1.1505221999999999</v>
      </c>
      <c r="J6875">
        <v>331.73239000000001</v>
      </c>
      <c r="K6875">
        <v>340.65570000000002</v>
      </c>
      <c r="L6875">
        <v>-4.1790285000000003</v>
      </c>
    </row>
    <row r="6876" spans="1:12" x14ac:dyDescent="0.25">
      <c r="A6876">
        <v>181.15294</v>
      </c>
      <c r="B6876">
        <v>-3.1810966000000001</v>
      </c>
      <c r="C6876">
        <v>-49.564480000000003</v>
      </c>
      <c r="D6876">
        <v>-4.9115181000000003</v>
      </c>
      <c r="E6876">
        <v>0</v>
      </c>
      <c r="F6876">
        <v>0</v>
      </c>
      <c r="G6876">
        <v>-0.79836594999999999</v>
      </c>
      <c r="H6876">
        <v>-142.98438999999999</v>
      </c>
      <c r="I6876">
        <v>-1.1483622</v>
      </c>
      <c r="J6876">
        <v>331.73047000000003</v>
      </c>
      <c r="K6876">
        <v>340.64496000000003</v>
      </c>
      <c r="L6876">
        <v>-4.1783137000000004</v>
      </c>
    </row>
    <row r="6877" spans="1:12" x14ac:dyDescent="0.25">
      <c r="A6877">
        <v>181.15296000000001</v>
      </c>
      <c r="B6877">
        <v>-3.1810906000000001</v>
      </c>
      <c r="C6877">
        <v>-49.570244000000002</v>
      </c>
      <c r="D6877">
        <v>-4.9248614000000002</v>
      </c>
      <c r="E6877">
        <v>0</v>
      </c>
      <c r="F6877">
        <v>0</v>
      </c>
      <c r="G6877">
        <v>-0.79836768000000002</v>
      </c>
      <c r="H6877">
        <v>-142.98438999999999</v>
      </c>
      <c r="I6877">
        <v>-1.1481760000000001</v>
      </c>
      <c r="J6877">
        <v>331.72852</v>
      </c>
      <c r="K6877">
        <v>340.63422000000003</v>
      </c>
      <c r="L6877">
        <v>-4.1782522000000002</v>
      </c>
    </row>
    <row r="6878" spans="1:12" x14ac:dyDescent="0.25">
      <c r="A6878">
        <v>181.15298000000001</v>
      </c>
      <c r="B6878">
        <v>-3.1810849000000001</v>
      </c>
      <c r="C6878">
        <v>-49.564362000000003</v>
      </c>
      <c r="D6878">
        <v>-4.9172807000000001</v>
      </c>
      <c r="E6878">
        <v>0</v>
      </c>
      <c r="F6878">
        <v>0</v>
      </c>
      <c r="G6878">
        <v>-0.79836768000000002</v>
      </c>
      <c r="H6878">
        <v>-142.98438999999999</v>
      </c>
      <c r="I6878">
        <v>-1.1503114000000001</v>
      </c>
      <c r="J6878">
        <v>331.72658999999999</v>
      </c>
      <c r="K6878">
        <v>340.62349999999998</v>
      </c>
      <c r="L6878">
        <v>-4.1789626999999996</v>
      </c>
    </row>
    <row r="6879" spans="1:12" x14ac:dyDescent="0.25">
      <c r="A6879">
        <v>181.15299999999999</v>
      </c>
      <c r="B6879">
        <v>-3.1810790999999998</v>
      </c>
      <c r="C6879">
        <v>-49.551048000000002</v>
      </c>
      <c r="D6879">
        <v>-4.9115181000000003</v>
      </c>
      <c r="E6879">
        <v>0</v>
      </c>
      <c r="F6879">
        <v>0</v>
      </c>
      <c r="G6879">
        <v>-0.79734950999999998</v>
      </c>
      <c r="H6879">
        <v>-142.89216999999999</v>
      </c>
      <c r="I6879">
        <v>-1.1526434000000001</v>
      </c>
      <c r="J6879">
        <v>331.72467</v>
      </c>
      <c r="K6879">
        <v>340.61275999999998</v>
      </c>
      <c r="L6879">
        <v>-4.1790241999999997</v>
      </c>
    </row>
    <row r="6880" spans="1:12" x14ac:dyDescent="0.25">
      <c r="A6880">
        <v>181.15302</v>
      </c>
      <c r="B6880">
        <v>-3.1810733999999998</v>
      </c>
      <c r="C6880">
        <v>-49.562702000000002</v>
      </c>
      <c r="D6880">
        <v>-4.9211992999999996</v>
      </c>
      <c r="E6880">
        <v>0</v>
      </c>
      <c r="F6880">
        <v>0</v>
      </c>
      <c r="G6880">
        <v>-0.79726154000000005</v>
      </c>
      <c r="H6880">
        <v>-142.88418999999999</v>
      </c>
      <c r="I6880">
        <v>-1.1506938</v>
      </c>
      <c r="J6880">
        <v>331.72271999999998</v>
      </c>
      <c r="K6880">
        <v>340.60201999999998</v>
      </c>
      <c r="L6880">
        <v>-4.1790285000000003</v>
      </c>
    </row>
    <row r="6881" spans="1:12" x14ac:dyDescent="0.25">
      <c r="A6881">
        <v>181.15304</v>
      </c>
      <c r="B6881">
        <v>-3.1810676999999998</v>
      </c>
      <c r="C6881">
        <v>-49.544544000000002</v>
      </c>
      <c r="D6881">
        <v>-4.9220467000000001</v>
      </c>
      <c r="E6881">
        <v>0</v>
      </c>
      <c r="F6881">
        <v>0</v>
      </c>
      <c r="G6881">
        <v>-0.79725581000000001</v>
      </c>
      <c r="H6881">
        <v>-142.88368</v>
      </c>
      <c r="I6881">
        <v>-1.1548153000000001</v>
      </c>
      <c r="J6881">
        <v>331.72079000000002</v>
      </c>
      <c r="K6881">
        <v>340.59131000000002</v>
      </c>
      <c r="L6881">
        <v>-4.1790285000000003</v>
      </c>
    </row>
    <row r="6882" spans="1:12" x14ac:dyDescent="0.25">
      <c r="A6882">
        <v>181.15306000000001</v>
      </c>
      <c r="B6882">
        <v>-3.1810619999999998</v>
      </c>
      <c r="C6882">
        <v>-49.530155000000001</v>
      </c>
      <c r="D6882">
        <v>-4.9046741000000003</v>
      </c>
      <c r="E6882">
        <v>0</v>
      </c>
      <c r="F6882">
        <v>0</v>
      </c>
      <c r="G6882">
        <v>-0.79725546000000003</v>
      </c>
      <c r="H6882">
        <v>-142.88364999999999</v>
      </c>
      <c r="I6882">
        <v>-1.1530279999999999</v>
      </c>
      <c r="J6882">
        <v>331.71886999999998</v>
      </c>
      <c r="K6882">
        <v>340.58057000000002</v>
      </c>
      <c r="L6882">
        <v>-4.1775998999999997</v>
      </c>
    </row>
    <row r="6883" spans="1:12" x14ac:dyDescent="0.25">
      <c r="A6883">
        <v>181.15307999999999</v>
      </c>
      <c r="B6883">
        <v>-3.1810562999999998</v>
      </c>
      <c r="C6883">
        <v>-49.528945999999998</v>
      </c>
      <c r="D6883">
        <v>-4.9046244999999997</v>
      </c>
      <c r="E6883">
        <v>0</v>
      </c>
      <c r="F6883">
        <v>0</v>
      </c>
      <c r="G6883">
        <v>-0.79725539999999995</v>
      </c>
      <c r="H6883">
        <v>-142.88364999999999</v>
      </c>
      <c r="I6883">
        <v>-1.1528658000000001</v>
      </c>
      <c r="J6883">
        <v>331.71692000000002</v>
      </c>
      <c r="K6883">
        <v>340.56981999999999</v>
      </c>
      <c r="L6883">
        <v>-4.1774759000000001</v>
      </c>
    </row>
    <row r="6884" spans="1:12" x14ac:dyDescent="0.25">
      <c r="A6884">
        <v>181.15309999999999</v>
      </c>
      <c r="B6884">
        <v>-3.1810505</v>
      </c>
      <c r="C6884">
        <v>-49.528869999999998</v>
      </c>
      <c r="D6884">
        <v>-4.9206270999999999</v>
      </c>
      <c r="E6884">
        <v>0</v>
      </c>
      <c r="F6884">
        <v>0</v>
      </c>
      <c r="G6884">
        <v>-0.79471420999999998</v>
      </c>
      <c r="H6884">
        <v>-142.79142999999999</v>
      </c>
      <c r="I6884">
        <v>-1.1485605000000001</v>
      </c>
      <c r="J6884">
        <v>331.71499999999997</v>
      </c>
      <c r="K6884">
        <v>340.55907999999999</v>
      </c>
      <c r="L6884">
        <v>-4.1774683000000001</v>
      </c>
    </row>
    <row r="6885" spans="1:12" x14ac:dyDescent="0.25">
      <c r="A6885">
        <v>181.15312</v>
      </c>
      <c r="B6885">
        <v>-3.1810448</v>
      </c>
      <c r="C6885">
        <v>-49.516070999999997</v>
      </c>
      <c r="D6885">
        <v>-4.9241877000000001</v>
      </c>
      <c r="E6885">
        <v>0</v>
      </c>
      <c r="F6885">
        <v>0</v>
      </c>
      <c r="G6885">
        <v>-0.79449451000000004</v>
      </c>
      <c r="H6885">
        <v>-142.78345999999999</v>
      </c>
      <c r="I6885">
        <v>-1.1503361000000001</v>
      </c>
      <c r="J6885">
        <v>331.71307000000002</v>
      </c>
      <c r="K6885">
        <v>340.54836999999998</v>
      </c>
      <c r="L6885">
        <v>-4.1774677999999996</v>
      </c>
    </row>
    <row r="6886" spans="1:12" x14ac:dyDescent="0.25">
      <c r="A6886">
        <v>181.15314000000001</v>
      </c>
      <c r="B6886">
        <v>-3.1810391</v>
      </c>
      <c r="C6886">
        <v>-49.514969000000001</v>
      </c>
      <c r="D6886">
        <v>-4.9121221999999998</v>
      </c>
      <c r="E6886">
        <v>0</v>
      </c>
      <c r="F6886">
        <v>0</v>
      </c>
      <c r="G6886">
        <v>-0.79448032000000002</v>
      </c>
      <c r="H6886">
        <v>-142.78294</v>
      </c>
      <c r="I6886">
        <v>-1.1547921999999999</v>
      </c>
      <c r="J6886">
        <v>331.71111999999999</v>
      </c>
      <c r="K6886">
        <v>340.53762999999998</v>
      </c>
      <c r="L6886">
        <v>-4.1788964000000002</v>
      </c>
    </row>
    <row r="6887" spans="1:12" x14ac:dyDescent="0.25">
      <c r="A6887">
        <v>181.15316000000001</v>
      </c>
      <c r="B6887">
        <v>-3.1810334</v>
      </c>
      <c r="C6887">
        <v>-49.502102000000001</v>
      </c>
      <c r="D6887">
        <v>-4.9139771000000003</v>
      </c>
      <c r="E6887">
        <v>0</v>
      </c>
      <c r="F6887">
        <v>0</v>
      </c>
      <c r="G6887">
        <v>-0.79447948999999995</v>
      </c>
      <c r="H6887">
        <v>-142.78290999999999</v>
      </c>
      <c r="I6887">
        <v>-1.1551739000000001</v>
      </c>
      <c r="J6887">
        <v>331.70920000000001</v>
      </c>
      <c r="K6887">
        <v>340.52688999999998</v>
      </c>
      <c r="L6887">
        <v>-4.1790199000000001</v>
      </c>
    </row>
    <row r="6888" spans="1:12" x14ac:dyDescent="0.25">
      <c r="A6888">
        <v>181.15317999999999</v>
      </c>
      <c r="B6888">
        <v>-3.1810277</v>
      </c>
      <c r="C6888">
        <v>-49.500991999999997</v>
      </c>
      <c r="D6888">
        <v>-4.9235992</v>
      </c>
      <c r="E6888">
        <v>0</v>
      </c>
      <c r="F6888">
        <v>0</v>
      </c>
      <c r="G6888">
        <v>-0.79447955000000003</v>
      </c>
      <c r="H6888">
        <v>-142.78290999999999</v>
      </c>
      <c r="I6888">
        <v>-1.1530514000000001</v>
      </c>
      <c r="J6888">
        <v>331.70728000000003</v>
      </c>
      <c r="K6888">
        <v>340.51616999999999</v>
      </c>
      <c r="L6888">
        <v>-4.1790279999999997</v>
      </c>
    </row>
    <row r="6889" spans="1:12" x14ac:dyDescent="0.25">
      <c r="A6889">
        <v>181.1532</v>
      </c>
      <c r="B6889">
        <v>-3.1810219000000002</v>
      </c>
      <c r="C6889">
        <v>-49.488124999999997</v>
      </c>
      <c r="D6889">
        <v>-4.9120835999999999</v>
      </c>
      <c r="E6889">
        <v>0</v>
      </c>
      <c r="F6889">
        <v>0</v>
      </c>
      <c r="G6889">
        <v>-0.79871798000000005</v>
      </c>
      <c r="H6889">
        <v>-142.70914999999999</v>
      </c>
      <c r="I6889">
        <v>-1.15072</v>
      </c>
      <c r="J6889">
        <v>331.70531999999997</v>
      </c>
      <c r="K6889">
        <v>340.50542999999999</v>
      </c>
      <c r="L6889">
        <v>-4.1775998999999997</v>
      </c>
    </row>
    <row r="6890" spans="1:12" x14ac:dyDescent="0.25">
      <c r="A6890">
        <v>181.15322</v>
      </c>
      <c r="B6890">
        <v>-3.1810160000000001</v>
      </c>
      <c r="C6890">
        <v>-49.480618</v>
      </c>
      <c r="D6890">
        <v>-4.9016294</v>
      </c>
      <c r="E6890">
        <v>0</v>
      </c>
      <c r="F6890">
        <v>0</v>
      </c>
      <c r="G6890">
        <v>-0.79908431000000002</v>
      </c>
      <c r="H6890">
        <v>-142.70276999999999</v>
      </c>
      <c r="I6890">
        <v>-1.1526696999999999</v>
      </c>
      <c r="J6890">
        <v>331.70339999999999</v>
      </c>
      <c r="K6890">
        <v>340.49468999999999</v>
      </c>
      <c r="L6890">
        <v>-4.1781907</v>
      </c>
    </row>
    <row r="6891" spans="1:12" x14ac:dyDescent="0.25">
      <c r="A6891">
        <v>181.15324000000001</v>
      </c>
      <c r="B6891">
        <v>-3.1810101999999998</v>
      </c>
      <c r="C6891">
        <v>-49.467193999999999</v>
      </c>
      <c r="D6891">
        <v>-4.9116397000000003</v>
      </c>
      <c r="E6891">
        <v>0</v>
      </c>
      <c r="F6891">
        <v>0</v>
      </c>
      <c r="G6891">
        <v>-0.79910809000000005</v>
      </c>
      <c r="H6891">
        <v>-142.70235</v>
      </c>
      <c r="I6891">
        <v>-1.1528425</v>
      </c>
      <c r="J6891">
        <v>331.70148</v>
      </c>
      <c r="K6891">
        <v>340.48397999999997</v>
      </c>
      <c r="L6891">
        <v>-4.1789588999999996</v>
      </c>
    </row>
    <row r="6892" spans="1:12" x14ac:dyDescent="0.25">
      <c r="A6892">
        <v>181.15325999999999</v>
      </c>
      <c r="B6892">
        <v>-3.1810044999999998</v>
      </c>
      <c r="C6892">
        <v>-49.478844000000002</v>
      </c>
      <c r="D6892">
        <v>-4.9248694999999998</v>
      </c>
      <c r="E6892">
        <v>0</v>
      </c>
      <c r="F6892">
        <v>0</v>
      </c>
      <c r="G6892">
        <v>-0.79910946000000005</v>
      </c>
      <c r="H6892">
        <v>-142.70232999999999</v>
      </c>
      <c r="I6892">
        <v>-1.1507064</v>
      </c>
      <c r="J6892">
        <v>331.69952000000001</v>
      </c>
      <c r="K6892">
        <v>340.47323999999998</v>
      </c>
      <c r="L6892">
        <v>-4.1804538000000004</v>
      </c>
    </row>
    <row r="6893" spans="1:12" x14ac:dyDescent="0.25">
      <c r="A6893">
        <v>181.15328</v>
      </c>
      <c r="B6893">
        <v>-3.1809987999999998</v>
      </c>
      <c r="C6893">
        <v>-49.467078999999998</v>
      </c>
      <c r="D6893">
        <v>-4.9151014999999996</v>
      </c>
      <c r="E6893">
        <v>0</v>
      </c>
      <c r="F6893">
        <v>0</v>
      </c>
      <c r="G6893">
        <v>-0.79910946000000005</v>
      </c>
      <c r="H6893">
        <v>-142.70232999999999</v>
      </c>
      <c r="I6893">
        <v>-1.1483743</v>
      </c>
      <c r="J6893">
        <v>331.69760000000002</v>
      </c>
      <c r="K6893">
        <v>340.46249</v>
      </c>
      <c r="L6893">
        <v>-4.1791520000000002</v>
      </c>
    </row>
    <row r="6894" spans="1:12" x14ac:dyDescent="0.25">
      <c r="A6894">
        <v>181.1533</v>
      </c>
      <c r="B6894">
        <v>-3.1809930999999998</v>
      </c>
      <c r="C6894">
        <v>-49.459648000000001</v>
      </c>
      <c r="D6894">
        <v>-4.9091506000000003</v>
      </c>
      <c r="E6894">
        <v>0</v>
      </c>
      <c r="F6894">
        <v>0</v>
      </c>
      <c r="G6894">
        <v>-0.79690337</v>
      </c>
      <c r="H6894">
        <v>-142.61010999999999</v>
      </c>
      <c r="I6894">
        <v>-1.1546186000000001</v>
      </c>
      <c r="J6894">
        <v>331.69567999999998</v>
      </c>
      <c r="K6894">
        <v>340.45177999999999</v>
      </c>
      <c r="L6894">
        <v>-4.1783222999999996</v>
      </c>
    </row>
    <row r="6895" spans="1:12" x14ac:dyDescent="0.25">
      <c r="A6895">
        <v>181.15332000000001</v>
      </c>
      <c r="B6895">
        <v>-3.1809873999999998</v>
      </c>
      <c r="C6895">
        <v>-49.452629000000002</v>
      </c>
      <c r="D6895">
        <v>-4.9188198999999999</v>
      </c>
      <c r="E6895">
        <v>0</v>
      </c>
      <c r="F6895">
        <v>0</v>
      </c>
      <c r="G6895">
        <v>-0.79671263999999997</v>
      </c>
      <c r="H6895">
        <v>-142.60213999999999</v>
      </c>
      <c r="I6895">
        <v>-1.1530153999999999</v>
      </c>
      <c r="J6895">
        <v>331.69373000000002</v>
      </c>
      <c r="K6895">
        <v>340.44103999999999</v>
      </c>
      <c r="L6895">
        <v>-4.1789670000000001</v>
      </c>
    </row>
    <row r="6896" spans="1:12" x14ac:dyDescent="0.25">
      <c r="A6896">
        <v>181.15333999999999</v>
      </c>
      <c r="B6896">
        <v>-3.1809813999999998</v>
      </c>
      <c r="C6896">
        <v>-49.458430999999997</v>
      </c>
      <c r="D6896">
        <v>-4.9145832</v>
      </c>
      <c r="E6896">
        <v>0</v>
      </c>
      <c r="F6896">
        <v>0</v>
      </c>
      <c r="G6896">
        <v>-0.79670030000000003</v>
      </c>
      <c r="H6896">
        <v>-142.60164</v>
      </c>
      <c r="I6896">
        <v>-1.1507179000000001</v>
      </c>
      <c r="J6896">
        <v>331.6918</v>
      </c>
      <c r="K6896">
        <v>340.43029999999999</v>
      </c>
      <c r="L6896">
        <v>-4.1790241999999997</v>
      </c>
    </row>
    <row r="6897" spans="1:12" x14ac:dyDescent="0.25">
      <c r="A6897">
        <v>181.15335999999999</v>
      </c>
      <c r="B6897">
        <v>-3.1809756999999999</v>
      </c>
      <c r="C6897">
        <v>-49.446151999999998</v>
      </c>
      <c r="D6897">
        <v>-4.8996772999999996</v>
      </c>
      <c r="E6897">
        <v>0</v>
      </c>
      <c r="F6897">
        <v>0</v>
      </c>
      <c r="G6897">
        <v>-0.79669964000000004</v>
      </c>
      <c r="H6897">
        <v>-142.60158999999999</v>
      </c>
      <c r="I6897">
        <v>-1.1526694</v>
      </c>
      <c r="J6897">
        <v>331.68988000000002</v>
      </c>
      <c r="K6897">
        <v>340.41955999999999</v>
      </c>
      <c r="L6897">
        <v>-4.1790285000000003</v>
      </c>
    </row>
    <row r="6898" spans="1:12" x14ac:dyDescent="0.25">
      <c r="A6898">
        <v>181.15338</v>
      </c>
      <c r="B6898">
        <v>-3.1809699999999999</v>
      </c>
      <c r="C6898">
        <v>-49.445079999999997</v>
      </c>
      <c r="D6898">
        <v>-4.8998474999999999</v>
      </c>
      <c r="E6898">
        <v>0</v>
      </c>
      <c r="F6898">
        <v>0</v>
      </c>
      <c r="G6898">
        <v>-0.79669946000000003</v>
      </c>
      <c r="H6898">
        <v>-142.60158999999999</v>
      </c>
      <c r="I6898">
        <v>-1.1485478</v>
      </c>
      <c r="J6898">
        <v>331.68792999999999</v>
      </c>
      <c r="K6898">
        <v>340.40884</v>
      </c>
      <c r="L6898">
        <v>-4.1790285000000003</v>
      </c>
    </row>
    <row r="6899" spans="1:12" x14ac:dyDescent="0.25">
      <c r="A6899">
        <v>181.1534</v>
      </c>
      <c r="B6899">
        <v>-3.1809642</v>
      </c>
      <c r="C6899">
        <v>-49.438614000000001</v>
      </c>
      <c r="D6899">
        <v>-4.9165916000000003</v>
      </c>
      <c r="E6899">
        <v>0</v>
      </c>
      <c r="F6899">
        <v>0</v>
      </c>
      <c r="G6899">
        <v>-0.79365205999999999</v>
      </c>
      <c r="H6899">
        <v>-142.54625999999999</v>
      </c>
      <c r="I6899">
        <v>-1.1481882000000001</v>
      </c>
      <c r="J6899">
        <v>331.68599999999998</v>
      </c>
      <c r="K6899">
        <v>340.3981</v>
      </c>
      <c r="L6899">
        <v>-4.1783137000000004</v>
      </c>
    </row>
    <row r="6900" spans="1:12" x14ac:dyDescent="0.25">
      <c r="A6900">
        <v>181.15342000000001</v>
      </c>
      <c r="B6900">
        <v>-3.1809585</v>
      </c>
      <c r="C6900">
        <v>-49.438052999999996</v>
      </c>
      <c r="D6900">
        <v>-4.9173136</v>
      </c>
      <c r="E6900">
        <v>0</v>
      </c>
      <c r="F6900">
        <v>0</v>
      </c>
      <c r="G6900">
        <v>-0.79338865999999997</v>
      </c>
      <c r="H6900">
        <v>-142.54149000000001</v>
      </c>
      <c r="I6900">
        <v>-1.1546063</v>
      </c>
      <c r="J6900">
        <v>331.68407999999999</v>
      </c>
      <c r="K6900">
        <v>340.38736</v>
      </c>
      <c r="L6900">
        <v>-4.1782522000000002</v>
      </c>
    </row>
    <row r="6901" spans="1:12" x14ac:dyDescent="0.25">
      <c r="A6901">
        <v>181.15343999999999</v>
      </c>
      <c r="B6901">
        <v>-3.1809528</v>
      </c>
      <c r="C6901">
        <v>-49.438018999999997</v>
      </c>
      <c r="D6901">
        <v>-4.9042735000000004</v>
      </c>
      <c r="E6901">
        <v>0</v>
      </c>
      <c r="F6901">
        <v>0</v>
      </c>
      <c r="G6901">
        <v>-0.79337155999999998</v>
      </c>
      <c r="H6901">
        <v>-142.54118</v>
      </c>
      <c r="I6901">
        <v>-1.14872</v>
      </c>
      <c r="J6901">
        <v>331.68212999999997</v>
      </c>
      <c r="K6901">
        <v>340.37664999999998</v>
      </c>
      <c r="L6901">
        <v>-4.1789626999999996</v>
      </c>
    </row>
    <row r="6902" spans="1:12" x14ac:dyDescent="0.25">
      <c r="A6902">
        <v>181.15346</v>
      </c>
      <c r="B6902">
        <v>-3.1809468000000001</v>
      </c>
      <c r="C6902">
        <v>-49.431618</v>
      </c>
      <c r="D6902">
        <v>-4.9082283999999996</v>
      </c>
      <c r="E6902">
        <v>0</v>
      </c>
      <c r="F6902">
        <v>0</v>
      </c>
      <c r="G6902">
        <v>-0.79337060000000004</v>
      </c>
      <c r="H6902">
        <v>-142.54116999999999</v>
      </c>
      <c r="I6902">
        <v>-1.1524938</v>
      </c>
      <c r="J6902">
        <v>331.68020999999999</v>
      </c>
      <c r="K6902">
        <v>340.36590999999999</v>
      </c>
      <c r="L6902">
        <v>-4.1804538000000004</v>
      </c>
    </row>
    <row r="6903" spans="1:12" x14ac:dyDescent="0.25">
      <c r="A6903">
        <v>181.15348</v>
      </c>
      <c r="B6903">
        <v>-3.1809411000000001</v>
      </c>
      <c r="C6903">
        <v>-49.431064999999997</v>
      </c>
      <c r="D6903">
        <v>-4.9165825999999999</v>
      </c>
      <c r="E6903">
        <v>0</v>
      </c>
      <c r="F6903">
        <v>0</v>
      </c>
      <c r="G6903">
        <v>-0.79337066000000001</v>
      </c>
      <c r="H6903">
        <v>-142.54116999999999</v>
      </c>
      <c r="I6903">
        <v>-1.1506835</v>
      </c>
      <c r="J6903">
        <v>331.67827999999997</v>
      </c>
      <c r="K6903">
        <v>340.35516000000001</v>
      </c>
      <c r="L6903">
        <v>-4.1791520000000002</v>
      </c>
    </row>
    <row r="6904" spans="1:12" x14ac:dyDescent="0.25">
      <c r="A6904">
        <v>181.15350000000001</v>
      </c>
      <c r="B6904">
        <v>-3.1809354000000001</v>
      </c>
      <c r="C6904">
        <v>-49.43103</v>
      </c>
      <c r="D6904">
        <v>-4.9020462</v>
      </c>
      <c r="E6904">
        <v>0</v>
      </c>
      <c r="F6904">
        <v>0</v>
      </c>
      <c r="G6904">
        <v>-0.79709666999999995</v>
      </c>
      <c r="H6904">
        <v>-142.50429</v>
      </c>
      <c r="I6904">
        <v>-1.1483730000000001</v>
      </c>
      <c r="J6904">
        <v>331.67633000000001</v>
      </c>
      <c r="K6904">
        <v>340.34444999999999</v>
      </c>
      <c r="L6904">
        <v>-4.1790365999999999</v>
      </c>
    </row>
    <row r="6905" spans="1:12" x14ac:dyDescent="0.25">
      <c r="A6905">
        <v>181.15351999999999</v>
      </c>
      <c r="B6905">
        <v>-3.1809297000000001</v>
      </c>
      <c r="C6905">
        <v>-49.437427999999997</v>
      </c>
      <c r="D6905">
        <v>-4.8927883999999997</v>
      </c>
      <c r="E6905">
        <v>0</v>
      </c>
      <c r="F6905">
        <v>0</v>
      </c>
      <c r="G6905">
        <v>-0.79741865000000001</v>
      </c>
      <c r="H6905">
        <v>-142.50110000000001</v>
      </c>
      <c r="I6905">
        <v>-1.1546186000000001</v>
      </c>
      <c r="J6905">
        <v>331.67441000000002</v>
      </c>
      <c r="K6905">
        <v>340.33371</v>
      </c>
      <c r="L6905">
        <v>-4.1790289999999999</v>
      </c>
    </row>
    <row r="6906" spans="1:12" x14ac:dyDescent="0.25">
      <c r="A6906">
        <v>181.15353999999999</v>
      </c>
      <c r="B6906">
        <v>-3.1809238999999998</v>
      </c>
      <c r="C6906">
        <v>-49.425185999999997</v>
      </c>
      <c r="D6906">
        <v>-4.9065380000000003</v>
      </c>
      <c r="E6906">
        <v>0</v>
      </c>
      <c r="F6906">
        <v>0</v>
      </c>
      <c r="G6906">
        <v>-0.79743951999999996</v>
      </c>
      <c r="H6906">
        <v>-142.5009</v>
      </c>
      <c r="I6906">
        <v>-1.1551625000000001</v>
      </c>
      <c r="J6906">
        <v>331.67248999999998</v>
      </c>
      <c r="K6906">
        <v>340.32297</v>
      </c>
      <c r="L6906">
        <v>-4.1790285000000003</v>
      </c>
    </row>
    <row r="6907" spans="1:12" x14ac:dyDescent="0.25">
      <c r="A6907">
        <v>181.15356</v>
      </c>
      <c r="B6907">
        <v>-3.1809181999999998</v>
      </c>
      <c r="C6907">
        <v>-49.417717000000003</v>
      </c>
      <c r="D6907">
        <v>-4.9157314000000003</v>
      </c>
      <c r="E6907">
        <v>0</v>
      </c>
      <c r="F6907">
        <v>0</v>
      </c>
      <c r="G6907">
        <v>-0.79744077000000002</v>
      </c>
      <c r="H6907">
        <v>-142.50089</v>
      </c>
      <c r="I6907">
        <v>-1.1487560000000001</v>
      </c>
      <c r="J6907">
        <v>331.67052999999999</v>
      </c>
      <c r="K6907">
        <v>340.31225999999998</v>
      </c>
      <c r="L6907">
        <v>-4.1804581000000001</v>
      </c>
    </row>
    <row r="6908" spans="1:12" x14ac:dyDescent="0.25">
      <c r="A6908">
        <v>181.15358000000001</v>
      </c>
      <c r="B6908">
        <v>-3.1809124999999998</v>
      </c>
      <c r="C6908">
        <v>-49.42989</v>
      </c>
      <c r="D6908">
        <v>-4.9077859000000004</v>
      </c>
      <c r="E6908">
        <v>0</v>
      </c>
      <c r="F6908">
        <v>0</v>
      </c>
      <c r="G6908">
        <v>-0.79744077000000002</v>
      </c>
      <c r="H6908">
        <v>-142.50089</v>
      </c>
      <c r="I6908">
        <v>-1.152496</v>
      </c>
      <c r="J6908">
        <v>331.66861</v>
      </c>
      <c r="K6908">
        <v>340.30151000000001</v>
      </c>
      <c r="L6908">
        <v>-4.1791524999999998</v>
      </c>
    </row>
    <row r="6909" spans="1:12" x14ac:dyDescent="0.25">
      <c r="A6909">
        <v>181.15360000000001</v>
      </c>
      <c r="B6909">
        <v>-3.1809067999999998</v>
      </c>
      <c r="C6909">
        <v>-49.418163</v>
      </c>
      <c r="D6909">
        <v>-4.9019994999999996</v>
      </c>
      <c r="E6909">
        <v>0</v>
      </c>
      <c r="F6909">
        <v>0</v>
      </c>
      <c r="G6909">
        <v>-0.79523748000000005</v>
      </c>
      <c r="H6909">
        <v>-142.50089</v>
      </c>
      <c r="I6909">
        <v>-1.1528312000000001</v>
      </c>
      <c r="J6909">
        <v>331.66665999999998</v>
      </c>
      <c r="K6909">
        <v>340.29077000000001</v>
      </c>
      <c r="L6909">
        <v>-4.1790365999999999</v>
      </c>
    </row>
    <row r="6910" spans="1:12" x14ac:dyDescent="0.25">
      <c r="A6910">
        <v>181.15361999999999</v>
      </c>
      <c r="B6910">
        <v>-3.1809010999999998</v>
      </c>
      <c r="C6910">
        <v>-49.404330999999999</v>
      </c>
      <c r="D6910">
        <v>-4.9138589000000001</v>
      </c>
      <c r="E6910">
        <v>0</v>
      </c>
      <c r="F6910">
        <v>0</v>
      </c>
      <c r="G6910">
        <v>-0.79504699000000001</v>
      </c>
      <c r="H6910">
        <v>-142.50089</v>
      </c>
      <c r="I6910">
        <v>-1.1507057999999999</v>
      </c>
      <c r="J6910">
        <v>331.66473000000002</v>
      </c>
      <c r="K6910">
        <v>340.28003000000001</v>
      </c>
      <c r="L6910">
        <v>-4.1790289999999999</v>
      </c>
    </row>
    <row r="6911" spans="1:12" x14ac:dyDescent="0.25">
      <c r="A6911">
        <v>181.15364</v>
      </c>
      <c r="B6911">
        <v>-3.1808953</v>
      </c>
      <c r="C6911">
        <v>-49.396759000000003</v>
      </c>
      <c r="D6911">
        <v>-4.9083581000000001</v>
      </c>
      <c r="E6911">
        <v>0</v>
      </c>
      <c r="F6911">
        <v>0</v>
      </c>
      <c r="G6911">
        <v>-0.79503464999999995</v>
      </c>
      <c r="H6911">
        <v>-142.50089</v>
      </c>
      <c r="I6911">
        <v>-1.1462269</v>
      </c>
      <c r="J6911">
        <v>331.66280999999998</v>
      </c>
      <c r="K6911">
        <v>340.26931999999999</v>
      </c>
      <c r="L6911">
        <v>-4.1790285000000003</v>
      </c>
    </row>
    <row r="6912" spans="1:12" x14ac:dyDescent="0.25">
      <c r="A6912">
        <v>181.15366</v>
      </c>
      <c r="B6912">
        <v>-3.1808896</v>
      </c>
      <c r="C6912">
        <v>-49.396129999999999</v>
      </c>
      <c r="D6912">
        <v>-4.8933391999999998</v>
      </c>
      <c r="E6912">
        <v>0</v>
      </c>
      <c r="F6912">
        <v>0</v>
      </c>
      <c r="G6912">
        <v>-0.79503398999999997</v>
      </c>
      <c r="H6912">
        <v>-142.50089</v>
      </c>
      <c r="I6912">
        <v>-1.1479911</v>
      </c>
      <c r="J6912">
        <v>331.66086000000001</v>
      </c>
      <c r="K6912">
        <v>340.25857999999999</v>
      </c>
      <c r="L6912">
        <v>-4.1790285000000003</v>
      </c>
    </row>
    <row r="6913" spans="1:12" x14ac:dyDescent="0.25">
      <c r="A6913">
        <v>181.15368000000001</v>
      </c>
      <c r="B6913">
        <v>-3.1808839</v>
      </c>
      <c r="C6913">
        <v>-49.396087999999999</v>
      </c>
      <c r="D6913">
        <v>-4.8971343000000003</v>
      </c>
      <c r="E6913">
        <v>0</v>
      </c>
      <c r="F6913">
        <v>0</v>
      </c>
      <c r="G6913">
        <v>-0.79503387000000003</v>
      </c>
      <c r="H6913">
        <v>-142.50089</v>
      </c>
      <c r="I6913">
        <v>-1.1524464000000001</v>
      </c>
      <c r="J6913">
        <v>331.65893999999997</v>
      </c>
      <c r="K6913">
        <v>340.24783000000002</v>
      </c>
      <c r="L6913">
        <v>-4.1797433000000002</v>
      </c>
    </row>
    <row r="6914" spans="1:12" x14ac:dyDescent="0.25">
      <c r="A6914">
        <v>181.15369999999999</v>
      </c>
      <c r="B6914">
        <v>-3.1808782</v>
      </c>
      <c r="C6914">
        <v>-49.396087999999999</v>
      </c>
      <c r="D6914">
        <v>-4.9141916999999999</v>
      </c>
      <c r="E6914">
        <v>0</v>
      </c>
      <c r="F6914">
        <v>0</v>
      </c>
      <c r="G6914">
        <v>-0.79300444999999997</v>
      </c>
      <c r="H6914">
        <v>-142.40866</v>
      </c>
      <c r="I6914">
        <v>-1.1506810999999999</v>
      </c>
      <c r="J6914">
        <v>331.65701000000001</v>
      </c>
      <c r="K6914">
        <v>340.23712</v>
      </c>
      <c r="L6914">
        <v>-4.1790900000000004</v>
      </c>
    </row>
    <row r="6915" spans="1:12" x14ac:dyDescent="0.25">
      <c r="A6915">
        <v>181.15371999999999</v>
      </c>
      <c r="B6915">
        <v>-3.1808722</v>
      </c>
      <c r="C6915">
        <v>-49.376896000000002</v>
      </c>
      <c r="D6915">
        <v>-4.9134792999999997</v>
      </c>
      <c r="E6915">
        <v>0</v>
      </c>
      <c r="F6915">
        <v>0</v>
      </c>
      <c r="G6915">
        <v>-0.79282903999999998</v>
      </c>
      <c r="H6915">
        <v>-142.40067999999999</v>
      </c>
      <c r="I6915">
        <v>-1.1526676</v>
      </c>
      <c r="J6915">
        <v>331.65505999999999</v>
      </c>
      <c r="K6915">
        <v>340.22638000000001</v>
      </c>
      <c r="L6915">
        <v>-4.1790327999999999</v>
      </c>
    </row>
    <row r="6916" spans="1:12" x14ac:dyDescent="0.25">
      <c r="A6916">
        <v>181.15374</v>
      </c>
      <c r="B6916">
        <v>-3.1808665</v>
      </c>
      <c r="C6916">
        <v>-49.368839000000001</v>
      </c>
      <c r="D6916">
        <v>-4.9017676999999997</v>
      </c>
      <c r="E6916">
        <v>0</v>
      </c>
      <c r="F6916">
        <v>0</v>
      </c>
      <c r="G6916">
        <v>-0.79281771000000001</v>
      </c>
      <c r="H6916">
        <v>-142.40018000000001</v>
      </c>
      <c r="I6916">
        <v>-1.1571369</v>
      </c>
      <c r="J6916">
        <v>331.65314000000001</v>
      </c>
      <c r="K6916">
        <v>340.21564000000001</v>
      </c>
      <c r="L6916">
        <v>-4.1804585000000003</v>
      </c>
    </row>
    <row r="6917" spans="1:12" x14ac:dyDescent="0.25">
      <c r="A6917">
        <v>181.15376000000001</v>
      </c>
      <c r="B6917">
        <v>-3.1808608</v>
      </c>
      <c r="C6917">
        <v>-49.361781999999998</v>
      </c>
      <c r="D6917">
        <v>-4.9087448</v>
      </c>
      <c r="E6917">
        <v>0</v>
      </c>
      <c r="F6917">
        <v>0</v>
      </c>
      <c r="G6917">
        <v>-0.79281705999999996</v>
      </c>
      <c r="H6917">
        <v>-142.40015</v>
      </c>
      <c r="I6917">
        <v>-1.1532251</v>
      </c>
      <c r="J6917">
        <v>331.65120999999999</v>
      </c>
      <c r="K6917">
        <v>340.20492999999999</v>
      </c>
      <c r="L6917">
        <v>-4.1805820000000002</v>
      </c>
    </row>
    <row r="6918" spans="1:12" x14ac:dyDescent="0.25">
      <c r="A6918">
        <v>181.15378000000001</v>
      </c>
      <c r="B6918">
        <v>-3.1808550000000002</v>
      </c>
      <c r="C6918">
        <v>-49.354790000000001</v>
      </c>
      <c r="D6918">
        <v>-4.9144525999999997</v>
      </c>
      <c r="E6918">
        <v>0</v>
      </c>
      <c r="F6918">
        <v>0</v>
      </c>
      <c r="G6918">
        <v>-0.79281712000000004</v>
      </c>
      <c r="H6918">
        <v>-142.40015</v>
      </c>
      <c r="I6918">
        <v>-1.1507314</v>
      </c>
      <c r="J6918">
        <v>331.64926000000003</v>
      </c>
      <c r="K6918">
        <v>340.19418000000002</v>
      </c>
      <c r="L6918">
        <v>-4.1791600999999998</v>
      </c>
    </row>
    <row r="6919" spans="1:12" x14ac:dyDescent="0.25">
      <c r="A6919">
        <v>181.15379999999999</v>
      </c>
      <c r="B6919">
        <v>-3.1808493000000002</v>
      </c>
      <c r="C6919">
        <v>-49.354202000000001</v>
      </c>
      <c r="D6919">
        <v>-4.9004111000000004</v>
      </c>
      <c r="E6919">
        <v>0</v>
      </c>
      <c r="F6919">
        <v>0</v>
      </c>
      <c r="G6919">
        <v>-0.79654091999999999</v>
      </c>
      <c r="H6919">
        <v>-142.28946999999999</v>
      </c>
      <c r="I6919">
        <v>-1.1526704000000001</v>
      </c>
      <c r="J6919">
        <v>331.64733999999999</v>
      </c>
      <c r="K6919">
        <v>340.18344000000002</v>
      </c>
      <c r="L6919">
        <v>-4.1790371000000004</v>
      </c>
    </row>
    <row r="6920" spans="1:12" x14ac:dyDescent="0.25">
      <c r="A6920">
        <v>181.15382</v>
      </c>
      <c r="B6920">
        <v>-3.1808436000000002</v>
      </c>
      <c r="C6920">
        <v>-49.35416</v>
      </c>
      <c r="D6920">
        <v>-4.8955549999999999</v>
      </c>
      <c r="E6920">
        <v>0</v>
      </c>
      <c r="F6920">
        <v>0</v>
      </c>
      <c r="G6920">
        <v>-0.79686277999999999</v>
      </c>
      <c r="H6920">
        <v>-142.27992</v>
      </c>
      <c r="I6920">
        <v>-1.1528426000000001</v>
      </c>
      <c r="J6920">
        <v>331.64542</v>
      </c>
      <c r="K6920">
        <v>340.17273</v>
      </c>
      <c r="L6920">
        <v>-4.1790289999999999</v>
      </c>
    </row>
    <row r="6921" spans="1:12" x14ac:dyDescent="0.25">
      <c r="A6921">
        <v>181.15384</v>
      </c>
      <c r="B6921">
        <v>-3.1808375999999998</v>
      </c>
      <c r="C6921">
        <v>-49.35416</v>
      </c>
      <c r="D6921">
        <v>-4.9089593999999996</v>
      </c>
      <c r="E6921">
        <v>0</v>
      </c>
      <c r="F6921">
        <v>0</v>
      </c>
      <c r="G6921">
        <v>-0.79688364</v>
      </c>
      <c r="H6921">
        <v>-142.27931000000001</v>
      </c>
      <c r="I6921">
        <v>-1.1528537999999999</v>
      </c>
      <c r="J6921">
        <v>331.64346</v>
      </c>
      <c r="K6921">
        <v>340.16199</v>
      </c>
      <c r="L6921">
        <v>-4.1804581000000001</v>
      </c>
    </row>
    <row r="6922" spans="1:12" x14ac:dyDescent="0.25">
      <c r="A6922">
        <v>181.15386000000001</v>
      </c>
      <c r="B6922">
        <v>-3.1808318999999998</v>
      </c>
      <c r="C6922">
        <v>-49.35416</v>
      </c>
      <c r="D6922">
        <v>-4.9181131999999996</v>
      </c>
      <c r="E6922">
        <v>0</v>
      </c>
      <c r="F6922">
        <v>0</v>
      </c>
      <c r="G6922">
        <v>-0.79688482999999999</v>
      </c>
      <c r="H6922">
        <v>-142.27927</v>
      </c>
      <c r="I6922">
        <v>-1.1528544000000001</v>
      </c>
      <c r="J6922">
        <v>331.64154000000002</v>
      </c>
      <c r="K6922">
        <v>340.15125</v>
      </c>
      <c r="L6922">
        <v>-4.1791524999999998</v>
      </c>
    </row>
    <row r="6923" spans="1:12" x14ac:dyDescent="0.25">
      <c r="A6923">
        <v>181.15387999999999</v>
      </c>
      <c r="B6923">
        <v>-3.1808261999999998</v>
      </c>
      <c r="C6923">
        <v>-49.347759000000003</v>
      </c>
      <c r="D6923">
        <v>-4.9094395999999998</v>
      </c>
      <c r="E6923">
        <v>0</v>
      </c>
      <c r="F6923">
        <v>0</v>
      </c>
      <c r="G6923">
        <v>-0.79688482999999999</v>
      </c>
      <c r="H6923">
        <v>-142.27927</v>
      </c>
      <c r="I6923">
        <v>-1.1507072</v>
      </c>
      <c r="J6923">
        <v>331.63961999999998</v>
      </c>
      <c r="K6923">
        <v>340.14049999999997</v>
      </c>
      <c r="L6923">
        <v>-4.1790365999999999</v>
      </c>
    </row>
    <row r="6924" spans="1:12" x14ac:dyDescent="0.25">
      <c r="A6924">
        <v>181.15389999999999</v>
      </c>
      <c r="B6924">
        <v>-3.1808204999999998</v>
      </c>
      <c r="C6924">
        <v>-49.360000999999997</v>
      </c>
      <c r="D6924">
        <v>-4.9043169000000004</v>
      </c>
      <c r="E6924">
        <v>0</v>
      </c>
      <c r="F6924">
        <v>0</v>
      </c>
      <c r="G6924">
        <v>-0.79552919</v>
      </c>
      <c r="H6924">
        <v>-142.26082</v>
      </c>
      <c r="I6924">
        <v>-1.1548162</v>
      </c>
      <c r="J6924">
        <v>331.63765999999998</v>
      </c>
      <c r="K6924">
        <v>340.12979000000001</v>
      </c>
      <c r="L6924">
        <v>-4.1790289999999999</v>
      </c>
    </row>
    <row r="6925" spans="1:12" x14ac:dyDescent="0.25">
      <c r="A6925">
        <v>181.15392</v>
      </c>
      <c r="B6925">
        <v>-3.1808147</v>
      </c>
      <c r="C6925">
        <v>-49.361072999999998</v>
      </c>
      <c r="D6925">
        <v>-4.9162350000000004</v>
      </c>
      <c r="E6925">
        <v>0</v>
      </c>
      <c r="F6925">
        <v>0</v>
      </c>
      <c r="G6925">
        <v>-0.79541200000000001</v>
      </c>
      <c r="H6925">
        <v>-142.25922</v>
      </c>
      <c r="I6925">
        <v>-1.1530279999999999</v>
      </c>
      <c r="J6925">
        <v>331.63574</v>
      </c>
      <c r="K6925">
        <v>340.11905000000002</v>
      </c>
      <c r="L6925">
        <v>-4.1790285000000003</v>
      </c>
    </row>
    <row r="6926" spans="1:12" x14ac:dyDescent="0.25">
      <c r="A6926">
        <v>181.15394000000001</v>
      </c>
      <c r="B6926">
        <v>-3.180809</v>
      </c>
      <c r="C6926">
        <v>-49.354743999999997</v>
      </c>
      <c r="D6926">
        <v>-4.9100121999999997</v>
      </c>
      <c r="E6926">
        <v>0</v>
      </c>
      <c r="F6926">
        <v>0</v>
      </c>
      <c r="G6926">
        <v>-0.79540443000000005</v>
      </c>
      <c r="H6926">
        <v>-142.25912</v>
      </c>
      <c r="I6926">
        <v>-1.148571</v>
      </c>
      <c r="J6926">
        <v>331.63382000000001</v>
      </c>
      <c r="K6926">
        <v>340.10831000000002</v>
      </c>
      <c r="L6926">
        <v>-4.1804581000000001</v>
      </c>
    </row>
    <row r="6927" spans="1:12" x14ac:dyDescent="0.25">
      <c r="A6927">
        <v>181.15396000000001</v>
      </c>
      <c r="B6927">
        <v>-3.1808030999999999</v>
      </c>
      <c r="C6927">
        <v>-49.366988999999997</v>
      </c>
      <c r="D6927">
        <v>-4.8978333000000003</v>
      </c>
      <c r="E6927">
        <v>0</v>
      </c>
      <c r="F6927">
        <v>0</v>
      </c>
      <c r="G6927">
        <v>-0.79540396000000002</v>
      </c>
      <c r="H6927">
        <v>-142.25912</v>
      </c>
      <c r="I6927">
        <v>-1.1460421000000001</v>
      </c>
      <c r="J6927">
        <v>331.63186999999999</v>
      </c>
      <c r="K6927">
        <v>340.0976</v>
      </c>
      <c r="L6927">
        <v>-4.1798662999999996</v>
      </c>
    </row>
    <row r="6928" spans="1:12" x14ac:dyDescent="0.25">
      <c r="A6928">
        <v>181.15397999999999</v>
      </c>
      <c r="B6928">
        <v>-3.1807973</v>
      </c>
      <c r="C6928">
        <v>-49.374457999999997</v>
      </c>
      <c r="D6928">
        <v>-4.9040556000000004</v>
      </c>
      <c r="E6928">
        <v>0</v>
      </c>
      <c r="F6928">
        <v>0</v>
      </c>
      <c r="G6928">
        <v>-0.79540396000000002</v>
      </c>
      <c r="H6928">
        <v>-142.25912</v>
      </c>
      <c r="I6928">
        <v>-1.1544209999999999</v>
      </c>
      <c r="J6928">
        <v>331.62993999999998</v>
      </c>
      <c r="K6928">
        <v>340.08685000000003</v>
      </c>
      <c r="L6928">
        <v>-4.1790985999999997</v>
      </c>
    </row>
    <row r="6929" spans="1:12" x14ac:dyDescent="0.25">
      <c r="A6929">
        <v>181.154</v>
      </c>
      <c r="B6929">
        <v>-3.1807916000000001</v>
      </c>
      <c r="C6929">
        <v>-49.381476999999997</v>
      </c>
      <c r="D6929">
        <v>-4.9198646999999998</v>
      </c>
      <c r="E6929">
        <v>0</v>
      </c>
      <c r="F6929">
        <v>0</v>
      </c>
      <c r="G6929">
        <v>-0.79455757000000005</v>
      </c>
      <c r="H6929">
        <v>-142.3329</v>
      </c>
      <c r="I6929">
        <v>-1.1508554</v>
      </c>
      <c r="J6929">
        <v>331.62801999999999</v>
      </c>
      <c r="K6929">
        <v>340.07611000000003</v>
      </c>
      <c r="L6929">
        <v>-4.1790327999999999</v>
      </c>
    </row>
    <row r="6930" spans="1:12" x14ac:dyDescent="0.25">
      <c r="A6930">
        <v>181.15402</v>
      </c>
      <c r="B6930">
        <v>-3.1807859000000001</v>
      </c>
      <c r="C6930">
        <v>-49.375675000000001</v>
      </c>
      <c r="D6930">
        <v>-4.9161358000000002</v>
      </c>
      <c r="E6930">
        <v>0</v>
      </c>
      <c r="F6930">
        <v>0</v>
      </c>
      <c r="G6930">
        <v>-0.79448443999999996</v>
      </c>
      <c r="H6930">
        <v>-142.33928</v>
      </c>
      <c r="I6930">
        <v>-1.1526787000000001</v>
      </c>
      <c r="J6930">
        <v>331.62607000000003</v>
      </c>
      <c r="K6930">
        <v>340.06540000000001</v>
      </c>
      <c r="L6930">
        <v>-4.1804585000000003</v>
      </c>
    </row>
    <row r="6931" spans="1:12" x14ac:dyDescent="0.25">
      <c r="A6931">
        <v>181.15404000000001</v>
      </c>
      <c r="B6931">
        <v>-3.1807802000000001</v>
      </c>
      <c r="C6931">
        <v>-49.381557000000001</v>
      </c>
      <c r="D6931">
        <v>-4.9070697000000001</v>
      </c>
      <c r="E6931">
        <v>0</v>
      </c>
      <c r="F6931">
        <v>0</v>
      </c>
      <c r="G6931">
        <v>-0.79447973000000005</v>
      </c>
      <c r="H6931">
        <v>-142.33968999999999</v>
      </c>
      <c r="I6931">
        <v>-1.1464013</v>
      </c>
      <c r="J6931">
        <v>331.62414999999999</v>
      </c>
      <c r="K6931">
        <v>340.05466000000001</v>
      </c>
      <c r="L6931">
        <v>-4.1791524999999998</v>
      </c>
    </row>
    <row r="6932" spans="1:12" x14ac:dyDescent="0.25">
      <c r="A6932">
        <v>181.15405999999999</v>
      </c>
      <c r="B6932">
        <v>-3.1807745000000001</v>
      </c>
      <c r="C6932">
        <v>-49.375678999999998</v>
      </c>
      <c r="D6932">
        <v>-4.9164605000000003</v>
      </c>
      <c r="E6932">
        <v>0</v>
      </c>
      <c r="F6932">
        <v>0</v>
      </c>
      <c r="G6932">
        <v>-0.79447942999999999</v>
      </c>
      <c r="H6932">
        <v>-142.33971</v>
      </c>
      <c r="I6932">
        <v>-1.1544441000000001</v>
      </c>
      <c r="J6932">
        <v>331.62222000000003</v>
      </c>
      <c r="K6932">
        <v>340.04390999999998</v>
      </c>
      <c r="L6932">
        <v>-4.1804667000000002</v>
      </c>
    </row>
    <row r="6933" spans="1:12" x14ac:dyDescent="0.25">
      <c r="A6933">
        <v>181.15407999999999</v>
      </c>
      <c r="B6933">
        <v>-3.1807686999999998</v>
      </c>
      <c r="C6933">
        <v>-49.381557000000001</v>
      </c>
      <c r="D6933">
        <v>-4.9201927000000003</v>
      </c>
      <c r="E6933">
        <v>0</v>
      </c>
      <c r="F6933">
        <v>0</v>
      </c>
      <c r="G6933">
        <v>-0.79447955000000003</v>
      </c>
      <c r="H6933">
        <v>-142.33971</v>
      </c>
      <c r="I6933">
        <v>-1.1487094</v>
      </c>
      <c r="J6933">
        <v>331.62027</v>
      </c>
      <c r="K6933">
        <v>340.03320000000002</v>
      </c>
      <c r="L6933">
        <v>-4.1812968000000001</v>
      </c>
    </row>
    <row r="6934" spans="1:12" x14ac:dyDescent="0.25">
      <c r="A6934">
        <v>181.1541</v>
      </c>
      <c r="B6934">
        <v>-3.1807629999999998</v>
      </c>
      <c r="C6934">
        <v>-49.382075999999998</v>
      </c>
      <c r="D6934">
        <v>-4.9052486000000002</v>
      </c>
      <c r="E6934">
        <v>0</v>
      </c>
      <c r="F6934">
        <v>0</v>
      </c>
      <c r="G6934">
        <v>-0.79786908999999995</v>
      </c>
      <c r="H6934">
        <v>-142.35814999999999</v>
      </c>
      <c r="I6934">
        <v>-1.1524932000000001</v>
      </c>
      <c r="J6934">
        <v>331.61835000000002</v>
      </c>
      <c r="K6934">
        <v>340.02246000000002</v>
      </c>
      <c r="L6934">
        <v>-4.1806517000000003</v>
      </c>
    </row>
    <row r="6935" spans="1:12" x14ac:dyDescent="0.25">
      <c r="A6935">
        <v>181.15412000000001</v>
      </c>
      <c r="B6935">
        <v>-3.1807572999999998</v>
      </c>
      <c r="C6935">
        <v>-49.375712999999998</v>
      </c>
      <c r="D6935">
        <v>-4.9010458000000003</v>
      </c>
      <c r="E6935">
        <v>0</v>
      </c>
      <c r="F6935">
        <v>0</v>
      </c>
      <c r="G6935">
        <v>-0.79816209999999999</v>
      </c>
      <c r="H6935">
        <v>-142.35975999999999</v>
      </c>
      <c r="I6935">
        <v>-1.1485363</v>
      </c>
      <c r="J6935">
        <v>331.61642000000001</v>
      </c>
      <c r="K6935">
        <v>340.01172000000003</v>
      </c>
      <c r="L6935">
        <v>-4.1805944000000004</v>
      </c>
    </row>
    <row r="6936" spans="1:12" x14ac:dyDescent="0.25">
      <c r="A6936">
        <v>181.15414000000001</v>
      </c>
      <c r="B6936">
        <v>-3.1807515999999998</v>
      </c>
      <c r="C6936">
        <v>-49.375160000000001</v>
      </c>
      <c r="D6936">
        <v>-4.9137816000000001</v>
      </c>
      <c r="E6936">
        <v>0</v>
      </c>
      <c r="F6936">
        <v>0</v>
      </c>
      <c r="G6936">
        <v>-0.79818111999999997</v>
      </c>
      <c r="H6936">
        <v>-142.35984999999999</v>
      </c>
      <c r="I6936">
        <v>-1.1503344</v>
      </c>
      <c r="J6936">
        <v>331.61446999999998</v>
      </c>
      <c r="K6936">
        <v>340.00098000000003</v>
      </c>
      <c r="L6936">
        <v>-4.1805902000000001</v>
      </c>
    </row>
    <row r="6937" spans="1:12" x14ac:dyDescent="0.25">
      <c r="A6937">
        <v>181.15415999999999</v>
      </c>
      <c r="B6937">
        <v>-3.1807458</v>
      </c>
      <c r="C6937">
        <v>-49.375121999999998</v>
      </c>
      <c r="D6937">
        <v>-4.9221510999999998</v>
      </c>
      <c r="E6937">
        <v>0</v>
      </c>
      <c r="F6937">
        <v>0</v>
      </c>
      <c r="G6937">
        <v>-0.79818219000000001</v>
      </c>
      <c r="H6937">
        <v>-142.35984999999999</v>
      </c>
      <c r="I6937">
        <v>-1.1483501</v>
      </c>
      <c r="J6937">
        <v>331.61255</v>
      </c>
      <c r="K6937">
        <v>339.99025999999998</v>
      </c>
      <c r="L6937">
        <v>-4.1791606000000003</v>
      </c>
    </row>
    <row r="6938" spans="1:12" x14ac:dyDescent="0.25">
      <c r="A6938">
        <v>181.15418</v>
      </c>
      <c r="B6938">
        <v>-3.1807401</v>
      </c>
      <c r="C6938">
        <v>-49.375121999999998</v>
      </c>
      <c r="D6938">
        <v>-4.9112328999999999</v>
      </c>
      <c r="E6938">
        <v>0</v>
      </c>
      <c r="F6938">
        <v>0</v>
      </c>
      <c r="G6938">
        <v>-0.79818219000000001</v>
      </c>
      <c r="H6938">
        <v>-142.35984999999999</v>
      </c>
      <c r="I6938">
        <v>-1.1503226</v>
      </c>
      <c r="J6938">
        <v>331.61063000000001</v>
      </c>
      <c r="K6938">
        <v>339.97951999999998</v>
      </c>
      <c r="L6938">
        <v>-4.1804667000000002</v>
      </c>
    </row>
    <row r="6939" spans="1:12" x14ac:dyDescent="0.25">
      <c r="A6939">
        <v>181.1542</v>
      </c>
      <c r="B6939">
        <v>-3.1807344</v>
      </c>
      <c r="C6939">
        <v>-49.362330999999998</v>
      </c>
      <c r="D6939">
        <v>-4.9102736</v>
      </c>
      <c r="E6939">
        <v>0</v>
      </c>
      <c r="F6939">
        <v>0</v>
      </c>
      <c r="G6939">
        <v>-0.79597770999999995</v>
      </c>
      <c r="H6939">
        <v>-142.34139999999999</v>
      </c>
      <c r="I6939">
        <v>-1.1504966999999999</v>
      </c>
      <c r="J6939">
        <v>331.60867000000002</v>
      </c>
      <c r="K6939">
        <v>339.96877999999998</v>
      </c>
      <c r="L6939">
        <v>-4.1798672999999997</v>
      </c>
    </row>
    <row r="6940" spans="1:12" x14ac:dyDescent="0.25">
      <c r="A6940">
        <v>181.15422000000001</v>
      </c>
      <c r="B6940">
        <v>-3.1807284</v>
      </c>
      <c r="C6940">
        <v>-49.367618999999998</v>
      </c>
      <c r="D6940">
        <v>-4.9211029999999996</v>
      </c>
      <c r="E6940">
        <v>0</v>
      </c>
      <c r="F6940">
        <v>0</v>
      </c>
      <c r="G6940">
        <v>-0.79578716000000005</v>
      </c>
      <c r="H6940">
        <v>-142.33981</v>
      </c>
      <c r="I6940">
        <v>-1.1505080000000001</v>
      </c>
      <c r="J6940">
        <v>331.60674999999998</v>
      </c>
      <c r="K6940">
        <v>339.95807000000002</v>
      </c>
      <c r="L6940">
        <v>-4.1805282000000004</v>
      </c>
    </row>
    <row r="6941" spans="1:12" x14ac:dyDescent="0.25">
      <c r="A6941">
        <v>181.15423999999999</v>
      </c>
      <c r="B6941">
        <v>-3.1807227</v>
      </c>
      <c r="C6941">
        <v>-49.355308999999998</v>
      </c>
      <c r="D6941">
        <v>-4.9133258</v>
      </c>
      <c r="E6941">
        <v>0</v>
      </c>
      <c r="F6941">
        <v>0</v>
      </c>
      <c r="G6941">
        <v>-0.79577481999999999</v>
      </c>
      <c r="H6941">
        <v>-142.33971</v>
      </c>
      <c r="I6941">
        <v>-1.1483616000000001</v>
      </c>
      <c r="J6941">
        <v>331.60480000000001</v>
      </c>
      <c r="K6941">
        <v>339.94733000000002</v>
      </c>
      <c r="L6941">
        <v>-4.1805862999999999</v>
      </c>
    </row>
    <row r="6942" spans="1:12" x14ac:dyDescent="0.25">
      <c r="A6942">
        <v>181.15425999999999</v>
      </c>
      <c r="B6942">
        <v>-3.180717</v>
      </c>
      <c r="C6942">
        <v>-49.360626000000003</v>
      </c>
      <c r="D6942">
        <v>-4.9002904999999997</v>
      </c>
      <c r="E6942">
        <v>0</v>
      </c>
      <c r="F6942">
        <v>0</v>
      </c>
      <c r="G6942">
        <v>-0.79577416000000001</v>
      </c>
      <c r="H6942">
        <v>-142.33971</v>
      </c>
      <c r="I6942">
        <v>-1.1503232999999999</v>
      </c>
      <c r="J6942">
        <v>331.60287</v>
      </c>
      <c r="K6942">
        <v>339.93657999999999</v>
      </c>
      <c r="L6942">
        <v>-4.1813045000000004</v>
      </c>
    </row>
    <row r="6943" spans="1:12" x14ac:dyDescent="0.25">
      <c r="A6943">
        <v>181.15428</v>
      </c>
      <c r="B6943">
        <v>-3.1807113</v>
      </c>
      <c r="C6943">
        <v>-49.367511999999998</v>
      </c>
      <c r="D6943">
        <v>-4.9086185000000002</v>
      </c>
      <c r="E6943">
        <v>0</v>
      </c>
      <c r="F6943">
        <v>0</v>
      </c>
      <c r="G6943">
        <v>-0.79577410000000004</v>
      </c>
      <c r="H6943">
        <v>-142.33971</v>
      </c>
      <c r="I6943">
        <v>-1.1504968</v>
      </c>
      <c r="J6943">
        <v>331.60095000000001</v>
      </c>
      <c r="K6943">
        <v>339.92586999999997</v>
      </c>
      <c r="L6943">
        <v>-4.1806517000000003</v>
      </c>
    </row>
    <row r="6944" spans="1:12" x14ac:dyDescent="0.25">
      <c r="A6944">
        <v>181.15430000000001</v>
      </c>
      <c r="B6944">
        <v>-3.1807055000000002</v>
      </c>
      <c r="C6944">
        <v>-49.355300999999997</v>
      </c>
      <c r="D6944">
        <v>-4.9224334000000001</v>
      </c>
      <c r="E6944">
        <v>0</v>
      </c>
      <c r="F6944">
        <v>0</v>
      </c>
      <c r="G6944">
        <v>-0.79560465000000002</v>
      </c>
      <c r="H6944">
        <v>-142.32126</v>
      </c>
      <c r="I6944">
        <v>-1.1505082</v>
      </c>
      <c r="J6944">
        <v>331.59899999999999</v>
      </c>
      <c r="K6944">
        <v>339.91512999999998</v>
      </c>
      <c r="L6944">
        <v>-4.1805944000000004</v>
      </c>
    </row>
    <row r="6945" spans="1:12" x14ac:dyDescent="0.25">
      <c r="A6945">
        <v>181.15432000000001</v>
      </c>
      <c r="B6945">
        <v>-3.1806998000000002</v>
      </c>
      <c r="C6945">
        <v>-49.354233000000001</v>
      </c>
      <c r="D6945">
        <v>-4.9163489</v>
      </c>
      <c r="E6945">
        <v>0</v>
      </c>
      <c r="F6945">
        <v>0</v>
      </c>
      <c r="G6945">
        <v>-0.79559004</v>
      </c>
      <c r="H6945">
        <v>-142.31966</v>
      </c>
      <c r="I6945">
        <v>-1.1505088000000001</v>
      </c>
      <c r="J6945">
        <v>331.59708000000001</v>
      </c>
      <c r="K6945">
        <v>339.90438999999998</v>
      </c>
      <c r="L6945">
        <v>-4.1805902000000001</v>
      </c>
    </row>
    <row r="6946" spans="1:12" x14ac:dyDescent="0.25">
      <c r="A6946">
        <v>181.15433999999999</v>
      </c>
      <c r="B6946">
        <v>-3.1806939000000001</v>
      </c>
      <c r="C6946">
        <v>-49.360560999999997</v>
      </c>
      <c r="D6946">
        <v>-4.9092627000000002</v>
      </c>
      <c r="E6946">
        <v>0</v>
      </c>
      <c r="F6946">
        <v>0</v>
      </c>
      <c r="G6946">
        <v>-0.79558909</v>
      </c>
      <c r="H6946">
        <v>-142.31956</v>
      </c>
      <c r="I6946">
        <v>-1.1505088999999999</v>
      </c>
      <c r="J6946">
        <v>331.59514999999999</v>
      </c>
      <c r="K6946">
        <v>339.89368000000002</v>
      </c>
      <c r="L6946">
        <v>-4.1798748999999997</v>
      </c>
    </row>
    <row r="6947" spans="1:12" x14ac:dyDescent="0.25">
      <c r="A6947">
        <v>181.15436</v>
      </c>
      <c r="B6947">
        <v>-3.1806880999999998</v>
      </c>
      <c r="C6947">
        <v>-49.361111000000001</v>
      </c>
      <c r="D6947">
        <v>-4.9173745999999996</v>
      </c>
      <c r="E6947">
        <v>0</v>
      </c>
      <c r="F6947">
        <v>0</v>
      </c>
      <c r="G6947">
        <v>-0.79558903000000003</v>
      </c>
      <c r="H6947">
        <v>-142.31956</v>
      </c>
      <c r="I6947">
        <v>-1.1526559999999999</v>
      </c>
      <c r="J6947">
        <v>331.59320000000002</v>
      </c>
      <c r="K6947">
        <v>339.88292999999999</v>
      </c>
      <c r="L6947">
        <v>-4.1805291000000002</v>
      </c>
    </row>
    <row r="6948" spans="1:12" x14ac:dyDescent="0.25">
      <c r="A6948">
        <v>181.15438</v>
      </c>
      <c r="B6948">
        <v>-3.1806823999999998</v>
      </c>
      <c r="C6948">
        <v>-49.348351000000001</v>
      </c>
      <c r="D6948">
        <v>-4.9180884000000002</v>
      </c>
      <c r="E6948">
        <v>0</v>
      </c>
      <c r="F6948">
        <v>0</v>
      </c>
      <c r="G6948">
        <v>-0.79558909</v>
      </c>
      <c r="H6948">
        <v>-142.31956</v>
      </c>
      <c r="I6948">
        <v>-1.1463999</v>
      </c>
      <c r="J6948">
        <v>331.59127999999998</v>
      </c>
      <c r="K6948">
        <v>339.87218999999999</v>
      </c>
      <c r="L6948">
        <v>-4.1805862999999999</v>
      </c>
    </row>
    <row r="6949" spans="1:12" x14ac:dyDescent="0.25">
      <c r="A6949">
        <v>181.15440000000001</v>
      </c>
      <c r="B6949">
        <v>-3.1806766999999998</v>
      </c>
      <c r="C6949">
        <v>-49.353642000000001</v>
      </c>
      <c r="D6949">
        <v>-4.9028863999999999</v>
      </c>
      <c r="E6949">
        <v>0</v>
      </c>
      <c r="F6949">
        <v>0</v>
      </c>
      <c r="G6949">
        <v>-0.79745352000000003</v>
      </c>
      <c r="H6949">
        <v>-142.26421999999999</v>
      </c>
      <c r="I6949">
        <v>-1.1501497000000001</v>
      </c>
      <c r="J6949">
        <v>331.58936</v>
      </c>
      <c r="K6949">
        <v>339.86144999999999</v>
      </c>
      <c r="L6949">
        <v>-4.1805902000000001</v>
      </c>
    </row>
    <row r="6950" spans="1:12" x14ac:dyDescent="0.25">
      <c r="A6950">
        <v>181.15441999999999</v>
      </c>
      <c r="B6950">
        <v>-3.1806709999999998</v>
      </c>
      <c r="C6950">
        <v>-49.341330999999997</v>
      </c>
      <c r="D6950">
        <v>-4.899394</v>
      </c>
      <c r="E6950">
        <v>0</v>
      </c>
      <c r="F6950">
        <v>0</v>
      </c>
      <c r="G6950">
        <v>-0.79761468999999996</v>
      </c>
      <c r="H6950">
        <v>-142.25944999999999</v>
      </c>
      <c r="I6950">
        <v>-1.1504855</v>
      </c>
      <c r="J6950">
        <v>331.5874</v>
      </c>
      <c r="K6950">
        <v>339.85073999999997</v>
      </c>
      <c r="L6950">
        <v>-4.1798748999999997</v>
      </c>
    </row>
    <row r="6951" spans="1:12" x14ac:dyDescent="0.25">
      <c r="A6951">
        <v>181.15443999999999</v>
      </c>
      <c r="B6951">
        <v>-3.1806652999999998</v>
      </c>
      <c r="C6951">
        <v>-49.333857999999999</v>
      </c>
      <c r="D6951">
        <v>-4.9150952999999999</v>
      </c>
      <c r="E6951">
        <v>0</v>
      </c>
      <c r="F6951">
        <v>0</v>
      </c>
      <c r="G6951">
        <v>-0.79762511999999997</v>
      </c>
      <c r="H6951">
        <v>-142.25914</v>
      </c>
      <c r="I6951">
        <v>-1.1505075</v>
      </c>
      <c r="J6951">
        <v>331.58548000000002</v>
      </c>
      <c r="K6951">
        <v>339.84</v>
      </c>
      <c r="L6951">
        <v>-4.1805291000000002</v>
      </c>
    </row>
    <row r="6952" spans="1:12" x14ac:dyDescent="0.25">
      <c r="A6952">
        <v>181.15446</v>
      </c>
      <c r="B6952">
        <v>-3.1806595</v>
      </c>
      <c r="C6952">
        <v>-49.33963</v>
      </c>
      <c r="D6952">
        <v>-4.9200891999999996</v>
      </c>
      <c r="E6952">
        <v>0</v>
      </c>
      <c r="F6952">
        <v>0</v>
      </c>
      <c r="G6952">
        <v>-0.79762577999999995</v>
      </c>
      <c r="H6952">
        <v>-142.25912</v>
      </c>
      <c r="I6952">
        <v>-1.1505086</v>
      </c>
      <c r="J6952">
        <v>331.58355999999998</v>
      </c>
      <c r="K6952">
        <v>339.82925</v>
      </c>
      <c r="L6952">
        <v>-4.1805862999999999</v>
      </c>
    </row>
    <row r="6953" spans="1:12" x14ac:dyDescent="0.25">
      <c r="A6953">
        <v>181.15448000000001</v>
      </c>
      <c r="B6953">
        <v>-3.1806535999999999</v>
      </c>
      <c r="C6953">
        <v>-49.333748</v>
      </c>
      <c r="D6953">
        <v>-4.9081463999999997</v>
      </c>
      <c r="E6953">
        <v>0</v>
      </c>
      <c r="F6953">
        <v>0</v>
      </c>
      <c r="G6953">
        <v>-0.79762571999999998</v>
      </c>
      <c r="H6953">
        <v>-142.25912</v>
      </c>
      <c r="I6953">
        <v>-1.1462140999999999</v>
      </c>
      <c r="J6953">
        <v>331.58159999999998</v>
      </c>
      <c r="K6953">
        <v>339.81853999999998</v>
      </c>
      <c r="L6953">
        <v>-4.1805902000000001</v>
      </c>
    </row>
    <row r="6954" spans="1:12" x14ac:dyDescent="0.25">
      <c r="A6954">
        <v>181.15450000000001</v>
      </c>
      <c r="B6954">
        <v>-3.1806478999999999</v>
      </c>
      <c r="C6954">
        <v>-49.320435000000003</v>
      </c>
      <c r="D6954">
        <v>-4.9085584000000004</v>
      </c>
      <c r="E6954">
        <v>0</v>
      </c>
      <c r="F6954">
        <v>0</v>
      </c>
      <c r="G6954">
        <v>-0.79525310000000005</v>
      </c>
      <c r="H6954">
        <v>-142.22224</v>
      </c>
      <c r="I6954">
        <v>-1.1501375</v>
      </c>
      <c r="J6954">
        <v>331.57968</v>
      </c>
      <c r="K6954">
        <v>339.80779999999999</v>
      </c>
      <c r="L6954">
        <v>-4.1805902000000001</v>
      </c>
    </row>
    <row r="6955" spans="1:12" x14ac:dyDescent="0.25">
      <c r="A6955">
        <v>181.15451999999999</v>
      </c>
      <c r="B6955">
        <v>-3.1806421</v>
      </c>
      <c r="C6955">
        <v>-49.306499000000002</v>
      </c>
      <c r="D6955">
        <v>-4.9180551000000001</v>
      </c>
      <c r="E6955">
        <v>0</v>
      </c>
      <c r="F6955">
        <v>0</v>
      </c>
      <c r="G6955">
        <v>-0.79504799999999998</v>
      </c>
      <c r="H6955">
        <v>-142.21906000000001</v>
      </c>
      <c r="I6955">
        <v>-1.1461903</v>
      </c>
      <c r="J6955">
        <v>331.57776000000001</v>
      </c>
      <c r="K6955">
        <v>339.79705999999999</v>
      </c>
      <c r="L6955">
        <v>-4.1805902000000001</v>
      </c>
    </row>
    <row r="6956" spans="1:12" x14ac:dyDescent="0.25">
      <c r="A6956">
        <v>181.15454</v>
      </c>
      <c r="B6956">
        <v>-3.1806364</v>
      </c>
      <c r="C6956">
        <v>-49.292529999999999</v>
      </c>
      <c r="D6956">
        <v>-4.9072556000000001</v>
      </c>
      <c r="E6956">
        <v>0</v>
      </c>
      <c r="F6956">
        <v>0</v>
      </c>
      <c r="G6956">
        <v>-0.79503477</v>
      </c>
      <c r="H6956">
        <v>-142.21884</v>
      </c>
      <c r="I6956">
        <v>-1.1522836999999999</v>
      </c>
      <c r="J6956">
        <v>331.57580999999999</v>
      </c>
      <c r="K6956">
        <v>339.78635000000003</v>
      </c>
      <c r="L6956">
        <v>-4.1813048999999998</v>
      </c>
    </row>
    <row r="6957" spans="1:12" x14ac:dyDescent="0.25">
      <c r="A6957">
        <v>181.15456</v>
      </c>
      <c r="B6957">
        <v>-3.1806307</v>
      </c>
      <c r="C6957">
        <v>-49.278553000000002</v>
      </c>
      <c r="D6957">
        <v>-4.8961401000000002</v>
      </c>
      <c r="E6957">
        <v>0</v>
      </c>
      <c r="F6957">
        <v>0</v>
      </c>
      <c r="G6957">
        <v>-0.79503398999999997</v>
      </c>
      <c r="H6957">
        <v>-142.21883</v>
      </c>
      <c r="I6957">
        <v>-1.1506703</v>
      </c>
      <c r="J6957">
        <v>331.57387999999997</v>
      </c>
      <c r="K6957">
        <v>339.7756</v>
      </c>
      <c r="L6957">
        <v>-4.1806517000000003</v>
      </c>
    </row>
    <row r="6958" spans="1:12" x14ac:dyDescent="0.25">
      <c r="A6958">
        <v>181.15458000000001</v>
      </c>
      <c r="B6958">
        <v>-3.1806252000000002</v>
      </c>
      <c r="C6958">
        <v>-49.277369999999998</v>
      </c>
      <c r="D6958">
        <v>-4.9068179000000001</v>
      </c>
      <c r="E6958">
        <v>0</v>
      </c>
      <c r="F6958">
        <v>0</v>
      </c>
      <c r="G6958">
        <v>-0.79503393</v>
      </c>
      <c r="H6958">
        <v>-142.21883</v>
      </c>
      <c r="I6958">
        <v>-1.1505194999999999</v>
      </c>
      <c r="J6958">
        <v>331.57195999999999</v>
      </c>
      <c r="K6958">
        <v>339.76486</v>
      </c>
      <c r="L6958">
        <v>-4.1805944000000004</v>
      </c>
    </row>
    <row r="6959" spans="1:12" x14ac:dyDescent="0.25">
      <c r="A6959">
        <v>181.15459999999999</v>
      </c>
      <c r="B6959">
        <v>-3.1806192000000002</v>
      </c>
      <c r="C6959">
        <v>-49.270896999999998</v>
      </c>
      <c r="D6959">
        <v>-4.9201059000000003</v>
      </c>
      <c r="E6959">
        <v>0</v>
      </c>
      <c r="F6959">
        <v>0</v>
      </c>
      <c r="G6959">
        <v>-0.79520332999999999</v>
      </c>
      <c r="H6959">
        <v>-142.07127</v>
      </c>
      <c r="I6959">
        <v>-1.1505095000000001</v>
      </c>
      <c r="J6959">
        <v>331.57001000000002</v>
      </c>
      <c r="K6959">
        <v>339.75414999999998</v>
      </c>
      <c r="L6959">
        <v>-4.1805902000000001</v>
      </c>
    </row>
    <row r="6960" spans="1:12" x14ac:dyDescent="0.25">
      <c r="A6960">
        <v>181.15461999999999</v>
      </c>
      <c r="B6960">
        <v>-3.1806135000000002</v>
      </c>
      <c r="C6960">
        <v>-49.263939000000001</v>
      </c>
      <c r="D6960">
        <v>-4.9125195000000001</v>
      </c>
      <c r="E6960">
        <v>0</v>
      </c>
      <c r="F6960">
        <v>0</v>
      </c>
      <c r="G6960">
        <v>-0.79521792999999996</v>
      </c>
      <c r="H6960">
        <v>-142.05855</v>
      </c>
      <c r="I6960">
        <v>-1.1526561</v>
      </c>
      <c r="J6960">
        <v>331.56808000000001</v>
      </c>
      <c r="K6960">
        <v>339.74340999999998</v>
      </c>
      <c r="L6960">
        <v>-4.1820192</v>
      </c>
    </row>
    <row r="6961" spans="1:12" x14ac:dyDescent="0.25">
      <c r="A6961">
        <v>181.15464</v>
      </c>
      <c r="B6961">
        <v>-3.1806078000000002</v>
      </c>
      <c r="C6961">
        <v>-49.250557000000001</v>
      </c>
      <c r="D6961">
        <v>-4.9053059000000001</v>
      </c>
      <c r="E6961">
        <v>0</v>
      </c>
      <c r="F6961">
        <v>0</v>
      </c>
      <c r="G6961">
        <v>-0.79521887999999996</v>
      </c>
      <c r="H6961">
        <v>-142.05770999999999</v>
      </c>
      <c r="I6961">
        <v>-1.1506945</v>
      </c>
      <c r="J6961">
        <v>331.56616000000002</v>
      </c>
      <c r="K6961">
        <v>339.73266999999998</v>
      </c>
      <c r="L6961">
        <v>-4.1807141000000003</v>
      </c>
    </row>
    <row r="6962" spans="1:12" x14ac:dyDescent="0.25">
      <c r="A6962">
        <v>181.15466000000001</v>
      </c>
      <c r="B6962">
        <v>-3.1806021000000002</v>
      </c>
      <c r="C6962">
        <v>-49.249412999999997</v>
      </c>
      <c r="D6962">
        <v>-4.9163145999999998</v>
      </c>
      <c r="E6962">
        <v>0</v>
      </c>
      <c r="F6962">
        <v>0</v>
      </c>
      <c r="G6962">
        <v>-0.79521894000000004</v>
      </c>
      <c r="H6962">
        <v>-142.05766</v>
      </c>
      <c r="I6962">
        <v>-1.1526681000000001</v>
      </c>
      <c r="J6962">
        <v>331.56421</v>
      </c>
      <c r="K6962">
        <v>339.72192000000001</v>
      </c>
      <c r="L6962">
        <v>-4.1805982999999998</v>
      </c>
    </row>
    <row r="6963" spans="1:12" x14ac:dyDescent="0.25">
      <c r="A6963">
        <v>181.15468000000001</v>
      </c>
      <c r="B6963">
        <v>-3.1805964000000002</v>
      </c>
      <c r="C6963">
        <v>-49.255737000000003</v>
      </c>
      <c r="D6963">
        <v>-4.9151001000000001</v>
      </c>
      <c r="E6963">
        <v>0</v>
      </c>
      <c r="F6963">
        <v>0</v>
      </c>
      <c r="G6963">
        <v>-0.79521900000000001</v>
      </c>
      <c r="H6963">
        <v>-142.05766</v>
      </c>
      <c r="I6963">
        <v>-1.1506953</v>
      </c>
      <c r="J6963">
        <v>331.56229000000002</v>
      </c>
      <c r="K6963">
        <v>339.71120999999999</v>
      </c>
      <c r="L6963">
        <v>-4.1820196999999997</v>
      </c>
    </row>
    <row r="6964" spans="1:12" x14ac:dyDescent="0.25">
      <c r="A6964">
        <v>181.15469999999999</v>
      </c>
      <c r="B6964">
        <v>-3.1805905999999999</v>
      </c>
      <c r="C6964">
        <v>-49.230697999999997</v>
      </c>
      <c r="D6964">
        <v>-4.8982735000000002</v>
      </c>
      <c r="E6964">
        <v>0</v>
      </c>
      <c r="F6964">
        <v>0</v>
      </c>
      <c r="G6964">
        <v>-0.79674398999999996</v>
      </c>
      <c r="H6964">
        <v>-142.00233</v>
      </c>
      <c r="I6964">
        <v>-1.1548153999999999</v>
      </c>
      <c r="J6964">
        <v>331.56036</v>
      </c>
      <c r="K6964">
        <v>339.70047</v>
      </c>
      <c r="L6964">
        <v>-4.1821427</v>
      </c>
    </row>
    <row r="6965" spans="1:12" x14ac:dyDescent="0.25">
      <c r="A6965">
        <v>181.15472</v>
      </c>
      <c r="B6965">
        <v>-3.1805846999999998</v>
      </c>
      <c r="C6965">
        <v>-49.247711000000002</v>
      </c>
      <c r="D6965">
        <v>-4.8997254000000003</v>
      </c>
      <c r="E6965">
        <v>0</v>
      </c>
      <c r="F6965">
        <v>0</v>
      </c>
      <c r="G6965">
        <v>-0.79687582999999995</v>
      </c>
      <c r="H6965">
        <v>-141.99755999999999</v>
      </c>
      <c r="I6965">
        <v>-1.1508807000000001</v>
      </c>
      <c r="J6965">
        <v>331.55840999999998</v>
      </c>
      <c r="K6965">
        <v>339.68973</v>
      </c>
      <c r="L6965">
        <v>-4.1821507999999996</v>
      </c>
    </row>
    <row r="6966" spans="1:12" x14ac:dyDescent="0.25">
      <c r="A6966">
        <v>181.15474</v>
      </c>
      <c r="B6966">
        <v>-3.1805789</v>
      </c>
      <c r="C6966">
        <v>-49.242832</v>
      </c>
      <c r="D6966">
        <v>-4.9165840000000003</v>
      </c>
      <c r="E6966">
        <v>0</v>
      </c>
      <c r="F6966">
        <v>0</v>
      </c>
      <c r="G6966">
        <v>-0.79688442000000004</v>
      </c>
      <c r="H6966">
        <v>-141.99725000000001</v>
      </c>
      <c r="I6966">
        <v>-1.1505331000000001</v>
      </c>
      <c r="J6966">
        <v>331.55649</v>
      </c>
      <c r="K6966">
        <v>339.67901999999998</v>
      </c>
      <c r="L6966">
        <v>-4.1821513000000001</v>
      </c>
    </row>
    <row r="6967" spans="1:12" x14ac:dyDescent="0.25">
      <c r="A6967">
        <v>181.15476000000001</v>
      </c>
      <c r="B6967">
        <v>-3.1805732</v>
      </c>
      <c r="C6967">
        <v>-49.242378000000002</v>
      </c>
      <c r="D6967">
        <v>-4.9180374000000002</v>
      </c>
      <c r="E6967">
        <v>0</v>
      </c>
      <c r="F6967">
        <v>0</v>
      </c>
      <c r="G6967">
        <v>-0.79688488999999996</v>
      </c>
      <c r="H6967">
        <v>-141.99724000000001</v>
      </c>
      <c r="I6967">
        <v>-1.1526575999999999</v>
      </c>
      <c r="J6967">
        <v>331.55457000000001</v>
      </c>
      <c r="K6967">
        <v>339.66827000000001</v>
      </c>
      <c r="L6967">
        <v>-4.1807226999999996</v>
      </c>
    </row>
    <row r="6968" spans="1:12" x14ac:dyDescent="0.25">
      <c r="A6968">
        <v>181.15477999999999</v>
      </c>
      <c r="B6968">
        <v>-3.1805675</v>
      </c>
      <c r="C6968">
        <v>-49.242348</v>
      </c>
      <c r="D6968">
        <v>-4.9072399000000004</v>
      </c>
      <c r="E6968">
        <v>0</v>
      </c>
      <c r="F6968">
        <v>0</v>
      </c>
      <c r="G6968">
        <v>-0.79688482999999999</v>
      </c>
      <c r="H6968">
        <v>-141.99724000000001</v>
      </c>
      <c r="I6968">
        <v>-1.1528418</v>
      </c>
      <c r="J6968">
        <v>331.55261000000002</v>
      </c>
      <c r="K6968">
        <v>339.65753000000001</v>
      </c>
      <c r="L6968">
        <v>-4.1805987</v>
      </c>
    </row>
    <row r="6969" spans="1:12" x14ac:dyDescent="0.25">
      <c r="A6969">
        <v>181.15479999999999</v>
      </c>
      <c r="B6969">
        <v>-3.1805618</v>
      </c>
      <c r="C6969">
        <v>-49.248745</v>
      </c>
      <c r="D6969">
        <v>-4.9092102000000004</v>
      </c>
      <c r="E6969">
        <v>0</v>
      </c>
      <c r="F6969">
        <v>0</v>
      </c>
      <c r="G6969">
        <v>-0.79502099999999998</v>
      </c>
      <c r="H6969">
        <v>-141.96034</v>
      </c>
      <c r="I6969">
        <v>-1.1507065000000001</v>
      </c>
      <c r="J6969">
        <v>331.55068999999997</v>
      </c>
      <c r="K6969">
        <v>339.64681999999999</v>
      </c>
      <c r="L6969">
        <v>-4.1820196999999997</v>
      </c>
    </row>
    <row r="6970" spans="1:12" x14ac:dyDescent="0.25">
      <c r="A6970">
        <v>181.15482</v>
      </c>
      <c r="B6970">
        <v>-3.1805561</v>
      </c>
      <c r="C6970">
        <v>-49.242901000000003</v>
      </c>
      <c r="D6970">
        <v>-4.9195656999999997</v>
      </c>
      <c r="E6970">
        <v>0</v>
      </c>
      <c r="F6970">
        <v>0</v>
      </c>
      <c r="G6970">
        <v>-0.79485994999999998</v>
      </c>
      <c r="H6970">
        <v>-141.95715000000001</v>
      </c>
      <c r="I6970">
        <v>-1.1548162</v>
      </c>
      <c r="J6970">
        <v>331.54874000000001</v>
      </c>
      <c r="K6970">
        <v>339.63607999999999</v>
      </c>
      <c r="L6970">
        <v>-4.1814280000000004</v>
      </c>
    </row>
    <row r="6971" spans="1:12" x14ac:dyDescent="0.25">
      <c r="A6971">
        <v>181.15484000000001</v>
      </c>
      <c r="B6971">
        <v>-3.1805501</v>
      </c>
      <c r="C6971">
        <v>-49.229588</v>
      </c>
      <c r="D6971">
        <v>-4.9081115999999998</v>
      </c>
      <c r="E6971">
        <v>0</v>
      </c>
      <c r="F6971">
        <v>0</v>
      </c>
      <c r="G6971">
        <v>-0.79484951000000004</v>
      </c>
      <c r="H6971">
        <v>-141.95694</v>
      </c>
      <c r="I6971">
        <v>-1.1508807000000001</v>
      </c>
      <c r="J6971">
        <v>331.54680999999999</v>
      </c>
      <c r="K6971">
        <v>339.62533999999999</v>
      </c>
      <c r="L6971">
        <v>-4.1820889000000001</v>
      </c>
    </row>
    <row r="6972" spans="1:12" x14ac:dyDescent="0.25">
      <c r="A6972">
        <v>181.15486000000001</v>
      </c>
      <c r="B6972">
        <v>-3.1805444</v>
      </c>
      <c r="C6972">
        <v>-49.222050000000003</v>
      </c>
      <c r="D6972">
        <v>-4.8991170000000004</v>
      </c>
      <c r="E6972">
        <v>0</v>
      </c>
      <c r="F6972">
        <v>0</v>
      </c>
      <c r="G6972">
        <v>-0.79484885999999999</v>
      </c>
      <c r="H6972">
        <v>-141.95692</v>
      </c>
      <c r="I6972">
        <v>-1.1462384000000001</v>
      </c>
      <c r="J6972">
        <v>331.54489000000001</v>
      </c>
      <c r="K6972">
        <v>339.61462</v>
      </c>
      <c r="L6972">
        <v>-4.1821469999999996</v>
      </c>
    </row>
    <row r="6973" spans="1:12" x14ac:dyDescent="0.25">
      <c r="A6973">
        <v>181.15487999999999</v>
      </c>
      <c r="B6973">
        <v>-3.1805387000000001</v>
      </c>
      <c r="C6973">
        <v>-49.227817999999999</v>
      </c>
      <c r="D6973">
        <v>-4.9107041000000002</v>
      </c>
      <c r="E6973">
        <v>0</v>
      </c>
      <c r="F6973">
        <v>0</v>
      </c>
      <c r="G6973">
        <v>-0.79484891999999996</v>
      </c>
      <c r="H6973">
        <v>-141.95692</v>
      </c>
      <c r="I6973">
        <v>-1.1544334999999999</v>
      </c>
      <c r="J6973">
        <v>331.54293999999999</v>
      </c>
      <c r="K6973">
        <v>339.60388</v>
      </c>
      <c r="L6973">
        <v>-4.1807221999999999</v>
      </c>
    </row>
    <row r="6974" spans="1:12" x14ac:dyDescent="0.25">
      <c r="A6974">
        <v>181.1549</v>
      </c>
      <c r="B6974">
        <v>-3.1805329000000002</v>
      </c>
      <c r="C6974">
        <v>-49.228332999999999</v>
      </c>
      <c r="D6974">
        <v>-4.9240665000000003</v>
      </c>
      <c r="E6974">
        <v>0</v>
      </c>
      <c r="F6974">
        <v>0</v>
      </c>
      <c r="G6974">
        <v>-0.79603440000000003</v>
      </c>
      <c r="H6974">
        <v>-141.92004</v>
      </c>
      <c r="I6974">
        <v>-1.1508560000000001</v>
      </c>
      <c r="J6974">
        <v>331.54102</v>
      </c>
      <c r="K6974">
        <v>339.59314000000001</v>
      </c>
      <c r="L6974">
        <v>-4.1805987</v>
      </c>
    </row>
    <row r="6975" spans="1:12" x14ac:dyDescent="0.25">
      <c r="A6975">
        <v>181.15492</v>
      </c>
      <c r="B6975">
        <v>-3.1805272000000002</v>
      </c>
      <c r="C6975">
        <v>-49.228371000000003</v>
      </c>
      <c r="D6975">
        <v>-4.9143081000000004</v>
      </c>
      <c r="E6975">
        <v>0</v>
      </c>
      <c r="F6975">
        <v>0</v>
      </c>
      <c r="G6975">
        <v>-0.79613679999999998</v>
      </c>
      <c r="H6975">
        <v>-141.91686999999999</v>
      </c>
      <c r="I6975">
        <v>-1.152679</v>
      </c>
      <c r="J6975">
        <v>331.53908999999999</v>
      </c>
      <c r="K6975">
        <v>339.58240000000001</v>
      </c>
      <c r="L6975">
        <v>-4.1805906000000004</v>
      </c>
    </row>
    <row r="6976" spans="1:12" x14ac:dyDescent="0.25">
      <c r="A6976">
        <v>181.15494000000001</v>
      </c>
      <c r="B6976">
        <v>-3.1805214999999998</v>
      </c>
      <c r="C6976">
        <v>-49.228371000000003</v>
      </c>
      <c r="D6976">
        <v>-4.9098096</v>
      </c>
      <c r="E6976">
        <v>0</v>
      </c>
      <c r="F6976">
        <v>0</v>
      </c>
      <c r="G6976">
        <v>-0.79614346999999996</v>
      </c>
      <c r="H6976">
        <v>-141.91666000000001</v>
      </c>
      <c r="I6976">
        <v>-1.1549902999999999</v>
      </c>
      <c r="J6976">
        <v>331.53714000000002</v>
      </c>
      <c r="K6976">
        <v>339.57168999999999</v>
      </c>
      <c r="L6976">
        <v>-4.1820192</v>
      </c>
    </row>
    <row r="6977" spans="1:12" x14ac:dyDescent="0.25">
      <c r="A6977">
        <v>181.15495999999999</v>
      </c>
      <c r="B6977">
        <v>-3.1805157999999998</v>
      </c>
      <c r="C6977">
        <v>-49.202778000000002</v>
      </c>
      <c r="D6977">
        <v>-4.920331</v>
      </c>
      <c r="E6977">
        <v>0</v>
      </c>
      <c r="F6977">
        <v>0</v>
      </c>
      <c r="G6977">
        <v>-0.79614388999999997</v>
      </c>
      <c r="H6977">
        <v>-141.91664</v>
      </c>
      <c r="I6977">
        <v>-1.1530396000000001</v>
      </c>
      <c r="J6977">
        <v>331.53521999999998</v>
      </c>
      <c r="K6977">
        <v>339.56094000000002</v>
      </c>
      <c r="L6977">
        <v>-4.1799983999999997</v>
      </c>
    </row>
    <row r="6978" spans="1:12" x14ac:dyDescent="0.25">
      <c r="A6978">
        <v>181.15497999999999</v>
      </c>
      <c r="B6978">
        <v>-3.1805097999999998</v>
      </c>
      <c r="C6978">
        <v>-49.194175999999999</v>
      </c>
      <c r="D6978">
        <v>-4.9183431000000004</v>
      </c>
      <c r="E6978">
        <v>0</v>
      </c>
      <c r="F6978">
        <v>0</v>
      </c>
      <c r="G6978">
        <v>-0.79614395000000004</v>
      </c>
      <c r="H6978">
        <v>-141.91664</v>
      </c>
      <c r="I6978">
        <v>-1.1528665</v>
      </c>
      <c r="J6978">
        <v>331.53329000000002</v>
      </c>
      <c r="K6978">
        <v>339.55020000000002</v>
      </c>
      <c r="L6978">
        <v>-4.1805367000000002</v>
      </c>
    </row>
    <row r="6979" spans="1:12" x14ac:dyDescent="0.25">
      <c r="A6979">
        <v>181.155</v>
      </c>
      <c r="B6979">
        <v>-3.1805040999999998</v>
      </c>
      <c r="C6979">
        <v>-49.180683000000002</v>
      </c>
      <c r="D6979">
        <v>-4.9036293000000004</v>
      </c>
      <c r="E6979">
        <v>0</v>
      </c>
      <c r="F6979">
        <v>0</v>
      </c>
      <c r="G6979">
        <v>-0.79750049000000001</v>
      </c>
      <c r="H6979">
        <v>-141.82443000000001</v>
      </c>
      <c r="I6979">
        <v>-1.1485608</v>
      </c>
      <c r="J6979">
        <v>331.53134</v>
      </c>
      <c r="K6979">
        <v>339.53949</v>
      </c>
      <c r="L6979">
        <v>-4.1813016000000003</v>
      </c>
    </row>
    <row r="6980" spans="1:12" x14ac:dyDescent="0.25">
      <c r="A6980">
        <v>181.15502000000001</v>
      </c>
      <c r="B6980">
        <v>-3.1804983999999998</v>
      </c>
      <c r="C6980">
        <v>-49.179530999999997</v>
      </c>
      <c r="D6980">
        <v>-4.9059920000000004</v>
      </c>
      <c r="E6980">
        <v>0</v>
      </c>
      <c r="F6980">
        <v>0</v>
      </c>
      <c r="G6980">
        <v>-0.79761773000000002</v>
      </c>
      <c r="H6980">
        <v>-141.81647000000001</v>
      </c>
      <c r="I6980">
        <v>-1.1546304999999999</v>
      </c>
      <c r="J6980">
        <v>331.52942000000002</v>
      </c>
      <c r="K6980">
        <v>339.52875</v>
      </c>
      <c r="L6980">
        <v>-4.1806517000000003</v>
      </c>
    </row>
    <row r="6981" spans="1:12" x14ac:dyDescent="0.25">
      <c r="A6981">
        <v>181.15504000000001</v>
      </c>
      <c r="B6981">
        <v>-3.1804926</v>
      </c>
      <c r="C6981">
        <v>-49.179454999999997</v>
      </c>
      <c r="D6981">
        <v>-4.9229250000000002</v>
      </c>
      <c r="E6981">
        <v>0</v>
      </c>
      <c r="F6981">
        <v>0</v>
      </c>
      <c r="G6981">
        <v>-0.79762529999999998</v>
      </c>
      <c r="H6981">
        <v>-141.81594999999999</v>
      </c>
      <c r="I6981">
        <v>-1.1487216</v>
      </c>
      <c r="J6981">
        <v>331.52749999999997</v>
      </c>
      <c r="K6981">
        <v>339.51801</v>
      </c>
      <c r="L6981">
        <v>-4.1805944000000004</v>
      </c>
    </row>
    <row r="6982" spans="1:12" x14ac:dyDescent="0.25">
      <c r="A6982">
        <v>181.15505999999999</v>
      </c>
      <c r="B6982">
        <v>-3.1804872</v>
      </c>
      <c r="C6982">
        <v>-49.179451</v>
      </c>
      <c r="D6982">
        <v>-4.9236588000000001</v>
      </c>
      <c r="E6982">
        <v>0</v>
      </c>
      <c r="F6982">
        <v>0</v>
      </c>
      <c r="G6982">
        <v>-0.79762577999999995</v>
      </c>
      <c r="H6982">
        <v>-141.81592000000001</v>
      </c>
      <c r="I6982">
        <v>-1.154641</v>
      </c>
      <c r="J6982">
        <v>331.52553999999998</v>
      </c>
      <c r="K6982">
        <v>339.50729000000001</v>
      </c>
      <c r="L6982">
        <v>-4.1805902000000001</v>
      </c>
    </row>
    <row r="6983" spans="1:12" x14ac:dyDescent="0.25">
      <c r="A6983">
        <v>181.15508</v>
      </c>
      <c r="B6983">
        <v>-3.1804814000000001</v>
      </c>
      <c r="C6983">
        <v>-49.160259000000003</v>
      </c>
      <c r="D6983">
        <v>-4.9127970000000003</v>
      </c>
      <c r="E6983">
        <v>0</v>
      </c>
      <c r="F6983">
        <v>0</v>
      </c>
      <c r="G6983">
        <v>-0.79762571999999998</v>
      </c>
      <c r="H6983">
        <v>-141.81592000000001</v>
      </c>
      <c r="I6983">
        <v>-1.1487219</v>
      </c>
      <c r="J6983">
        <v>331.52361999999999</v>
      </c>
      <c r="K6983">
        <v>339.49655000000001</v>
      </c>
      <c r="L6983">
        <v>-4.1805902000000001</v>
      </c>
    </row>
    <row r="6984" spans="1:12" x14ac:dyDescent="0.25">
      <c r="A6984">
        <v>181.1551</v>
      </c>
      <c r="B6984">
        <v>-3.1804755</v>
      </c>
      <c r="C6984">
        <v>-49.171393999999999</v>
      </c>
      <c r="D6984">
        <v>-4.9169421</v>
      </c>
      <c r="E6984">
        <v>0</v>
      </c>
      <c r="F6984">
        <v>0</v>
      </c>
      <c r="G6984">
        <v>-0.79626918000000002</v>
      </c>
      <c r="H6984">
        <v>-141.72369</v>
      </c>
      <c r="I6984">
        <v>-1.1481992000000001</v>
      </c>
      <c r="J6984">
        <v>331.52170000000001</v>
      </c>
      <c r="K6984">
        <v>339.48581000000001</v>
      </c>
      <c r="L6984">
        <v>-4.1791606000000003</v>
      </c>
    </row>
    <row r="6985" spans="1:12" x14ac:dyDescent="0.25">
      <c r="A6985">
        <v>181.15512000000001</v>
      </c>
      <c r="B6985">
        <v>-3.1804698</v>
      </c>
      <c r="C6985">
        <v>-49.165993</v>
      </c>
      <c r="D6985">
        <v>-4.9245801</v>
      </c>
      <c r="E6985">
        <v>0</v>
      </c>
      <c r="F6985">
        <v>0</v>
      </c>
      <c r="G6985">
        <v>-0.79615194</v>
      </c>
      <c r="H6985">
        <v>-141.71573000000001</v>
      </c>
      <c r="I6985">
        <v>-1.1481650999999999</v>
      </c>
      <c r="J6985">
        <v>331.51974000000001</v>
      </c>
      <c r="K6985">
        <v>339.4751</v>
      </c>
      <c r="L6985">
        <v>-4.1804667000000002</v>
      </c>
    </row>
    <row r="6986" spans="1:12" x14ac:dyDescent="0.25">
      <c r="A6986">
        <v>181.15513999999999</v>
      </c>
      <c r="B6986">
        <v>-3.1804640000000002</v>
      </c>
      <c r="C6986">
        <v>-49.159111000000003</v>
      </c>
      <c r="D6986">
        <v>-4.9114366</v>
      </c>
      <c r="E6986">
        <v>0</v>
      </c>
      <c r="F6986">
        <v>0</v>
      </c>
      <c r="G6986">
        <v>-0.79614437000000005</v>
      </c>
      <c r="H6986">
        <v>-141.71521000000001</v>
      </c>
      <c r="I6986">
        <v>-1.1481631000000001</v>
      </c>
      <c r="J6986">
        <v>331.51781999999997</v>
      </c>
      <c r="K6986">
        <v>339.46436</v>
      </c>
      <c r="L6986">
        <v>-4.1812968000000001</v>
      </c>
    </row>
    <row r="6987" spans="1:12" x14ac:dyDescent="0.25">
      <c r="A6987">
        <v>181.15516</v>
      </c>
      <c r="B6987">
        <v>-3.1804583000000002</v>
      </c>
      <c r="C6987">
        <v>-49.158526999999999</v>
      </c>
      <c r="D6987">
        <v>-4.9022984999999997</v>
      </c>
      <c r="E6987">
        <v>0</v>
      </c>
      <c r="F6987">
        <v>0</v>
      </c>
      <c r="G6987">
        <v>-0.79614388999999997</v>
      </c>
      <c r="H6987">
        <v>-141.71518</v>
      </c>
      <c r="I6987">
        <v>-1.1460159000000001</v>
      </c>
      <c r="J6987">
        <v>331.51589999999999</v>
      </c>
      <c r="K6987">
        <v>339.45361000000003</v>
      </c>
      <c r="L6987">
        <v>-4.1792216</v>
      </c>
    </row>
    <row r="6988" spans="1:12" x14ac:dyDescent="0.25">
      <c r="A6988">
        <v>181.15518</v>
      </c>
      <c r="B6988">
        <v>-3.1804526000000002</v>
      </c>
      <c r="C6988">
        <v>-49.158484999999999</v>
      </c>
      <c r="D6988">
        <v>-4.9153314000000004</v>
      </c>
      <c r="E6988">
        <v>0</v>
      </c>
      <c r="F6988">
        <v>0</v>
      </c>
      <c r="G6988">
        <v>-0.79614395000000004</v>
      </c>
      <c r="H6988">
        <v>-141.71518</v>
      </c>
      <c r="I6988">
        <v>-1.1479775999999999</v>
      </c>
      <c r="J6988">
        <v>331.51395000000002</v>
      </c>
      <c r="K6988">
        <v>339.44287000000003</v>
      </c>
      <c r="L6988">
        <v>-4.1811851999999998</v>
      </c>
    </row>
    <row r="6989" spans="1:12" x14ac:dyDescent="0.25">
      <c r="A6989">
        <v>181.15520000000001</v>
      </c>
      <c r="B6989">
        <v>-3.1804469000000002</v>
      </c>
      <c r="C6989">
        <v>-49.152087999999999</v>
      </c>
      <c r="D6989">
        <v>-4.9266395999999997</v>
      </c>
      <c r="E6989">
        <v>0</v>
      </c>
      <c r="F6989">
        <v>0</v>
      </c>
      <c r="G6989">
        <v>-0.79716145999999999</v>
      </c>
      <c r="H6989">
        <v>-141.71518</v>
      </c>
      <c r="I6989">
        <v>-1.1524458</v>
      </c>
      <c r="J6989">
        <v>331.51202000000001</v>
      </c>
      <c r="K6989">
        <v>339.43216000000001</v>
      </c>
      <c r="L6989">
        <v>-4.180644</v>
      </c>
    </row>
    <row r="6990" spans="1:12" x14ac:dyDescent="0.25">
      <c r="A6990">
        <v>181.15522000000001</v>
      </c>
      <c r="B6990">
        <v>-3.1804408999999998</v>
      </c>
      <c r="C6990">
        <v>-49.151535000000003</v>
      </c>
      <c r="D6990">
        <v>-4.9174274999999996</v>
      </c>
      <c r="E6990">
        <v>0</v>
      </c>
      <c r="F6990">
        <v>0</v>
      </c>
      <c r="G6990">
        <v>-0.79724938000000001</v>
      </c>
      <c r="H6990">
        <v>-141.71518</v>
      </c>
      <c r="I6990">
        <v>-1.1549754999999999</v>
      </c>
      <c r="J6990">
        <v>331.50760000000002</v>
      </c>
      <c r="K6990">
        <v>339.42437999999999</v>
      </c>
      <c r="L6990">
        <v>-4.1805940000000001</v>
      </c>
    </row>
    <row r="6991" spans="1:12" x14ac:dyDescent="0.25">
      <c r="A6991">
        <v>181.15523999999999</v>
      </c>
      <c r="B6991">
        <v>-3.1804351999999998</v>
      </c>
      <c r="C6991">
        <v>-49.151496999999999</v>
      </c>
      <c r="D6991">
        <v>-4.9129785999999998</v>
      </c>
      <c r="E6991">
        <v>0</v>
      </c>
      <c r="F6991">
        <v>0</v>
      </c>
      <c r="G6991">
        <v>-0.79725509999999999</v>
      </c>
      <c r="H6991">
        <v>-141.71518</v>
      </c>
      <c r="I6991">
        <v>-1.1508913999999999</v>
      </c>
      <c r="J6991">
        <v>331.50317000000001</v>
      </c>
      <c r="K6991">
        <v>339.41660000000002</v>
      </c>
      <c r="L6991">
        <v>-4.1805902000000001</v>
      </c>
    </row>
    <row r="6992" spans="1:12" x14ac:dyDescent="0.25">
      <c r="A6992">
        <v>181.15526</v>
      </c>
      <c r="B6992">
        <v>-3.1804294999999998</v>
      </c>
      <c r="C6992">
        <v>-49.151496999999999</v>
      </c>
      <c r="D6992">
        <v>-4.9249554</v>
      </c>
      <c r="E6992">
        <v>0</v>
      </c>
      <c r="F6992">
        <v>0</v>
      </c>
      <c r="G6992">
        <v>-0.79725546000000003</v>
      </c>
      <c r="H6992">
        <v>-141.71518</v>
      </c>
      <c r="I6992">
        <v>-1.1526810000000001</v>
      </c>
      <c r="J6992">
        <v>331.49878000000001</v>
      </c>
      <c r="K6992">
        <v>339.40881000000002</v>
      </c>
      <c r="L6992">
        <v>-4.1805902000000001</v>
      </c>
    </row>
    <row r="6993" spans="1:12" x14ac:dyDescent="0.25">
      <c r="A6993">
        <v>181.15528</v>
      </c>
      <c r="B6993">
        <v>-3.1804237</v>
      </c>
      <c r="C6993">
        <v>-49.138705999999999</v>
      </c>
      <c r="D6993">
        <v>-4.9194632</v>
      </c>
      <c r="E6993">
        <v>0</v>
      </c>
      <c r="F6993">
        <v>0</v>
      </c>
      <c r="G6993">
        <v>-0.79725546000000003</v>
      </c>
      <c r="H6993">
        <v>-141.71518</v>
      </c>
      <c r="I6993">
        <v>-1.1528430999999999</v>
      </c>
      <c r="J6993">
        <v>331.49435</v>
      </c>
      <c r="K6993">
        <v>339.40102999999999</v>
      </c>
      <c r="L6993">
        <v>-4.1805902000000001</v>
      </c>
    </row>
    <row r="6994" spans="1:12" x14ac:dyDescent="0.25">
      <c r="A6994">
        <v>181.15530000000001</v>
      </c>
      <c r="B6994">
        <v>-3.180418</v>
      </c>
      <c r="C6994">
        <v>-49.137599999999999</v>
      </c>
      <c r="D6994">
        <v>-4.9029913000000001</v>
      </c>
      <c r="E6994">
        <v>0</v>
      </c>
      <c r="F6994">
        <v>0</v>
      </c>
      <c r="G6994">
        <v>-0.79776418000000004</v>
      </c>
      <c r="H6994">
        <v>-141.65985000000001</v>
      </c>
      <c r="I6994">
        <v>-1.1507065999999999</v>
      </c>
      <c r="J6994">
        <v>331.48993000000002</v>
      </c>
      <c r="K6994">
        <v>339.39325000000002</v>
      </c>
      <c r="L6994">
        <v>-4.1805902000000001</v>
      </c>
    </row>
    <row r="6995" spans="1:12" x14ac:dyDescent="0.25">
      <c r="A6995">
        <v>181.15531999999999</v>
      </c>
      <c r="B6995">
        <v>-3.1804123</v>
      </c>
      <c r="C6995">
        <v>-49.131129999999999</v>
      </c>
      <c r="D6995">
        <v>-4.9081140000000003</v>
      </c>
      <c r="E6995">
        <v>0</v>
      </c>
      <c r="F6995">
        <v>0</v>
      </c>
      <c r="G6995">
        <v>-0.79780817000000004</v>
      </c>
      <c r="H6995">
        <v>-141.65508</v>
      </c>
      <c r="I6995">
        <v>-1.1526689999999999</v>
      </c>
      <c r="J6995">
        <v>331.4855</v>
      </c>
      <c r="K6995">
        <v>339.38547</v>
      </c>
      <c r="L6995">
        <v>-4.1805902000000001</v>
      </c>
    </row>
    <row r="6996" spans="1:12" x14ac:dyDescent="0.25">
      <c r="A6996">
        <v>181.15534</v>
      </c>
      <c r="B6996">
        <v>-3.1804066</v>
      </c>
      <c r="C6996">
        <v>-49.136966999999999</v>
      </c>
      <c r="D6996">
        <v>-4.9245625000000004</v>
      </c>
      <c r="E6996">
        <v>0</v>
      </c>
      <c r="F6996">
        <v>0</v>
      </c>
      <c r="G6996">
        <v>-0.79781097000000001</v>
      </c>
      <c r="H6996">
        <v>-141.65477000000001</v>
      </c>
      <c r="I6996">
        <v>-1.1528423999999999</v>
      </c>
      <c r="J6996">
        <v>331.48108000000002</v>
      </c>
      <c r="K6996">
        <v>339.37765999999999</v>
      </c>
      <c r="L6996">
        <v>-4.1791606000000003</v>
      </c>
    </row>
    <row r="6997" spans="1:12" x14ac:dyDescent="0.25">
      <c r="A6997">
        <v>181.15536</v>
      </c>
      <c r="B6997">
        <v>-3.1804006</v>
      </c>
      <c r="C6997">
        <v>-49.118293999999999</v>
      </c>
      <c r="D6997">
        <v>-4.9208907999999996</v>
      </c>
      <c r="E6997">
        <v>0</v>
      </c>
      <c r="F6997">
        <v>0</v>
      </c>
      <c r="G6997">
        <v>-0.79781115000000002</v>
      </c>
      <c r="H6997">
        <v>-141.65475000000001</v>
      </c>
      <c r="I6997">
        <v>-1.1464118999999999</v>
      </c>
      <c r="J6997">
        <v>331.47667999999999</v>
      </c>
      <c r="K6997">
        <v>339.36986999999999</v>
      </c>
      <c r="L6997">
        <v>-4.1790371000000004</v>
      </c>
    </row>
    <row r="6998" spans="1:12" x14ac:dyDescent="0.25">
      <c r="A6998">
        <v>181.15538000000001</v>
      </c>
      <c r="B6998">
        <v>-3.1803949</v>
      </c>
      <c r="C6998">
        <v>-49.116669000000002</v>
      </c>
      <c r="D6998">
        <v>-4.9103779999999997</v>
      </c>
      <c r="E6998">
        <v>0</v>
      </c>
      <c r="F6998">
        <v>0</v>
      </c>
      <c r="G6998">
        <v>-0.79781108999999995</v>
      </c>
      <c r="H6998">
        <v>-141.65475000000001</v>
      </c>
      <c r="I6998">
        <v>-1.1501505000000001</v>
      </c>
      <c r="J6998">
        <v>331.47226000000001</v>
      </c>
      <c r="K6998">
        <v>339.36209000000002</v>
      </c>
      <c r="L6998">
        <v>-4.1804585000000003</v>
      </c>
    </row>
    <row r="6999" spans="1:12" x14ac:dyDescent="0.25">
      <c r="A6999">
        <v>181.15539999999999</v>
      </c>
      <c r="B6999">
        <v>-3.1803892</v>
      </c>
      <c r="C6999">
        <v>-49.110165000000002</v>
      </c>
      <c r="D6999">
        <v>-4.9174623000000004</v>
      </c>
      <c r="E6999">
        <v>0</v>
      </c>
      <c r="F6999">
        <v>0</v>
      </c>
      <c r="G6999">
        <v>-0.79577690000000001</v>
      </c>
      <c r="H6999">
        <v>-141.59941000000001</v>
      </c>
      <c r="I6999">
        <v>-1.152633</v>
      </c>
      <c r="J6999">
        <v>331.46782999999999</v>
      </c>
      <c r="K6999">
        <v>339.35431</v>
      </c>
      <c r="L6999">
        <v>-4.1805820000000002</v>
      </c>
    </row>
    <row r="7000" spans="1:12" x14ac:dyDescent="0.25">
      <c r="A7000">
        <v>181.15541999999999</v>
      </c>
      <c r="B7000">
        <v>-3.1803834000000002</v>
      </c>
      <c r="C7000">
        <v>-49.103209999999997</v>
      </c>
      <c r="D7000">
        <v>-4.9224519999999998</v>
      </c>
      <c r="E7000">
        <v>0</v>
      </c>
      <c r="F7000">
        <v>0</v>
      </c>
      <c r="G7000">
        <v>-0.79560112999999999</v>
      </c>
      <c r="H7000">
        <v>-141.59461999999999</v>
      </c>
      <c r="I7000">
        <v>-1.1528403</v>
      </c>
      <c r="J7000">
        <v>331.46341000000001</v>
      </c>
      <c r="K7000">
        <v>339.34652999999997</v>
      </c>
      <c r="L7000">
        <v>-4.1805896999999996</v>
      </c>
    </row>
    <row r="7001" spans="1:12" x14ac:dyDescent="0.25">
      <c r="A7001">
        <v>181.15544</v>
      </c>
      <c r="B7001">
        <v>-3.1803777000000002</v>
      </c>
      <c r="C7001">
        <v>-49.089824999999998</v>
      </c>
      <c r="D7001">
        <v>-4.9068927999999996</v>
      </c>
      <c r="E7001">
        <v>0</v>
      </c>
      <c r="F7001">
        <v>0</v>
      </c>
      <c r="G7001">
        <v>-0.79558974999999998</v>
      </c>
      <c r="H7001">
        <v>-141.59431000000001</v>
      </c>
      <c r="I7001">
        <v>-1.1507063</v>
      </c>
      <c r="J7001">
        <v>331.45898</v>
      </c>
      <c r="K7001">
        <v>339.33875</v>
      </c>
      <c r="L7001">
        <v>-4.1791606000000003</v>
      </c>
    </row>
    <row r="7002" spans="1:12" x14ac:dyDescent="0.25">
      <c r="A7002">
        <v>181.15546000000001</v>
      </c>
      <c r="B7002">
        <v>-3.1803720000000002</v>
      </c>
      <c r="C7002">
        <v>-49.101475000000001</v>
      </c>
      <c r="D7002">
        <v>-4.8990054000000001</v>
      </c>
      <c r="E7002">
        <v>0</v>
      </c>
      <c r="F7002">
        <v>0</v>
      </c>
      <c r="G7002">
        <v>-0.79558909</v>
      </c>
      <c r="H7002">
        <v>-141.5943</v>
      </c>
      <c r="I7002">
        <v>-1.1483741999999999</v>
      </c>
      <c r="J7002">
        <v>331.45459</v>
      </c>
      <c r="K7002">
        <v>339.33096</v>
      </c>
      <c r="L7002">
        <v>-4.1804667000000002</v>
      </c>
    </row>
    <row r="7003" spans="1:12" x14ac:dyDescent="0.25">
      <c r="A7003">
        <v>181.15548000000001</v>
      </c>
      <c r="B7003">
        <v>-3.1803659999999998</v>
      </c>
      <c r="C7003">
        <v>-49.102508999999998</v>
      </c>
      <c r="D7003">
        <v>-4.9121493999999997</v>
      </c>
      <c r="E7003">
        <v>0</v>
      </c>
      <c r="F7003">
        <v>0</v>
      </c>
      <c r="G7003">
        <v>-0.79558903000000003</v>
      </c>
      <c r="H7003">
        <v>-141.5943</v>
      </c>
      <c r="I7003">
        <v>-1.1503241</v>
      </c>
      <c r="J7003">
        <v>331.45015999999998</v>
      </c>
      <c r="K7003">
        <v>339.32317999999998</v>
      </c>
      <c r="L7003">
        <v>-4.1820111000000004</v>
      </c>
    </row>
    <row r="7004" spans="1:12" x14ac:dyDescent="0.25">
      <c r="A7004">
        <v>181.15549999999999</v>
      </c>
      <c r="B7004">
        <v>-3.1803602999999998</v>
      </c>
      <c r="C7004">
        <v>-49.102576999999997</v>
      </c>
      <c r="D7004">
        <v>-4.9212879999999997</v>
      </c>
      <c r="E7004">
        <v>0</v>
      </c>
      <c r="F7004">
        <v>0</v>
      </c>
      <c r="G7004">
        <v>-0.79643613000000002</v>
      </c>
      <c r="H7004">
        <v>-141.55742000000001</v>
      </c>
      <c r="I7004">
        <v>-1.1526441999999999</v>
      </c>
      <c r="J7004">
        <v>331.44574</v>
      </c>
      <c r="K7004">
        <v>339.31540000000001</v>
      </c>
      <c r="L7004">
        <v>-4.1807131999999996</v>
      </c>
    </row>
    <row r="7005" spans="1:12" x14ac:dyDescent="0.25">
      <c r="A7005">
        <v>181.15552</v>
      </c>
      <c r="B7005">
        <v>-3.1803545999999998</v>
      </c>
      <c r="C7005">
        <v>-49.089787000000001</v>
      </c>
      <c r="D7005">
        <v>-4.9111614000000001</v>
      </c>
      <c r="E7005">
        <v>0</v>
      </c>
      <c r="F7005">
        <v>0</v>
      </c>
      <c r="G7005">
        <v>-0.79650938999999998</v>
      </c>
      <c r="H7005">
        <v>-141.55423999999999</v>
      </c>
      <c r="I7005">
        <v>-1.1528411000000001</v>
      </c>
      <c r="J7005">
        <v>331.44130999999999</v>
      </c>
      <c r="K7005">
        <v>339.30761999999999</v>
      </c>
      <c r="L7005">
        <v>-4.1791687</v>
      </c>
    </row>
    <row r="7006" spans="1:12" x14ac:dyDescent="0.25">
      <c r="A7006">
        <v>181.15554</v>
      </c>
      <c r="B7006">
        <v>-3.1803490999999999</v>
      </c>
      <c r="C7006">
        <v>-49.095078000000001</v>
      </c>
      <c r="D7006">
        <v>-4.9088162999999998</v>
      </c>
      <c r="E7006">
        <v>0</v>
      </c>
      <c r="F7006">
        <v>0</v>
      </c>
      <c r="G7006">
        <v>-0.79651408999999995</v>
      </c>
      <c r="H7006">
        <v>-141.55403000000001</v>
      </c>
      <c r="I7006">
        <v>-1.1507065999999999</v>
      </c>
      <c r="J7006">
        <v>331.43691999999999</v>
      </c>
      <c r="K7006">
        <v>339.29984000000002</v>
      </c>
      <c r="L7006">
        <v>-4.1790380000000003</v>
      </c>
    </row>
    <row r="7007" spans="1:12" x14ac:dyDescent="0.25">
      <c r="A7007">
        <v>181.15556000000001</v>
      </c>
      <c r="B7007">
        <v>-3.1803433999999999</v>
      </c>
      <c r="C7007">
        <v>-49.101954999999997</v>
      </c>
      <c r="D7007">
        <v>-4.9187979999999998</v>
      </c>
      <c r="E7007">
        <v>0</v>
      </c>
      <c r="F7007">
        <v>0</v>
      </c>
      <c r="G7007">
        <v>-0.79651439000000002</v>
      </c>
      <c r="H7007">
        <v>-141.55402000000001</v>
      </c>
      <c r="I7007">
        <v>-1.1569632999999999</v>
      </c>
      <c r="J7007">
        <v>331.4325</v>
      </c>
      <c r="K7007">
        <v>339.29205000000002</v>
      </c>
      <c r="L7007">
        <v>-4.1797437999999998</v>
      </c>
    </row>
    <row r="7008" spans="1:12" x14ac:dyDescent="0.25">
      <c r="A7008">
        <v>181.15557999999999</v>
      </c>
      <c r="B7008">
        <v>-3.1803376999999999</v>
      </c>
      <c r="C7008">
        <v>-49.089745000000001</v>
      </c>
      <c r="D7008">
        <v>-4.9116783000000002</v>
      </c>
      <c r="E7008">
        <v>0</v>
      </c>
      <c r="F7008">
        <v>0</v>
      </c>
      <c r="G7008">
        <v>-0.79651439000000002</v>
      </c>
      <c r="H7008">
        <v>-141.55402000000001</v>
      </c>
      <c r="I7008">
        <v>-1.1532138999999999</v>
      </c>
      <c r="J7008">
        <v>331.42806999999999</v>
      </c>
      <c r="K7008">
        <v>339.28426999999999</v>
      </c>
      <c r="L7008">
        <v>-4.1819490999999998</v>
      </c>
    </row>
    <row r="7009" spans="1:12" x14ac:dyDescent="0.25">
      <c r="A7009">
        <v>181.15559999999999</v>
      </c>
      <c r="B7009">
        <v>-3.1803317</v>
      </c>
      <c r="C7009">
        <v>-49.101470999999997</v>
      </c>
      <c r="D7009">
        <v>-4.8965196999999998</v>
      </c>
      <c r="E7009">
        <v>0</v>
      </c>
      <c r="F7009">
        <v>0</v>
      </c>
      <c r="G7009">
        <v>-0.79600614000000003</v>
      </c>
      <c r="H7009">
        <v>-141.51714000000001</v>
      </c>
      <c r="I7009">
        <v>-1.1571724000000001</v>
      </c>
      <c r="J7009">
        <v>331.42365000000001</v>
      </c>
      <c r="K7009">
        <v>339.27649000000002</v>
      </c>
      <c r="L7009">
        <v>-4.1807089</v>
      </c>
    </row>
    <row r="7010" spans="1:12" x14ac:dyDescent="0.25">
      <c r="A7010">
        <v>181.15562</v>
      </c>
      <c r="B7010">
        <v>-3.180326</v>
      </c>
      <c r="C7010">
        <v>-49.108905999999998</v>
      </c>
      <c r="D7010">
        <v>-4.9032125000000004</v>
      </c>
      <c r="E7010">
        <v>0</v>
      </c>
      <c r="F7010">
        <v>0</v>
      </c>
      <c r="G7010">
        <v>-0.79596215000000003</v>
      </c>
      <c r="H7010">
        <v>-141.51394999999999</v>
      </c>
      <c r="I7010">
        <v>-1.1532271000000001</v>
      </c>
      <c r="J7010">
        <v>331.41922</v>
      </c>
      <c r="K7010">
        <v>339.26871</v>
      </c>
      <c r="L7010">
        <v>-4.1805982999999998</v>
      </c>
    </row>
    <row r="7011" spans="1:12" x14ac:dyDescent="0.25">
      <c r="A7011">
        <v>181.15564000000001</v>
      </c>
      <c r="B7011">
        <v>-3.1803203</v>
      </c>
      <c r="C7011">
        <v>-49.083939000000001</v>
      </c>
      <c r="D7011">
        <v>-4.9190678999999999</v>
      </c>
      <c r="E7011">
        <v>0</v>
      </c>
      <c r="F7011">
        <v>0</v>
      </c>
      <c r="G7011">
        <v>-0.79595934999999995</v>
      </c>
      <c r="H7011">
        <v>-141.51374999999999</v>
      </c>
      <c r="I7011">
        <v>-1.1528786</v>
      </c>
      <c r="J7011">
        <v>331.41482999999999</v>
      </c>
      <c r="K7011">
        <v>339.26092999999997</v>
      </c>
      <c r="L7011">
        <v>-4.1805906000000004</v>
      </c>
    </row>
    <row r="7012" spans="1:12" x14ac:dyDescent="0.25">
      <c r="A7012">
        <v>181.15566000000001</v>
      </c>
      <c r="B7012">
        <v>-3.1803145000000002</v>
      </c>
      <c r="C7012">
        <v>-49.081764</v>
      </c>
      <c r="D7012">
        <v>-4.9138888999999999</v>
      </c>
      <c r="E7012">
        <v>0</v>
      </c>
      <c r="F7012">
        <v>0</v>
      </c>
      <c r="G7012">
        <v>-0.79595917000000005</v>
      </c>
      <c r="H7012">
        <v>-141.51373000000001</v>
      </c>
      <c r="I7012">
        <v>-1.1528560000000001</v>
      </c>
      <c r="J7012">
        <v>331.41039999999998</v>
      </c>
      <c r="K7012">
        <v>339.25313999999997</v>
      </c>
      <c r="L7012">
        <v>-4.1805902000000001</v>
      </c>
    </row>
    <row r="7013" spans="1:12" x14ac:dyDescent="0.25">
      <c r="A7013">
        <v>181.15567999999999</v>
      </c>
      <c r="B7013">
        <v>-3.1803088000000002</v>
      </c>
      <c r="C7013">
        <v>-49.081626999999997</v>
      </c>
      <c r="D7013">
        <v>-4.9046998000000004</v>
      </c>
      <c r="E7013">
        <v>0</v>
      </c>
      <c r="F7013">
        <v>0</v>
      </c>
      <c r="G7013">
        <v>-0.79595912000000002</v>
      </c>
      <c r="H7013">
        <v>-141.51373000000001</v>
      </c>
      <c r="I7013">
        <v>-1.1528546</v>
      </c>
      <c r="J7013">
        <v>331.40598</v>
      </c>
      <c r="K7013">
        <v>339.24533000000002</v>
      </c>
      <c r="L7013">
        <v>-4.1813048999999998</v>
      </c>
    </row>
    <row r="7014" spans="1:12" x14ac:dyDescent="0.25">
      <c r="A7014">
        <v>181.1557</v>
      </c>
      <c r="B7014">
        <v>-3.1803031000000002</v>
      </c>
      <c r="C7014">
        <v>-49.068821</v>
      </c>
      <c r="D7014">
        <v>-4.9140810999999998</v>
      </c>
      <c r="E7014">
        <v>0</v>
      </c>
      <c r="F7014">
        <v>0</v>
      </c>
      <c r="G7014">
        <v>-0.79443538000000002</v>
      </c>
      <c r="H7014">
        <v>-141.49529000000001</v>
      </c>
      <c r="I7014">
        <v>-1.1507072</v>
      </c>
      <c r="J7014">
        <v>331.40154999999999</v>
      </c>
      <c r="K7014">
        <v>339.23755</v>
      </c>
      <c r="L7014">
        <v>-4.1806517000000003</v>
      </c>
    </row>
    <row r="7015" spans="1:12" x14ac:dyDescent="0.25">
      <c r="A7015">
        <v>181.15572</v>
      </c>
      <c r="B7015">
        <v>-3.1802974000000002</v>
      </c>
      <c r="C7015">
        <v>-49.074112</v>
      </c>
      <c r="D7015">
        <v>-4.9156345999999997</v>
      </c>
      <c r="E7015">
        <v>0</v>
      </c>
      <c r="F7015">
        <v>0</v>
      </c>
      <c r="G7015">
        <v>-0.79430365999999997</v>
      </c>
      <c r="H7015">
        <v>-141.49368000000001</v>
      </c>
      <c r="I7015">
        <v>-1.1526689999999999</v>
      </c>
      <c r="J7015">
        <v>331.39713</v>
      </c>
      <c r="K7015">
        <v>339.22976999999997</v>
      </c>
      <c r="L7015">
        <v>-4.1805944000000004</v>
      </c>
    </row>
    <row r="7016" spans="1:12" x14ac:dyDescent="0.25">
      <c r="A7016">
        <v>181.15574000000001</v>
      </c>
      <c r="B7016">
        <v>-3.1802914000000002</v>
      </c>
      <c r="C7016">
        <v>-49.08099</v>
      </c>
      <c r="D7016">
        <v>-4.9005032000000002</v>
      </c>
      <c r="E7016">
        <v>0</v>
      </c>
      <c r="F7016">
        <v>0</v>
      </c>
      <c r="G7016">
        <v>-0.79429506999999999</v>
      </c>
      <c r="H7016">
        <v>-141.49358000000001</v>
      </c>
      <c r="I7016">
        <v>-1.1528426000000001</v>
      </c>
      <c r="J7016">
        <v>331.39272999999997</v>
      </c>
      <c r="K7016">
        <v>339.22197999999997</v>
      </c>
      <c r="L7016">
        <v>-4.1805902000000001</v>
      </c>
    </row>
    <row r="7017" spans="1:12" x14ac:dyDescent="0.25">
      <c r="A7017">
        <v>181.15575999999999</v>
      </c>
      <c r="B7017">
        <v>-3.1802857000000002</v>
      </c>
      <c r="C7017">
        <v>-49.068778999999999</v>
      </c>
      <c r="D7017">
        <v>-4.8955606999999999</v>
      </c>
      <c r="E7017">
        <v>0</v>
      </c>
      <c r="F7017">
        <v>0</v>
      </c>
      <c r="G7017">
        <v>-0.79429459999999996</v>
      </c>
      <c r="H7017">
        <v>-141.49358000000001</v>
      </c>
      <c r="I7017">
        <v>-1.1528537999999999</v>
      </c>
      <c r="J7017">
        <v>331.38830999999999</v>
      </c>
      <c r="K7017">
        <v>339.21420000000001</v>
      </c>
      <c r="L7017">
        <v>-4.1813048999999998</v>
      </c>
    </row>
    <row r="7018" spans="1:12" x14ac:dyDescent="0.25">
      <c r="A7018">
        <v>181.15577999999999</v>
      </c>
      <c r="B7018">
        <v>-3.1802800000000002</v>
      </c>
      <c r="C7018">
        <v>-49.067715</v>
      </c>
      <c r="D7018">
        <v>-4.9104108999999996</v>
      </c>
      <c r="E7018">
        <v>0</v>
      </c>
      <c r="F7018">
        <v>0</v>
      </c>
      <c r="G7018">
        <v>-0.79429466000000004</v>
      </c>
      <c r="H7018">
        <v>-141.49358000000001</v>
      </c>
      <c r="I7018">
        <v>-1.1528546</v>
      </c>
      <c r="J7018">
        <v>331.38387999999998</v>
      </c>
      <c r="K7018">
        <v>339.20641999999998</v>
      </c>
      <c r="L7018">
        <v>-4.1820807000000002</v>
      </c>
    </row>
    <row r="7019" spans="1:12" x14ac:dyDescent="0.25">
      <c r="A7019">
        <v>181.1558</v>
      </c>
      <c r="B7019">
        <v>-3.1802741999999999</v>
      </c>
      <c r="C7019">
        <v>-49.061248999999997</v>
      </c>
      <c r="D7019">
        <v>-4.9175119</v>
      </c>
      <c r="E7019">
        <v>0</v>
      </c>
      <c r="F7019">
        <v>0</v>
      </c>
      <c r="G7019">
        <v>-0.79598749000000002</v>
      </c>
      <c r="H7019">
        <v>-141.45668000000001</v>
      </c>
      <c r="I7019">
        <v>-1.1528544000000001</v>
      </c>
      <c r="J7019">
        <v>331.37945999999999</v>
      </c>
      <c r="K7019">
        <v>339.19864000000001</v>
      </c>
      <c r="L7019">
        <v>-4.1807179000000003</v>
      </c>
    </row>
    <row r="7020" spans="1:12" x14ac:dyDescent="0.25">
      <c r="A7020">
        <v>181.15582000000001</v>
      </c>
      <c r="B7020">
        <v>-3.1802684999999999</v>
      </c>
      <c r="C7020">
        <v>-49.060684000000002</v>
      </c>
      <c r="D7020">
        <v>-4.9064797999999996</v>
      </c>
      <c r="E7020">
        <v>0</v>
      </c>
      <c r="F7020">
        <v>0</v>
      </c>
      <c r="G7020">
        <v>-0.79613381999999999</v>
      </c>
      <c r="H7020">
        <v>-141.45350999999999</v>
      </c>
      <c r="I7020">
        <v>-1.1507072</v>
      </c>
      <c r="J7020">
        <v>331.37502999999998</v>
      </c>
      <c r="K7020">
        <v>339.19085999999999</v>
      </c>
      <c r="L7020">
        <v>-4.1805987</v>
      </c>
    </row>
    <row r="7021" spans="1:12" x14ac:dyDescent="0.25">
      <c r="A7021">
        <v>181.15584000000001</v>
      </c>
      <c r="B7021">
        <v>-3.1802627999999999</v>
      </c>
      <c r="C7021">
        <v>-49.047859000000003</v>
      </c>
      <c r="D7021">
        <v>-4.9055137999999996</v>
      </c>
      <c r="E7021">
        <v>0</v>
      </c>
      <c r="F7021">
        <v>0</v>
      </c>
      <c r="G7021">
        <v>-0.79614328999999995</v>
      </c>
      <c r="H7021">
        <v>-141.45329000000001</v>
      </c>
      <c r="I7021">
        <v>-1.1526689999999999</v>
      </c>
      <c r="J7021">
        <v>331.37063999999998</v>
      </c>
      <c r="K7021">
        <v>339.18306999999999</v>
      </c>
      <c r="L7021">
        <v>-4.1805906000000004</v>
      </c>
    </row>
    <row r="7022" spans="1:12" x14ac:dyDescent="0.25">
      <c r="A7022">
        <v>181.15585999999999</v>
      </c>
      <c r="B7022">
        <v>-3.1802568</v>
      </c>
      <c r="C7022">
        <v>-49.053145999999998</v>
      </c>
      <c r="D7022">
        <v>-4.9170680000000004</v>
      </c>
      <c r="E7022">
        <v>0</v>
      </c>
      <c r="F7022">
        <v>0</v>
      </c>
      <c r="G7022">
        <v>-0.79614388999999997</v>
      </c>
      <c r="H7022">
        <v>-141.45328000000001</v>
      </c>
      <c r="I7022">
        <v>-1.1528423999999999</v>
      </c>
      <c r="J7022">
        <v>331.36621000000002</v>
      </c>
      <c r="K7022">
        <v>339.17529000000002</v>
      </c>
      <c r="L7022">
        <v>-4.1820192</v>
      </c>
    </row>
    <row r="7023" spans="1:12" x14ac:dyDescent="0.25">
      <c r="A7023">
        <v>181.15588</v>
      </c>
      <c r="B7023">
        <v>-3.1802511</v>
      </c>
      <c r="C7023">
        <v>-49.053626999999999</v>
      </c>
      <c r="D7023">
        <v>-4.9079031999999998</v>
      </c>
      <c r="E7023">
        <v>0</v>
      </c>
      <c r="F7023">
        <v>0</v>
      </c>
      <c r="G7023">
        <v>-0.79614383</v>
      </c>
      <c r="H7023">
        <v>-141.45328000000001</v>
      </c>
      <c r="I7023">
        <v>-1.146412</v>
      </c>
      <c r="J7023">
        <v>331.36178999999998</v>
      </c>
      <c r="K7023">
        <v>339.16750999999999</v>
      </c>
      <c r="L7023">
        <v>-4.1807141000000003</v>
      </c>
    </row>
    <row r="7024" spans="1:12" x14ac:dyDescent="0.25">
      <c r="A7024">
        <v>181.1559</v>
      </c>
      <c r="B7024">
        <v>-3.1802454</v>
      </c>
      <c r="C7024">
        <v>-49.060062000000002</v>
      </c>
      <c r="D7024">
        <v>-4.8954711</v>
      </c>
      <c r="E7024">
        <v>0</v>
      </c>
      <c r="F7024">
        <v>0</v>
      </c>
      <c r="G7024">
        <v>-0.79512780999999999</v>
      </c>
      <c r="H7024">
        <v>-141.41640000000001</v>
      </c>
      <c r="I7024">
        <v>-1.1544447</v>
      </c>
      <c r="J7024">
        <v>331.35736000000003</v>
      </c>
      <c r="K7024">
        <v>339.15973000000002</v>
      </c>
      <c r="L7024">
        <v>-4.1820272999999997</v>
      </c>
    </row>
    <row r="7025" spans="1:12" x14ac:dyDescent="0.25">
      <c r="A7025">
        <v>181.15592000000001</v>
      </c>
      <c r="B7025">
        <v>-3.1802397</v>
      </c>
      <c r="C7025">
        <v>-49.054217999999999</v>
      </c>
      <c r="D7025">
        <v>-4.9038553</v>
      </c>
      <c r="E7025">
        <v>0</v>
      </c>
      <c r="F7025">
        <v>0</v>
      </c>
      <c r="G7025">
        <v>-0.79504001000000002</v>
      </c>
      <c r="H7025">
        <v>-141.41322</v>
      </c>
      <c r="I7025">
        <v>-1.1444148999999999</v>
      </c>
      <c r="J7025">
        <v>331.35297000000003</v>
      </c>
      <c r="K7025">
        <v>339.15195</v>
      </c>
      <c r="L7025">
        <v>-4.1807141000000003</v>
      </c>
    </row>
    <row r="7026" spans="1:12" x14ac:dyDescent="0.25">
      <c r="A7026">
        <v>181.15593999999999</v>
      </c>
      <c r="B7026">
        <v>-3.180234</v>
      </c>
      <c r="C7026">
        <v>-49.053699000000002</v>
      </c>
      <c r="D7026">
        <v>-4.9191256000000001</v>
      </c>
      <c r="E7026">
        <v>0</v>
      </c>
      <c r="F7026">
        <v>0</v>
      </c>
      <c r="G7026">
        <v>-0.79503429000000003</v>
      </c>
      <c r="H7026">
        <v>-141.41301000000001</v>
      </c>
      <c r="I7026">
        <v>-1.1499748999999999</v>
      </c>
      <c r="J7026">
        <v>331.34854000000001</v>
      </c>
      <c r="K7026">
        <v>339.14416999999997</v>
      </c>
      <c r="L7026">
        <v>-4.1820272999999997</v>
      </c>
    </row>
    <row r="7027" spans="1:12" x14ac:dyDescent="0.25">
      <c r="A7027">
        <v>181.15595999999999</v>
      </c>
      <c r="B7027">
        <v>-3.1802282000000002</v>
      </c>
      <c r="C7027">
        <v>-49.066459999999999</v>
      </c>
      <c r="D7027">
        <v>-4.9131669999999996</v>
      </c>
      <c r="E7027">
        <v>0</v>
      </c>
      <c r="F7027">
        <v>0</v>
      </c>
      <c r="G7027">
        <v>-0.79503393</v>
      </c>
      <c r="H7027">
        <v>-141.41299000000001</v>
      </c>
      <c r="I7027">
        <v>-1.1547687</v>
      </c>
      <c r="J7027">
        <v>331.34411999999998</v>
      </c>
      <c r="K7027">
        <v>339.13637999999997</v>
      </c>
      <c r="L7027">
        <v>-4.1821431999999996</v>
      </c>
    </row>
    <row r="7028" spans="1:12" x14ac:dyDescent="0.25">
      <c r="A7028">
        <v>181.15598</v>
      </c>
      <c r="B7028">
        <v>-3.1802223000000001</v>
      </c>
      <c r="C7028">
        <v>-49.080356999999999</v>
      </c>
      <c r="D7028">
        <v>-4.9046373000000001</v>
      </c>
      <c r="E7028">
        <v>0</v>
      </c>
      <c r="F7028">
        <v>0</v>
      </c>
      <c r="G7028">
        <v>-0.79503393</v>
      </c>
      <c r="H7028">
        <v>-141.41299000000001</v>
      </c>
      <c r="I7028">
        <v>-1.1508782</v>
      </c>
      <c r="J7028">
        <v>331.33969000000002</v>
      </c>
      <c r="K7028">
        <v>339.12860000000001</v>
      </c>
      <c r="L7028">
        <v>-4.1821507999999996</v>
      </c>
    </row>
    <row r="7029" spans="1:12" x14ac:dyDescent="0.25">
      <c r="A7029">
        <v>181.15600000000001</v>
      </c>
      <c r="B7029">
        <v>-3.1802166000000001</v>
      </c>
      <c r="C7029">
        <v>-49.075133999999998</v>
      </c>
      <c r="D7029">
        <v>-4.9155296999999996</v>
      </c>
      <c r="E7029">
        <v>0</v>
      </c>
      <c r="F7029">
        <v>0</v>
      </c>
      <c r="G7029">
        <v>-0.79435712000000003</v>
      </c>
      <c r="H7029">
        <v>-141.48677000000001</v>
      </c>
      <c r="I7029">
        <v>-1.1526799999999999</v>
      </c>
      <c r="J7029">
        <v>331.33526999999998</v>
      </c>
      <c r="K7029">
        <v>339.12081999999998</v>
      </c>
      <c r="L7029">
        <v>-4.1828661</v>
      </c>
    </row>
    <row r="7030" spans="1:12" x14ac:dyDescent="0.25">
      <c r="A7030">
        <v>181.15602000000001</v>
      </c>
      <c r="B7030">
        <v>-3.1802107999999998</v>
      </c>
      <c r="C7030">
        <v>-49.081062000000003</v>
      </c>
      <c r="D7030">
        <v>-4.9164862999999999</v>
      </c>
      <c r="E7030">
        <v>0</v>
      </c>
      <c r="F7030">
        <v>0</v>
      </c>
      <c r="G7030">
        <v>-0.79429859000000003</v>
      </c>
      <c r="H7030">
        <v>-141.49315000000001</v>
      </c>
      <c r="I7030">
        <v>-1.1506959000000001</v>
      </c>
      <c r="J7030">
        <v>331.33087</v>
      </c>
      <c r="K7030">
        <v>339.11304000000001</v>
      </c>
      <c r="L7030">
        <v>-4.1822128000000003</v>
      </c>
    </row>
    <row r="7031" spans="1:12" x14ac:dyDescent="0.25">
      <c r="A7031">
        <v>181.15603999999999</v>
      </c>
      <c r="B7031">
        <v>-3.1802052999999999</v>
      </c>
      <c r="C7031">
        <v>-49.100772999999997</v>
      </c>
      <c r="D7031">
        <v>-4.9027513999999996</v>
      </c>
      <c r="E7031">
        <v>0</v>
      </c>
      <c r="F7031">
        <v>0</v>
      </c>
      <c r="G7031">
        <v>-0.79429483000000001</v>
      </c>
      <c r="H7031">
        <v>-141.49356</v>
      </c>
      <c r="I7031">
        <v>-1.1526681999999999</v>
      </c>
      <c r="J7031">
        <v>331.32645000000002</v>
      </c>
      <c r="K7031">
        <v>339.10521999999997</v>
      </c>
      <c r="L7031">
        <v>-4.1814407999999998</v>
      </c>
    </row>
    <row r="7032" spans="1:12" x14ac:dyDescent="0.25">
      <c r="A7032">
        <v>181.15606</v>
      </c>
      <c r="B7032">
        <v>-3.1801995999999999</v>
      </c>
      <c r="C7032">
        <v>-49.096066</v>
      </c>
      <c r="D7032">
        <v>-4.8986592</v>
      </c>
      <c r="E7032">
        <v>0</v>
      </c>
      <c r="F7032">
        <v>0</v>
      </c>
      <c r="G7032">
        <v>-0.79429459999999996</v>
      </c>
      <c r="H7032">
        <v>-141.49358000000001</v>
      </c>
      <c r="I7032">
        <v>-1.1506951999999999</v>
      </c>
      <c r="J7032">
        <v>331.32202000000001</v>
      </c>
      <c r="K7032">
        <v>339.09744000000001</v>
      </c>
      <c r="L7032">
        <v>-4.1813750000000001</v>
      </c>
    </row>
    <row r="7033" spans="1:12" x14ac:dyDescent="0.25">
      <c r="A7033">
        <v>181.15608</v>
      </c>
      <c r="B7033">
        <v>-3.1801938999999999</v>
      </c>
      <c r="C7033">
        <v>-49.089225999999996</v>
      </c>
      <c r="D7033">
        <v>-4.9150324000000003</v>
      </c>
      <c r="E7033">
        <v>0</v>
      </c>
      <c r="F7033">
        <v>0</v>
      </c>
      <c r="G7033">
        <v>-0.79429470999999996</v>
      </c>
      <c r="H7033">
        <v>-141.49358000000001</v>
      </c>
      <c r="I7033">
        <v>-1.1505209000000001</v>
      </c>
      <c r="J7033">
        <v>331.31760000000003</v>
      </c>
      <c r="K7033">
        <v>339.08965999999998</v>
      </c>
      <c r="L7033">
        <v>-4.1806568999999998</v>
      </c>
    </row>
    <row r="7034" spans="1:12" x14ac:dyDescent="0.25">
      <c r="A7034">
        <v>181.15610000000001</v>
      </c>
      <c r="B7034">
        <v>-3.1801879</v>
      </c>
      <c r="C7034">
        <v>-49.082248999999997</v>
      </c>
      <c r="D7034">
        <v>-4.9200844999999997</v>
      </c>
      <c r="E7034">
        <v>0</v>
      </c>
      <c r="F7034">
        <v>0</v>
      </c>
      <c r="G7034">
        <v>-0.79700506000000004</v>
      </c>
      <c r="H7034">
        <v>-141.51204000000001</v>
      </c>
      <c r="I7034">
        <v>-1.1505095000000001</v>
      </c>
      <c r="J7034">
        <v>331.31317000000001</v>
      </c>
      <c r="K7034">
        <v>339.08188000000001</v>
      </c>
      <c r="L7034">
        <v>-4.1805944000000004</v>
      </c>
    </row>
    <row r="7035" spans="1:12" x14ac:dyDescent="0.25">
      <c r="A7035">
        <v>181.15611999999999</v>
      </c>
      <c r="B7035">
        <v>-3.1801822</v>
      </c>
      <c r="C7035">
        <v>-49.081657</v>
      </c>
      <c r="D7035">
        <v>-4.9088731000000001</v>
      </c>
      <c r="E7035">
        <v>0</v>
      </c>
      <c r="F7035">
        <v>0</v>
      </c>
      <c r="G7035">
        <v>-0.79723929999999998</v>
      </c>
      <c r="H7035">
        <v>-141.51363000000001</v>
      </c>
      <c r="I7035">
        <v>-1.1505088999999999</v>
      </c>
      <c r="J7035">
        <v>331.30878000000001</v>
      </c>
      <c r="K7035">
        <v>339.07409999999999</v>
      </c>
      <c r="L7035">
        <v>-4.1813048999999998</v>
      </c>
    </row>
    <row r="7036" spans="1:12" x14ac:dyDescent="0.25">
      <c r="A7036">
        <v>181.15613999999999</v>
      </c>
      <c r="B7036">
        <v>-3.1801765</v>
      </c>
      <c r="C7036">
        <v>-49.088012999999997</v>
      </c>
      <c r="D7036">
        <v>-4.9108004999999997</v>
      </c>
      <c r="E7036">
        <v>0</v>
      </c>
      <c r="F7036">
        <v>0</v>
      </c>
      <c r="G7036">
        <v>-0.79725449999999998</v>
      </c>
      <c r="H7036">
        <v>-141.51373000000001</v>
      </c>
      <c r="I7036">
        <v>-1.1548035000000001</v>
      </c>
      <c r="J7036">
        <v>331.30435</v>
      </c>
      <c r="K7036">
        <v>339.06630999999999</v>
      </c>
      <c r="L7036">
        <v>-4.1806517000000003</v>
      </c>
    </row>
    <row r="7037" spans="1:12" x14ac:dyDescent="0.25">
      <c r="A7037">
        <v>181.15616</v>
      </c>
      <c r="B7037">
        <v>-3.1801708</v>
      </c>
      <c r="C7037">
        <v>-49.094963</v>
      </c>
      <c r="D7037">
        <v>-4.9204264000000002</v>
      </c>
      <c r="E7037">
        <v>0</v>
      </c>
      <c r="F7037">
        <v>0</v>
      </c>
      <c r="G7037">
        <v>-0.79725539999999995</v>
      </c>
      <c r="H7037">
        <v>-141.51373000000001</v>
      </c>
      <c r="I7037">
        <v>-1.1530271999999999</v>
      </c>
      <c r="J7037">
        <v>331.29993000000002</v>
      </c>
      <c r="K7037">
        <v>339.05853000000002</v>
      </c>
      <c r="L7037">
        <v>-4.1813086999999998</v>
      </c>
    </row>
    <row r="7038" spans="1:12" x14ac:dyDescent="0.25">
      <c r="A7038">
        <v>181.15618000000001</v>
      </c>
      <c r="B7038">
        <v>-3.1801651</v>
      </c>
      <c r="C7038">
        <v>-49.082756000000003</v>
      </c>
      <c r="D7038">
        <v>-4.9110889000000002</v>
      </c>
      <c r="E7038">
        <v>0</v>
      </c>
      <c r="F7038">
        <v>0</v>
      </c>
      <c r="G7038">
        <v>-0.79725539999999995</v>
      </c>
      <c r="H7038">
        <v>-141.51373000000001</v>
      </c>
      <c r="I7038">
        <v>-1.1485711000000001</v>
      </c>
      <c r="J7038">
        <v>331.2955</v>
      </c>
      <c r="K7038">
        <v>339.05074999999999</v>
      </c>
      <c r="L7038">
        <v>-4.1827955000000001</v>
      </c>
    </row>
    <row r="7039" spans="1:12" x14ac:dyDescent="0.25">
      <c r="A7039">
        <v>181.15620000000001</v>
      </c>
      <c r="B7039">
        <v>-3.1801593000000001</v>
      </c>
      <c r="C7039">
        <v>-49.068893000000003</v>
      </c>
      <c r="D7039">
        <v>-4.8979191999999996</v>
      </c>
      <c r="E7039">
        <v>0</v>
      </c>
      <c r="F7039">
        <v>0</v>
      </c>
      <c r="G7039">
        <v>-0.79589938999999998</v>
      </c>
      <c r="H7039">
        <v>-141.49529000000001</v>
      </c>
      <c r="I7039">
        <v>-1.1503367</v>
      </c>
      <c r="J7039">
        <v>331.29111</v>
      </c>
      <c r="K7039">
        <v>339.04297000000003</v>
      </c>
      <c r="L7039">
        <v>-4.1814938000000001</v>
      </c>
    </row>
    <row r="7040" spans="1:12" x14ac:dyDescent="0.25">
      <c r="A7040">
        <v>181.15621999999999</v>
      </c>
      <c r="B7040">
        <v>-3.1801536000000001</v>
      </c>
      <c r="C7040">
        <v>-49.061321</v>
      </c>
      <c r="D7040">
        <v>-4.9091433999999996</v>
      </c>
      <c r="E7040">
        <v>0</v>
      </c>
      <c r="F7040">
        <v>0</v>
      </c>
      <c r="G7040">
        <v>-0.79578214999999997</v>
      </c>
      <c r="H7040">
        <v>-141.49368000000001</v>
      </c>
      <c r="I7040">
        <v>-1.1526449000000001</v>
      </c>
      <c r="J7040">
        <v>331.28667999999999</v>
      </c>
      <c r="K7040">
        <v>339.03519</v>
      </c>
      <c r="L7040">
        <v>-4.1820936</v>
      </c>
    </row>
    <row r="7041" spans="1:12" x14ac:dyDescent="0.25">
      <c r="A7041">
        <v>181.15624</v>
      </c>
      <c r="B7041">
        <v>-3.1801476000000002</v>
      </c>
      <c r="C7041">
        <v>-49.067089000000003</v>
      </c>
      <c r="D7041">
        <v>-4.923934</v>
      </c>
      <c r="E7041">
        <v>0</v>
      </c>
      <c r="F7041">
        <v>0</v>
      </c>
      <c r="G7041">
        <v>-0.79577458000000001</v>
      </c>
      <c r="H7041">
        <v>-141.49358000000001</v>
      </c>
      <c r="I7041">
        <v>-1.1528411000000001</v>
      </c>
      <c r="J7041">
        <v>331.28226000000001</v>
      </c>
      <c r="K7041">
        <v>339.0274</v>
      </c>
      <c r="L7041">
        <v>-4.1807183999999999</v>
      </c>
    </row>
    <row r="7042" spans="1:12" x14ac:dyDescent="0.25">
      <c r="A7042">
        <v>181.15626</v>
      </c>
      <c r="B7042">
        <v>-3.1801419000000002</v>
      </c>
      <c r="C7042">
        <v>-49.054805999999999</v>
      </c>
      <c r="D7042">
        <v>-4.9142999999999999</v>
      </c>
      <c r="E7042">
        <v>0</v>
      </c>
      <c r="F7042">
        <v>0</v>
      </c>
      <c r="G7042">
        <v>-0.79577410000000004</v>
      </c>
      <c r="H7042">
        <v>-141.49358000000001</v>
      </c>
      <c r="I7042">
        <v>-1.1507065000000001</v>
      </c>
      <c r="J7042">
        <v>331.27782999999999</v>
      </c>
      <c r="K7042">
        <v>339.01961999999997</v>
      </c>
      <c r="L7042">
        <v>-4.1820272999999997</v>
      </c>
    </row>
    <row r="7043" spans="1:12" x14ac:dyDescent="0.25">
      <c r="A7043">
        <v>181.15628000000001</v>
      </c>
      <c r="B7043">
        <v>-3.1801362000000002</v>
      </c>
      <c r="C7043">
        <v>-49.053738000000003</v>
      </c>
      <c r="D7043">
        <v>-4.9083562000000001</v>
      </c>
      <c r="E7043">
        <v>0</v>
      </c>
      <c r="F7043">
        <v>0</v>
      </c>
      <c r="G7043">
        <v>-0.79577410000000004</v>
      </c>
      <c r="H7043">
        <v>-141.49358000000001</v>
      </c>
      <c r="I7043">
        <v>-1.1548160000000001</v>
      </c>
      <c r="J7043">
        <v>331.27341000000001</v>
      </c>
      <c r="K7043">
        <v>339.01184000000001</v>
      </c>
      <c r="L7043">
        <v>-4.1828574999999999</v>
      </c>
    </row>
    <row r="7044" spans="1:12" x14ac:dyDescent="0.25">
      <c r="A7044">
        <v>181.15629999999999</v>
      </c>
      <c r="B7044">
        <v>-3.1801305000000002</v>
      </c>
      <c r="C7044">
        <v>-49.053665000000002</v>
      </c>
      <c r="D7044">
        <v>-4.9187526999999998</v>
      </c>
      <c r="E7044">
        <v>0</v>
      </c>
      <c r="F7044">
        <v>0</v>
      </c>
      <c r="G7044">
        <v>-0.79526585000000005</v>
      </c>
      <c r="H7044">
        <v>-141.41981999999999</v>
      </c>
      <c r="I7044">
        <v>-1.1487335999999999</v>
      </c>
      <c r="J7044">
        <v>331.26900999999998</v>
      </c>
      <c r="K7044">
        <v>339.00405999999998</v>
      </c>
      <c r="L7044">
        <v>-4.1822128000000003</v>
      </c>
    </row>
    <row r="7045" spans="1:12" x14ac:dyDescent="0.25">
      <c r="A7045">
        <v>181.15631999999999</v>
      </c>
      <c r="B7045">
        <v>-3.1801248000000002</v>
      </c>
      <c r="C7045">
        <v>-49.028072000000002</v>
      </c>
      <c r="D7045">
        <v>-4.9160313999999996</v>
      </c>
      <c r="E7045">
        <v>0</v>
      </c>
      <c r="F7045">
        <v>0</v>
      </c>
      <c r="G7045">
        <v>-0.79522192000000003</v>
      </c>
      <c r="H7045">
        <v>-141.41342</v>
      </c>
      <c r="I7045">
        <v>-1.1546419999999999</v>
      </c>
      <c r="J7045">
        <v>331.26459</v>
      </c>
      <c r="K7045">
        <v>338.99628000000001</v>
      </c>
      <c r="L7045">
        <v>-4.1814407999999998</v>
      </c>
    </row>
    <row r="7046" spans="1:12" x14ac:dyDescent="0.25">
      <c r="A7046">
        <v>181.15634</v>
      </c>
      <c r="B7046">
        <v>-3.1801189999999999</v>
      </c>
      <c r="C7046">
        <v>-49.038657999999998</v>
      </c>
      <c r="D7046">
        <v>-4.9019798999999997</v>
      </c>
      <c r="E7046">
        <v>0</v>
      </c>
      <c r="F7046">
        <v>0</v>
      </c>
      <c r="G7046">
        <v>-0.79521911999999995</v>
      </c>
      <c r="H7046">
        <v>-141.41301000000001</v>
      </c>
      <c r="I7046">
        <v>-1.1530168000000001</v>
      </c>
      <c r="J7046">
        <v>331.26015999999998</v>
      </c>
      <c r="K7046">
        <v>338.98849000000001</v>
      </c>
      <c r="L7046">
        <v>-4.1806612000000003</v>
      </c>
    </row>
    <row r="7047" spans="1:12" x14ac:dyDescent="0.25">
      <c r="A7047">
        <v>181.15636000000001</v>
      </c>
      <c r="B7047">
        <v>-3.1801130999999998</v>
      </c>
      <c r="C7047">
        <v>-49.039619000000002</v>
      </c>
      <c r="D7047">
        <v>-4.9022230999999996</v>
      </c>
      <c r="E7047">
        <v>0</v>
      </c>
      <c r="F7047">
        <v>0</v>
      </c>
      <c r="G7047">
        <v>-0.79521894000000004</v>
      </c>
      <c r="H7047">
        <v>-141.41299000000001</v>
      </c>
      <c r="I7047">
        <v>-1.1528651999999999</v>
      </c>
      <c r="J7047">
        <v>331.25574</v>
      </c>
      <c r="K7047">
        <v>338.98070999999999</v>
      </c>
      <c r="L7047">
        <v>-4.1820234999999997</v>
      </c>
    </row>
    <row r="7048" spans="1:12" x14ac:dyDescent="0.25">
      <c r="A7048">
        <v>181.15638000000001</v>
      </c>
      <c r="B7048">
        <v>-3.1801073999999998</v>
      </c>
      <c r="C7048">
        <v>-49.039679999999997</v>
      </c>
      <c r="D7048">
        <v>-4.9189714999999996</v>
      </c>
      <c r="E7048">
        <v>0</v>
      </c>
      <c r="F7048">
        <v>0</v>
      </c>
      <c r="G7048">
        <v>-0.79521905999999998</v>
      </c>
      <c r="H7048">
        <v>-141.41299000000001</v>
      </c>
      <c r="I7048">
        <v>-1.1507077999999999</v>
      </c>
      <c r="J7048">
        <v>331.25130999999999</v>
      </c>
      <c r="K7048">
        <v>338.97293000000002</v>
      </c>
      <c r="L7048">
        <v>-4.1807141000000003</v>
      </c>
    </row>
    <row r="7049" spans="1:12" x14ac:dyDescent="0.25">
      <c r="A7049">
        <v>181.15639999999999</v>
      </c>
      <c r="B7049">
        <v>-3.1801016</v>
      </c>
      <c r="C7049">
        <v>-49.046084999999998</v>
      </c>
      <c r="D7049">
        <v>-4.9189663000000001</v>
      </c>
      <c r="E7049">
        <v>0</v>
      </c>
      <c r="F7049">
        <v>0</v>
      </c>
      <c r="G7049">
        <v>-0.79793166999999998</v>
      </c>
      <c r="H7049">
        <v>-141.37611000000001</v>
      </c>
      <c r="I7049">
        <v>-1.1526688</v>
      </c>
      <c r="J7049">
        <v>331.24691999999999</v>
      </c>
      <c r="K7049">
        <v>338.96512000000001</v>
      </c>
      <c r="L7049">
        <v>-4.1805982999999998</v>
      </c>
    </row>
    <row r="7050" spans="1:12" x14ac:dyDescent="0.25">
      <c r="A7050">
        <v>181.15642</v>
      </c>
      <c r="B7050">
        <v>-3.1800959</v>
      </c>
      <c r="C7050">
        <v>-49.053032000000002</v>
      </c>
      <c r="D7050">
        <v>-4.9080424000000002</v>
      </c>
      <c r="E7050">
        <v>0</v>
      </c>
      <c r="F7050">
        <v>0</v>
      </c>
      <c r="G7050">
        <v>-0.79816609999999999</v>
      </c>
      <c r="H7050">
        <v>-141.37291999999999</v>
      </c>
      <c r="I7050">
        <v>-1.1506953</v>
      </c>
      <c r="J7050">
        <v>331.24248999999998</v>
      </c>
      <c r="K7050">
        <v>338.95733999999999</v>
      </c>
      <c r="L7050">
        <v>-4.1820196999999997</v>
      </c>
    </row>
    <row r="7051" spans="1:12" x14ac:dyDescent="0.25">
      <c r="A7051">
        <v>181.15644</v>
      </c>
      <c r="B7051">
        <v>-3.1800902</v>
      </c>
      <c r="C7051">
        <v>-49.047226000000002</v>
      </c>
      <c r="D7051">
        <v>-4.9114551999999998</v>
      </c>
      <c r="E7051">
        <v>0</v>
      </c>
      <c r="F7051">
        <v>0</v>
      </c>
      <c r="G7051">
        <v>-0.79818129999999998</v>
      </c>
      <c r="H7051">
        <v>-141.37272999999999</v>
      </c>
      <c r="I7051">
        <v>-1.1526681000000001</v>
      </c>
      <c r="J7051">
        <v>331.23806999999999</v>
      </c>
      <c r="K7051">
        <v>338.94954999999999</v>
      </c>
      <c r="L7051">
        <v>-4.1807141000000003</v>
      </c>
    </row>
    <row r="7052" spans="1:12" x14ac:dyDescent="0.25">
      <c r="A7052">
        <v>181.15646000000001</v>
      </c>
      <c r="B7052">
        <v>-3.1800845</v>
      </c>
      <c r="C7052">
        <v>-49.040314000000002</v>
      </c>
      <c r="D7052">
        <v>-4.9197582999999998</v>
      </c>
      <c r="E7052">
        <v>0</v>
      </c>
      <c r="F7052">
        <v>0</v>
      </c>
      <c r="G7052">
        <v>-0.79818219000000001</v>
      </c>
      <c r="H7052">
        <v>-141.37271000000001</v>
      </c>
      <c r="I7052">
        <v>-1.1506953</v>
      </c>
      <c r="J7052">
        <v>331.23363999999998</v>
      </c>
      <c r="K7052">
        <v>338.94177000000002</v>
      </c>
      <c r="L7052">
        <v>-4.1805982999999998</v>
      </c>
    </row>
    <row r="7053" spans="1:12" x14ac:dyDescent="0.25">
      <c r="A7053">
        <v>181.15647999999999</v>
      </c>
      <c r="B7053">
        <v>-3.1800785</v>
      </c>
      <c r="C7053">
        <v>-49.026932000000002</v>
      </c>
      <c r="D7053">
        <v>-4.9073976999999998</v>
      </c>
      <c r="E7053">
        <v>0</v>
      </c>
      <c r="F7053">
        <v>0</v>
      </c>
      <c r="G7053">
        <v>-0.79818213000000005</v>
      </c>
      <c r="H7053">
        <v>-141.37271000000001</v>
      </c>
      <c r="I7053">
        <v>-1.1526681000000001</v>
      </c>
      <c r="J7053">
        <v>331.22922</v>
      </c>
      <c r="K7053">
        <v>338.93398999999999</v>
      </c>
      <c r="L7053">
        <v>-4.1813048999999998</v>
      </c>
    </row>
    <row r="7054" spans="1:12" x14ac:dyDescent="0.25">
      <c r="A7054">
        <v>181.15649999999999</v>
      </c>
      <c r="B7054">
        <v>-3.1800728</v>
      </c>
      <c r="C7054">
        <v>-49.032184999999998</v>
      </c>
      <c r="D7054">
        <v>-4.8968759000000004</v>
      </c>
      <c r="E7054">
        <v>0</v>
      </c>
      <c r="F7054">
        <v>0</v>
      </c>
      <c r="G7054">
        <v>-0.79513073000000001</v>
      </c>
      <c r="H7054">
        <v>-141.33582999999999</v>
      </c>
      <c r="I7054">
        <v>-1.1506953</v>
      </c>
      <c r="J7054">
        <v>331.22482000000002</v>
      </c>
      <c r="K7054">
        <v>338.92621000000003</v>
      </c>
      <c r="L7054">
        <v>-4.1806517000000003</v>
      </c>
    </row>
    <row r="7055" spans="1:12" x14ac:dyDescent="0.25">
      <c r="A7055">
        <v>181.15652</v>
      </c>
      <c r="B7055">
        <v>-3.1800673000000002</v>
      </c>
      <c r="C7055">
        <v>-49.026263999999998</v>
      </c>
      <c r="D7055">
        <v>-4.9083342999999999</v>
      </c>
      <c r="E7055">
        <v>0</v>
      </c>
      <c r="F7055">
        <v>0</v>
      </c>
      <c r="G7055">
        <v>-0.79486698</v>
      </c>
      <c r="H7055">
        <v>-141.33264</v>
      </c>
      <c r="I7055">
        <v>-1.1548153999999999</v>
      </c>
      <c r="J7055">
        <v>331.22039999999998</v>
      </c>
      <c r="K7055">
        <v>338.91843</v>
      </c>
      <c r="L7055">
        <v>-4.1805944000000004</v>
      </c>
    </row>
    <row r="7056" spans="1:12" x14ac:dyDescent="0.25">
      <c r="A7056">
        <v>181.15654000000001</v>
      </c>
      <c r="B7056">
        <v>-3.1800616000000002</v>
      </c>
      <c r="C7056">
        <v>-49.012951000000001</v>
      </c>
      <c r="D7056">
        <v>-4.9202361000000003</v>
      </c>
      <c r="E7056">
        <v>0</v>
      </c>
      <c r="F7056">
        <v>0</v>
      </c>
      <c r="G7056">
        <v>-0.79484986999999996</v>
      </c>
      <c r="H7056">
        <v>-141.33242999999999</v>
      </c>
      <c r="I7056">
        <v>-1.1530282000000001</v>
      </c>
      <c r="J7056">
        <v>331.21597000000003</v>
      </c>
      <c r="K7056">
        <v>338.91064</v>
      </c>
      <c r="L7056">
        <v>-4.1820196999999997</v>
      </c>
    </row>
    <row r="7057" spans="1:12" x14ac:dyDescent="0.25">
      <c r="A7057">
        <v>181.15656000000001</v>
      </c>
      <c r="B7057">
        <v>-3.1800559000000002</v>
      </c>
      <c r="C7057">
        <v>-49.018208000000001</v>
      </c>
      <c r="D7057">
        <v>-4.9125290000000001</v>
      </c>
      <c r="E7057">
        <v>0</v>
      </c>
      <c r="F7057">
        <v>0</v>
      </c>
      <c r="G7057">
        <v>-0.79484891999999996</v>
      </c>
      <c r="H7057">
        <v>-141.33241000000001</v>
      </c>
      <c r="I7057">
        <v>-1.1550132</v>
      </c>
      <c r="J7057">
        <v>331.21154999999999</v>
      </c>
      <c r="K7057">
        <v>338.90285999999998</v>
      </c>
      <c r="L7057">
        <v>-4.1807141000000003</v>
      </c>
    </row>
    <row r="7058" spans="1:12" x14ac:dyDescent="0.25">
      <c r="A7058">
        <v>181.15657999999999</v>
      </c>
      <c r="B7058">
        <v>-3.1800500999999999</v>
      </c>
      <c r="C7058">
        <v>-48.993094999999997</v>
      </c>
      <c r="D7058">
        <v>-4.9067574</v>
      </c>
      <c r="E7058">
        <v>0</v>
      </c>
      <c r="F7058">
        <v>0</v>
      </c>
      <c r="G7058">
        <v>-0.79484885999999999</v>
      </c>
      <c r="H7058">
        <v>-141.33241000000001</v>
      </c>
      <c r="I7058">
        <v>-1.1530408000000001</v>
      </c>
      <c r="J7058">
        <v>331.20715000000001</v>
      </c>
      <c r="K7058">
        <v>338.89508000000001</v>
      </c>
      <c r="L7058">
        <v>-4.1813130000000003</v>
      </c>
    </row>
    <row r="7059" spans="1:12" x14ac:dyDescent="0.25">
      <c r="A7059">
        <v>181.1566</v>
      </c>
      <c r="B7059">
        <v>-3.1800443999999999</v>
      </c>
      <c r="C7059">
        <v>-48.984520000000003</v>
      </c>
      <c r="D7059">
        <v>-4.9164405000000002</v>
      </c>
      <c r="E7059">
        <v>0</v>
      </c>
      <c r="F7059">
        <v>0</v>
      </c>
      <c r="G7059">
        <v>-0.79484885999999999</v>
      </c>
      <c r="H7059">
        <v>-141.24019000000001</v>
      </c>
      <c r="I7059">
        <v>-1.1507194000000001</v>
      </c>
      <c r="J7059">
        <v>331.20272999999997</v>
      </c>
      <c r="K7059">
        <v>338.88729999999998</v>
      </c>
      <c r="L7059">
        <v>-4.1806526000000002</v>
      </c>
    </row>
    <row r="7060" spans="1:12" x14ac:dyDescent="0.25">
      <c r="A7060">
        <v>181.15662</v>
      </c>
      <c r="B7060">
        <v>-3.1800385000000002</v>
      </c>
      <c r="C7060">
        <v>-48.977428000000003</v>
      </c>
      <c r="D7060">
        <v>-4.9129294999999997</v>
      </c>
      <c r="E7060">
        <v>0</v>
      </c>
      <c r="F7060">
        <v>0</v>
      </c>
      <c r="G7060">
        <v>-0.79484885999999999</v>
      </c>
      <c r="H7060">
        <v>-141.23222000000001</v>
      </c>
      <c r="I7060">
        <v>-1.1526695</v>
      </c>
      <c r="J7060">
        <v>331.19830000000002</v>
      </c>
      <c r="K7060">
        <v>338.87952000000001</v>
      </c>
      <c r="L7060">
        <v>-4.1813086999999998</v>
      </c>
    </row>
    <row r="7061" spans="1:12" x14ac:dyDescent="0.25">
      <c r="A7061">
        <v>181.15664000000001</v>
      </c>
      <c r="B7061">
        <v>-3.1800326999999999</v>
      </c>
      <c r="C7061">
        <v>-48.970435999999999</v>
      </c>
      <c r="D7061">
        <v>-4.8980855999999999</v>
      </c>
      <c r="E7061">
        <v>0</v>
      </c>
      <c r="F7061">
        <v>0</v>
      </c>
      <c r="G7061">
        <v>-0.79484885999999999</v>
      </c>
      <c r="H7061">
        <v>-141.23169999999999</v>
      </c>
      <c r="I7061">
        <v>-1.1528425</v>
      </c>
      <c r="J7061">
        <v>331.19387999999998</v>
      </c>
      <c r="K7061">
        <v>338.87173000000001</v>
      </c>
      <c r="L7061">
        <v>-4.1820811999999998</v>
      </c>
    </row>
    <row r="7062" spans="1:12" x14ac:dyDescent="0.25">
      <c r="A7062">
        <v>181.15665999999999</v>
      </c>
      <c r="B7062">
        <v>-3.1800269999999999</v>
      </c>
      <c r="C7062">
        <v>-48.957050000000002</v>
      </c>
      <c r="D7062">
        <v>-4.8997134999999998</v>
      </c>
      <c r="E7062">
        <v>0</v>
      </c>
      <c r="F7062">
        <v>0</v>
      </c>
      <c r="G7062">
        <v>-0.79484885999999999</v>
      </c>
      <c r="H7062">
        <v>-141.23167000000001</v>
      </c>
      <c r="I7062">
        <v>-1.1485593000000001</v>
      </c>
      <c r="J7062">
        <v>331.18945000000002</v>
      </c>
      <c r="K7062">
        <v>338.86394999999999</v>
      </c>
      <c r="L7062">
        <v>-4.1814321999999997</v>
      </c>
    </row>
    <row r="7063" spans="1:12" x14ac:dyDescent="0.25">
      <c r="A7063">
        <v>181.15667999999999</v>
      </c>
      <c r="B7063">
        <v>-3.1800212999999999</v>
      </c>
      <c r="C7063">
        <v>-48.962302999999999</v>
      </c>
      <c r="D7063">
        <v>-4.9158583</v>
      </c>
      <c r="E7063">
        <v>0</v>
      </c>
      <c r="F7063">
        <v>0</v>
      </c>
      <c r="G7063">
        <v>-0.79484891999999996</v>
      </c>
      <c r="H7063">
        <v>-141.23167000000001</v>
      </c>
      <c r="I7063">
        <v>-1.1546304000000001</v>
      </c>
      <c r="J7063">
        <v>331.18506000000002</v>
      </c>
      <c r="K7063">
        <v>338.85617000000002</v>
      </c>
      <c r="L7063">
        <v>-4.1820893000000003</v>
      </c>
    </row>
    <row r="7064" spans="1:12" x14ac:dyDescent="0.25">
      <c r="A7064">
        <v>181.1567</v>
      </c>
      <c r="B7064">
        <v>-3.1800155999999999</v>
      </c>
      <c r="C7064">
        <v>-48.962780000000002</v>
      </c>
      <c r="D7064">
        <v>-4.9150710000000002</v>
      </c>
      <c r="E7064">
        <v>0</v>
      </c>
      <c r="F7064">
        <v>0</v>
      </c>
      <c r="G7064">
        <v>-0.79722166000000005</v>
      </c>
      <c r="H7064">
        <v>-141.15790000000001</v>
      </c>
      <c r="I7064">
        <v>-1.1487215</v>
      </c>
      <c r="J7064">
        <v>331.18063000000001</v>
      </c>
      <c r="K7064">
        <v>338.84838999999999</v>
      </c>
      <c r="L7064">
        <v>-4.1821469999999996</v>
      </c>
    </row>
    <row r="7065" spans="1:12" x14ac:dyDescent="0.25">
      <c r="A7065">
        <v>181.15672000000001</v>
      </c>
      <c r="B7065">
        <v>-3.1800098000000001</v>
      </c>
      <c r="C7065">
        <v>-48.950020000000002</v>
      </c>
      <c r="D7065">
        <v>-4.9033541999999999</v>
      </c>
      <c r="E7065">
        <v>0</v>
      </c>
      <c r="F7065">
        <v>0</v>
      </c>
      <c r="G7065">
        <v>-0.79742676000000001</v>
      </c>
      <c r="H7065">
        <v>-141.15152</v>
      </c>
      <c r="I7065">
        <v>-1.1524939999999999</v>
      </c>
      <c r="J7065">
        <v>331.17621000000003</v>
      </c>
      <c r="K7065">
        <v>338.84061000000003</v>
      </c>
      <c r="L7065">
        <v>-4.1807221999999999</v>
      </c>
    </row>
    <row r="7066" spans="1:12" x14ac:dyDescent="0.25">
      <c r="A7066">
        <v>181.15674000000001</v>
      </c>
      <c r="B7066">
        <v>-3.1800039</v>
      </c>
      <c r="C7066">
        <v>-48.942515999999998</v>
      </c>
      <c r="D7066">
        <v>-4.9096064999999998</v>
      </c>
      <c r="E7066">
        <v>0</v>
      </c>
      <c r="F7066">
        <v>0</v>
      </c>
      <c r="G7066">
        <v>-0.79743998999999999</v>
      </c>
      <c r="H7066">
        <v>-141.15110999999999</v>
      </c>
      <c r="I7066">
        <v>-1.1485363</v>
      </c>
      <c r="J7066">
        <v>331.17178000000001</v>
      </c>
      <c r="K7066">
        <v>338.83282000000003</v>
      </c>
      <c r="L7066">
        <v>-4.1805987</v>
      </c>
    </row>
    <row r="7067" spans="1:12" x14ac:dyDescent="0.25">
      <c r="A7067">
        <v>181.15675999999999</v>
      </c>
      <c r="B7067">
        <v>-3.1799982</v>
      </c>
      <c r="C7067">
        <v>-48.941895000000002</v>
      </c>
      <c r="D7067">
        <v>-4.9167037000000002</v>
      </c>
      <c r="E7067">
        <v>0</v>
      </c>
      <c r="F7067">
        <v>0</v>
      </c>
      <c r="G7067">
        <v>-0.79744077000000002</v>
      </c>
      <c r="H7067">
        <v>-141.15109000000001</v>
      </c>
      <c r="I7067">
        <v>-1.152482</v>
      </c>
      <c r="J7067">
        <v>331.16735999999997</v>
      </c>
      <c r="K7067">
        <v>338.82501000000002</v>
      </c>
      <c r="L7067">
        <v>-4.1805906000000004</v>
      </c>
    </row>
    <row r="7068" spans="1:12" x14ac:dyDescent="0.25">
      <c r="A7068">
        <v>181.15678</v>
      </c>
      <c r="B7068">
        <v>-3.1799924000000002</v>
      </c>
      <c r="C7068">
        <v>-48.941848999999998</v>
      </c>
      <c r="D7068">
        <v>-4.9027801000000002</v>
      </c>
      <c r="E7068">
        <v>0</v>
      </c>
      <c r="F7068">
        <v>0</v>
      </c>
      <c r="G7068">
        <v>-0.79744071000000005</v>
      </c>
      <c r="H7068">
        <v>-141.15109000000001</v>
      </c>
      <c r="I7068">
        <v>-1.1528305000000001</v>
      </c>
      <c r="J7068">
        <v>331.16296</v>
      </c>
      <c r="K7068">
        <v>338.81723</v>
      </c>
      <c r="L7068">
        <v>-4.1805902000000001</v>
      </c>
    </row>
    <row r="7069" spans="1:12" x14ac:dyDescent="0.25">
      <c r="A7069">
        <v>181.1568</v>
      </c>
      <c r="B7069">
        <v>-3.1799867000000002</v>
      </c>
      <c r="C7069">
        <v>-48.941848999999998</v>
      </c>
      <c r="D7069">
        <v>-4.8950291000000004</v>
      </c>
      <c r="E7069">
        <v>0</v>
      </c>
      <c r="F7069">
        <v>0</v>
      </c>
      <c r="G7069">
        <v>-0.79405307999999997</v>
      </c>
      <c r="H7069">
        <v>-141.09576000000001</v>
      </c>
      <c r="I7069">
        <v>-1.1528529999999999</v>
      </c>
      <c r="J7069">
        <v>331.15854000000002</v>
      </c>
      <c r="K7069">
        <v>338.80945000000003</v>
      </c>
      <c r="L7069">
        <v>-4.1813048999999998</v>
      </c>
    </row>
    <row r="7070" spans="1:12" x14ac:dyDescent="0.25">
      <c r="A7070">
        <v>181.15682000000001</v>
      </c>
      <c r="B7070">
        <v>-3.1799810000000002</v>
      </c>
      <c r="C7070">
        <v>-48.941848999999998</v>
      </c>
      <c r="D7070">
        <v>-4.9067306999999998</v>
      </c>
      <c r="E7070">
        <v>0</v>
      </c>
      <c r="F7070">
        <v>0</v>
      </c>
      <c r="G7070">
        <v>-0.79376029999999997</v>
      </c>
      <c r="H7070">
        <v>-141.09097</v>
      </c>
      <c r="I7070">
        <v>-1.1507072</v>
      </c>
      <c r="J7070">
        <v>331.15411</v>
      </c>
      <c r="K7070">
        <v>338.80167</v>
      </c>
      <c r="L7070">
        <v>-4.1820807000000002</v>
      </c>
    </row>
    <row r="7071" spans="1:12" x14ac:dyDescent="0.25">
      <c r="A7071">
        <v>181.15683999999999</v>
      </c>
      <c r="B7071">
        <v>-3.1799753000000002</v>
      </c>
      <c r="C7071">
        <v>-48.929057999999998</v>
      </c>
      <c r="D7071">
        <v>-4.9171947999999999</v>
      </c>
      <c r="E7071">
        <v>0</v>
      </c>
      <c r="F7071">
        <v>0</v>
      </c>
      <c r="G7071">
        <v>-0.79374129000000004</v>
      </c>
      <c r="H7071">
        <v>-141.09066999999999</v>
      </c>
      <c r="I7071">
        <v>-1.1548160000000001</v>
      </c>
      <c r="J7071">
        <v>331.14969000000002</v>
      </c>
      <c r="K7071">
        <v>338.79388</v>
      </c>
      <c r="L7071">
        <v>-4.1821469999999996</v>
      </c>
    </row>
    <row r="7072" spans="1:12" x14ac:dyDescent="0.25">
      <c r="A7072">
        <v>181.15685999999999</v>
      </c>
      <c r="B7072">
        <v>-3.1799693000000002</v>
      </c>
      <c r="C7072">
        <v>-48.921554999999998</v>
      </c>
      <c r="D7072">
        <v>-4.9079117999999999</v>
      </c>
      <c r="E7072">
        <v>0</v>
      </c>
      <c r="F7072">
        <v>0</v>
      </c>
      <c r="G7072">
        <v>-0.79374020999999995</v>
      </c>
      <c r="H7072">
        <v>-141.09065000000001</v>
      </c>
      <c r="I7072">
        <v>-1.1487334</v>
      </c>
      <c r="J7072">
        <v>331.14528999999999</v>
      </c>
      <c r="K7072">
        <v>338.78609999999998</v>
      </c>
      <c r="L7072">
        <v>-4.1821513000000001</v>
      </c>
    </row>
    <row r="7073" spans="1:12" x14ac:dyDescent="0.25">
      <c r="A7073">
        <v>181.15688</v>
      </c>
      <c r="B7073">
        <v>-3.1799635999999998</v>
      </c>
      <c r="C7073">
        <v>-48.908130999999997</v>
      </c>
      <c r="D7073">
        <v>-4.9049129000000002</v>
      </c>
      <c r="E7073">
        <v>0</v>
      </c>
      <c r="F7073">
        <v>0</v>
      </c>
      <c r="G7073">
        <v>-0.79374014999999998</v>
      </c>
      <c r="H7073">
        <v>-141.09065000000001</v>
      </c>
      <c r="I7073">
        <v>-1.1481999000000001</v>
      </c>
      <c r="J7073">
        <v>331.14087000000001</v>
      </c>
      <c r="K7073">
        <v>338.77832000000001</v>
      </c>
      <c r="L7073">
        <v>-4.1821513000000001</v>
      </c>
    </row>
    <row r="7074" spans="1:12" x14ac:dyDescent="0.25">
      <c r="A7074">
        <v>181.15690000000001</v>
      </c>
      <c r="B7074">
        <v>-3.1799578999999998</v>
      </c>
      <c r="C7074">
        <v>-48.906986000000003</v>
      </c>
      <c r="D7074">
        <v>-4.9170141000000003</v>
      </c>
      <c r="E7074">
        <v>0</v>
      </c>
      <c r="F7074">
        <v>0</v>
      </c>
      <c r="G7074">
        <v>-0.79441689999999998</v>
      </c>
      <c r="H7074">
        <v>-140.99843000000001</v>
      </c>
      <c r="I7074">
        <v>-1.1481653000000001</v>
      </c>
      <c r="J7074">
        <v>331.13643999999999</v>
      </c>
      <c r="K7074">
        <v>338.77053999999998</v>
      </c>
      <c r="L7074">
        <v>-4.1821513000000001</v>
      </c>
    </row>
    <row r="7075" spans="1:12" x14ac:dyDescent="0.25">
      <c r="A7075">
        <v>181.15692000000001</v>
      </c>
      <c r="B7075">
        <v>-3.1799520999999999</v>
      </c>
      <c r="C7075">
        <v>-48.913311</v>
      </c>
      <c r="D7075">
        <v>-4.9108042999999997</v>
      </c>
      <c r="E7075">
        <v>0</v>
      </c>
      <c r="F7075">
        <v>0</v>
      </c>
      <c r="G7075">
        <v>-0.79447544000000003</v>
      </c>
      <c r="H7075">
        <v>-140.99046000000001</v>
      </c>
      <c r="I7075">
        <v>-1.1546052</v>
      </c>
      <c r="J7075">
        <v>331.13202000000001</v>
      </c>
      <c r="K7075">
        <v>338.76276000000001</v>
      </c>
      <c r="L7075">
        <v>-4.1821513000000001</v>
      </c>
    </row>
    <row r="7076" spans="1:12" x14ac:dyDescent="0.25">
      <c r="A7076">
        <v>181.15693999999999</v>
      </c>
      <c r="B7076">
        <v>-3.1799464</v>
      </c>
      <c r="C7076">
        <v>-48.894669</v>
      </c>
      <c r="D7076">
        <v>-4.8971743999999999</v>
      </c>
      <c r="E7076">
        <v>0</v>
      </c>
      <c r="F7076">
        <v>0</v>
      </c>
      <c r="G7076">
        <v>-0.79447919</v>
      </c>
      <c r="H7076">
        <v>-140.98993999999999</v>
      </c>
      <c r="I7076">
        <v>-1.1508672</v>
      </c>
      <c r="J7076">
        <v>331.12759</v>
      </c>
      <c r="K7076">
        <v>338.75497000000001</v>
      </c>
      <c r="L7076">
        <v>-4.1814365000000002</v>
      </c>
    </row>
    <row r="7077" spans="1:12" x14ac:dyDescent="0.25">
      <c r="A7077">
        <v>181.15696</v>
      </c>
      <c r="B7077">
        <v>-3.1799407</v>
      </c>
      <c r="C7077">
        <v>-48.880253000000003</v>
      </c>
      <c r="D7077">
        <v>-4.9025439999999998</v>
      </c>
      <c r="E7077">
        <v>0</v>
      </c>
      <c r="F7077">
        <v>0</v>
      </c>
      <c r="G7077">
        <v>-0.79447942999999999</v>
      </c>
      <c r="H7077">
        <v>-140.98991000000001</v>
      </c>
      <c r="I7077">
        <v>-1.1505320000000001</v>
      </c>
      <c r="J7077">
        <v>331.1232</v>
      </c>
      <c r="K7077">
        <v>338.74718999999999</v>
      </c>
      <c r="L7077">
        <v>-4.1806606999999998</v>
      </c>
    </row>
    <row r="7078" spans="1:12" x14ac:dyDescent="0.25">
      <c r="A7078">
        <v>181.15698</v>
      </c>
      <c r="B7078">
        <v>-3.1799347</v>
      </c>
      <c r="C7078">
        <v>-48.885437000000003</v>
      </c>
      <c r="D7078">
        <v>-4.9190087</v>
      </c>
      <c r="E7078">
        <v>0</v>
      </c>
      <c r="F7078">
        <v>0</v>
      </c>
      <c r="G7078">
        <v>-0.79447955000000003</v>
      </c>
      <c r="H7078">
        <v>-140.98991000000001</v>
      </c>
      <c r="I7078">
        <v>-1.1483629</v>
      </c>
      <c r="J7078">
        <v>331.11876999999998</v>
      </c>
      <c r="K7078">
        <v>338.73941000000002</v>
      </c>
      <c r="L7078">
        <v>-4.1820234999999997</v>
      </c>
    </row>
    <row r="7079" spans="1:12" x14ac:dyDescent="0.25">
      <c r="A7079">
        <v>181.15700000000001</v>
      </c>
      <c r="B7079">
        <v>-3.1799293</v>
      </c>
      <c r="C7079">
        <v>-48.873116000000003</v>
      </c>
      <c r="D7079">
        <v>-4.9160646999999997</v>
      </c>
      <c r="E7079">
        <v>0</v>
      </c>
      <c r="F7079">
        <v>0</v>
      </c>
      <c r="G7079">
        <v>-0.79786908999999995</v>
      </c>
      <c r="H7079">
        <v>-140.93458999999999</v>
      </c>
      <c r="I7079">
        <v>-1.1524705</v>
      </c>
      <c r="J7079">
        <v>331.11435</v>
      </c>
      <c r="K7079">
        <v>338.73163</v>
      </c>
      <c r="L7079">
        <v>-4.1821427</v>
      </c>
    </row>
    <row r="7080" spans="1:12" x14ac:dyDescent="0.25">
      <c r="A7080">
        <v>181.15701999999999</v>
      </c>
      <c r="B7080">
        <v>-3.1799235000000001</v>
      </c>
      <c r="C7080">
        <v>-48.852843999999997</v>
      </c>
      <c r="D7080">
        <v>-4.9056148999999998</v>
      </c>
      <c r="E7080">
        <v>0</v>
      </c>
      <c r="F7080">
        <v>0</v>
      </c>
      <c r="G7080">
        <v>-0.79816209999999999</v>
      </c>
      <c r="H7080">
        <v>-140.92981</v>
      </c>
      <c r="I7080">
        <v>-1.1485350999999999</v>
      </c>
      <c r="J7080">
        <v>331.10991999999999</v>
      </c>
      <c r="K7080">
        <v>338.72385000000003</v>
      </c>
      <c r="L7080">
        <v>-4.1821507999999996</v>
      </c>
    </row>
    <row r="7081" spans="1:12" x14ac:dyDescent="0.25">
      <c r="A7081">
        <v>181.15703999999999</v>
      </c>
      <c r="B7081">
        <v>-3.1799178000000001</v>
      </c>
      <c r="C7081">
        <v>-48.857517000000001</v>
      </c>
      <c r="D7081">
        <v>-4.9134292999999998</v>
      </c>
      <c r="E7081">
        <v>0</v>
      </c>
      <c r="F7081">
        <v>0</v>
      </c>
      <c r="G7081">
        <v>-0.79818111999999997</v>
      </c>
      <c r="H7081">
        <v>-140.92949999999999</v>
      </c>
      <c r="I7081">
        <v>-1.1503345</v>
      </c>
      <c r="J7081">
        <v>331.10550000000001</v>
      </c>
      <c r="K7081">
        <v>338.71606000000003</v>
      </c>
      <c r="L7081">
        <v>-4.1821513000000001</v>
      </c>
    </row>
    <row r="7082" spans="1:12" x14ac:dyDescent="0.25">
      <c r="A7082">
        <v>181.15706</v>
      </c>
      <c r="B7082">
        <v>-3.1799121000000001</v>
      </c>
      <c r="C7082">
        <v>-48.851562999999999</v>
      </c>
      <c r="D7082">
        <v>-4.9170293999999997</v>
      </c>
      <c r="E7082">
        <v>0</v>
      </c>
      <c r="F7082">
        <v>0</v>
      </c>
      <c r="G7082">
        <v>-0.79818219000000001</v>
      </c>
      <c r="H7082">
        <v>-140.92948999999999</v>
      </c>
      <c r="I7082">
        <v>-1.1504976</v>
      </c>
      <c r="J7082">
        <v>331.10109999999997</v>
      </c>
      <c r="K7082">
        <v>338.70828</v>
      </c>
      <c r="L7082">
        <v>-4.1821513000000001</v>
      </c>
    </row>
    <row r="7083" spans="1:12" x14ac:dyDescent="0.25">
      <c r="A7083">
        <v>181.15708000000001</v>
      </c>
      <c r="B7083">
        <v>-3.1799064000000001</v>
      </c>
      <c r="C7083">
        <v>-48.844642999999998</v>
      </c>
      <c r="D7083">
        <v>-4.9042548999999998</v>
      </c>
      <c r="E7083">
        <v>0</v>
      </c>
      <c r="F7083">
        <v>0</v>
      </c>
      <c r="G7083">
        <v>-0.79818213000000005</v>
      </c>
      <c r="H7083">
        <v>-140.92948999999999</v>
      </c>
      <c r="I7083">
        <v>-1.1526555000000001</v>
      </c>
      <c r="J7083">
        <v>331.09667999999999</v>
      </c>
      <c r="K7083">
        <v>338.70049999999998</v>
      </c>
      <c r="L7083">
        <v>-4.1835808999999999</v>
      </c>
    </row>
    <row r="7084" spans="1:12" x14ac:dyDescent="0.25">
      <c r="A7084">
        <v>181.15710000000001</v>
      </c>
      <c r="B7084">
        <v>-3.1799005999999999</v>
      </c>
      <c r="C7084">
        <v>-48.844054999999997</v>
      </c>
      <c r="D7084">
        <v>-4.8980617999999998</v>
      </c>
      <c r="E7084">
        <v>0</v>
      </c>
      <c r="F7084">
        <v>0</v>
      </c>
      <c r="G7084">
        <v>-0.79445410000000005</v>
      </c>
      <c r="H7084">
        <v>-140.81881999999999</v>
      </c>
      <c r="I7084">
        <v>-1.1485472000000001</v>
      </c>
      <c r="J7084">
        <v>331.09224999999998</v>
      </c>
      <c r="K7084">
        <v>338.69272000000001</v>
      </c>
      <c r="L7084">
        <v>-4.1837049000000004</v>
      </c>
    </row>
    <row r="7085" spans="1:12" x14ac:dyDescent="0.25">
      <c r="A7085">
        <v>181.15711999999999</v>
      </c>
      <c r="B7085">
        <v>-3.1798947000000002</v>
      </c>
      <c r="C7085">
        <v>-48.863208999999998</v>
      </c>
      <c r="D7085">
        <v>-4.9127993999999999</v>
      </c>
      <c r="E7085">
        <v>0</v>
      </c>
      <c r="F7085">
        <v>0</v>
      </c>
      <c r="G7085">
        <v>-0.79413188000000001</v>
      </c>
      <c r="H7085">
        <v>-140.80927</v>
      </c>
      <c r="I7085">
        <v>-1.1546297000000001</v>
      </c>
      <c r="J7085">
        <v>331.08783</v>
      </c>
      <c r="K7085">
        <v>338.68491</v>
      </c>
      <c r="L7085">
        <v>-4.1829972</v>
      </c>
    </row>
    <row r="7086" spans="1:12" x14ac:dyDescent="0.25">
      <c r="A7086">
        <v>181.15714</v>
      </c>
      <c r="B7086">
        <v>-3.1798890000000002</v>
      </c>
      <c r="C7086">
        <v>-48.858466999999997</v>
      </c>
      <c r="D7086">
        <v>-4.9220718999999997</v>
      </c>
      <c r="E7086">
        <v>0</v>
      </c>
      <c r="F7086">
        <v>0</v>
      </c>
      <c r="G7086">
        <v>-0.79411100999999995</v>
      </c>
      <c r="H7086">
        <v>-140.80865</v>
      </c>
      <c r="I7086">
        <v>-1.1487212</v>
      </c>
      <c r="J7086">
        <v>331.08339999999998</v>
      </c>
      <c r="K7086">
        <v>338.67712</v>
      </c>
      <c r="L7086">
        <v>-4.1822214000000004</v>
      </c>
    </row>
    <row r="7087" spans="1:12" x14ac:dyDescent="0.25">
      <c r="A7087">
        <v>181.15716</v>
      </c>
      <c r="B7087">
        <v>-3.1798831999999999</v>
      </c>
      <c r="C7087">
        <v>-48.864421999999998</v>
      </c>
      <c r="D7087">
        <v>-4.9112277000000004</v>
      </c>
      <c r="E7087">
        <v>0</v>
      </c>
      <c r="F7087">
        <v>0</v>
      </c>
      <c r="G7087">
        <v>-0.79410976</v>
      </c>
      <c r="H7087">
        <v>-140.80860999999999</v>
      </c>
      <c r="I7087">
        <v>-1.1503464000000001</v>
      </c>
      <c r="J7087">
        <v>331.07900999999998</v>
      </c>
      <c r="K7087">
        <v>338.66933999999998</v>
      </c>
      <c r="L7087">
        <v>-4.1828703999999997</v>
      </c>
    </row>
    <row r="7088" spans="1:12" x14ac:dyDescent="0.25">
      <c r="A7088">
        <v>181.15718000000001</v>
      </c>
      <c r="B7088">
        <v>-3.1798774999999999</v>
      </c>
      <c r="C7088">
        <v>-48.864944000000001</v>
      </c>
      <c r="D7088">
        <v>-4.9095472999999998</v>
      </c>
      <c r="E7088">
        <v>0</v>
      </c>
      <c r="F7088">
        <v>0</v>
      </c>
      <c r="G7088">
        <v>-0.79410976</v>
      </c>
      <c r="H7088">
        <v>-140.80860999999999</v>
      </c>
      <c r="I7088">
        <v>-1.1483508</v>
      </c>
      <c r="J7088">
        <v>331.07458000000003</v>
      </c>
      <c r="K7088">
        <v>338.66156000000001</v>
      </c>
      <c r="L7088">
        <v>-4.1822132999999999</v>
      </c>
    </row>
    <row r="7089" spans="1:12" x14ac:dyDescent="0.25">
      <c r="A7089">
        <v>181.15719999999999</v>
      </c>
      <c r="B7089">
        <v>-3.1798717999999999</v>
      </c>
      <c r="C7089">
        <v>-48.877772999999998</v>
      </c>
      <c r="D7089">
        <v>-4.9210400999999999</v>
      </c>
      <c r="E7089">
        <v>0</v>
      </c>
      <c r="F7089">
        <v>0</v>
      </c>
      <c r="G7089">
        <v>-0.79546391999999999</v>
      </c>
      <c r="H7089">
        <v>-140.86394999999999</v>
      </c>
      <c r="I7089">
        <v>-1.1503226</v>
      </c>
      <c r="J7089">
        <v>331.07015999999999</v>
      </c>
      <c r="K7089">
        <v>338.65377999999998</v>
      </c>
      <c r="L7089">
        <v>-4.1821555999999998</v>
      </c>
    </row>
    <row r="7090" spans="1:12" x14ac:dyDescent="0.25">
      <c r="A7090">
        <v>181.15722</v>
      </c>
      <c r="B7090">
        <v>-3.1798660999999999</v>
      </c>
      <c r="C7090">
        <v>-48.878875999999998</v>
      </c>
      <c r="D7090">
        <v>-4.9155005999999997</v>
      </c>
      <c r="E7090">
        <v>0</v>
      </c>
      <c r="F7090">
        <v>0</v>
      </c>
      <c r="G7090">
        <v>-0.79558097999999999</v>
      </c>
      <c r="H7090">
        <v>-140.86873</v>
      </c>
      <c r="I7090">
        <v>-1.1504968</v>
      </c>
      <c r="J7090">
        <v>331.06572999999997</v>
      </c>
      <c r="K7090">
        <v>338.64600000000002</v>
      </c>
      <c r="L7090">
        <v>-4.1821513000000001</v>
      </c>
    </row>
    <row r="7091" spans="1:12" x14ac:dyDescent="0.25">
      <c r="A7091">
        <v>181.15724</v>
      </c>
      <c r="B7091">
        <v>-3.1798601</v>
      </c>
      <c r="C7091">
        <v>-48.885345000000001</v>
      </c>
      <c r="D7091">
        <v>-4.9019298999999998</v>
      </c>
      <c r="E7091">
        <v>0</v>
      </c>
      <c r="F7091">
        <v>0</v>
      </c>
      <c r="G7091">
        <v>-0.79558854999999995</v>
      </c>
      <c r="H7091">
        <v>-140.86903000000001</v>
      </c>
      <c r="I7091">
        <v>-1.1526552000000001</v>
      </c>
      <c r="J7091">
        <v>331.06133999999997</v>
      </c>
      <c r="K7091">
        <v>338.63821000000002</v>
      </c>
      <c r="L7091">
        <v>-4.1835808999999999</v>
      </c>
    </row>
    <row r="7092" spans="1:12" x14ac:dyDescent="0.25">
      <c r="A7092">
        <v>181.15726000000001</v>
      </c>
      <c r="B7092">
        <v>-3.1798544</v>
      </c>
      <c r="C7092">
        <v>-48.885910000000003</v>
      </c>
      <c r="D7092">
        <v>-4.9087563000000003</v>
      </c>
      <c r="E7092">
        <v>0</v>
      </c>
      <c r="F7092">
        <v>0</v>
      </c>
      <c r="G7092">
        <v>-0.79558903000000003</v>
      </c>
      <c r="H7092">
        <v>-140.86904999999999</v>
      </c>
      <c r="I7092">
        <v>-1.1463999</v>
      </c>
      <c r="J7092">
        <v>331.05691999999999</v>
      </c>
      <c r="K7092">
        <v>338.63042999999999</v>
      </c>
      <c r="L7092">
        <v>-4.1837049000000004</v>
      </c>
    </row>
    <row r="7093" spans="1:12" x14ac:dyDescent="0.25">
      <c r="A7093">
        <v>181.15727999999999</v>
      </c>
      <c r="B7093">
        <v>-3.1798487</v>
      </c>
      <c r="C7093">
        <v>-48.885944000000002</v>
      </c>
      <c r="D7093">
        <v>-4.9231667999999997</v>
      </c>
      <c r="E7093">
        <v>0</v>
      </c>
      <c r="F7093">
        <v>0</v>
      </c>
      <c r="G7093">
        <v>-0.79558914999999997</v>
      </c>
      <c r="H7093">
        <v>-140.86904999999999</v>
      </c>
      <c r="I7093">
        <v>-1.1501496</v>
      </c>
      <c r="J7093">
        <v>331.05248999999998</v>
      </c>
      <c r="K7093">
        <v>338.62265000000002</v>
      </c>
      <c r="L7093">
        <v>-4.1829972</v>
      </c>
    </row>
    <row r="7094" spans="1:12" x14ac:dyDescent="0.25">
      <c r="A7094">
        <v>181.15729999999999</v>
      </c>
      <c r="B7094">
        <v>-3.1798429000000001</v>
      </c>
      <c r="C7094">
        <v>-48.892341999999999</v>
      </c>
      <c r="D7094">
        <v>-4.9178652999999999</v>
      </c>
      <c r="E7094">
        <v>0</v>
      </c>
      <c r="F7094">
        <v>0</v>
      </c>
      <c r="G7094">
        <v>-0.79881184999999999</v>
      </c>
      <c r="H7094">
        <v>-140.92438000000001</v>
      </c>
      <c r="I7094">
        <v>-1.1483382</v>
      </c>
      <c r="J7094">
        <v>331.04807</v>
      </c>
      <c r="K7094">
        <v>338.61487</v>
      </c>
      <c r="L7094">
        <v>-4.1822214000000004</v>
      </c>
    </row>
    <row r="7095" spans="1:12" x14ac:dyDescent="0.25">
      <c r="A7095">
        <v>181.15732</v>
      </c>
      <c r="B7095">
        <v>-3.1798372000000001</v>
      </c>
      <c r="C7095">
        <v>-48.886496999999999</v>
      </c>
      <c r="D7095">
        <v>-4.9086657000000002</v>
      </c>
      <c r="E7095">
        <v>0</v>
      </c>
      <c r="F7095">
        <v>0</v>
      </c>
      <c r="G7095">
        <v>-0.79909039000000004</v>
      </c>
      <c r="H7095">
        <v>-140.92917</v>
      </c>
      <c r="I7095">
        <v>-1.1546162</v>
      </c>
      <c r="J7095">
        <v>331.04363999999998</v>
      </c>
      <c r="K7095">
        <v>338.60709000000003</v>
      </c>
      <c r="L7095">
        <v>-4.1828703999999997</v>
      </c>
    </row>
    <row r="7096" spans="1:12" x14ac:dyDescent="0.25">
      <c r="A7096">
        <v>181.15734</v>
      </c>
      <c r="B7096">
        <v>-3.1798315000000001</v>
      </c>
      <c r="C7096">
        <v>-48.885978999999999</v>
      </c>
      <c r="D7096">
        <v>-4.9194988999999998</v>
      </c>
      <c r="E7096">
        <v>0</v>
      </c>
      <c r="F7096">
        <v>0</v>
      </c>
      <c r="G7096">
        <v>-0.79910839</v>
      </c>
      <c r="H7096">
        <v>-140.92947000000001</v>
      </c>
      <c r="I7096">
        <v>-1.1487202999999999</v>
      </c>
      <c r="J7096">
        <v>331.03924999999998</v>
      </c>
      <c r="K7096">
        <v>338.59930000000003</v>
      </c>
      <c r="L7096">
        <v>-4.1822132999999999</v>
      </c>
    </row>
    <row r="7097" spans="1:12" x14ac:dyDescent="0.25">
      <c r="A7097">
        <v>181.15736000000001</v>
      </c>
      <c r="B7097">
        <v>-3.1798255000000002</v>
      </c>
      <c r="C7097">
        <v>-48.885944000000002</v>
      </c>
      <c r="D7097">
        <v>-4.9204521000000003</v>
      </c>
      <c r="E7097">
        <v>0</v>
      </c>
      <c r="F7097">
        <v>0</v>
      </c>
      <c r="G7097">
        <v>-0.79910946000000005</v>
      </c>
      <c r="H7097">
        <v>-140.92948999999999</v>
      </c>
      <c r="I7097">
        <v>-1.1460520000000001</v>
      </c>
      <c r="J7097">
        <v>331.03482000000002</v>
      </c>
      <c r="K7097">
        <v>338.59152</v>
      </c>
      <c r="L7097">
        <v>-4.1821555999999998</v>
      </c>
    </row>
    <row r="7098" spans="1:12" x14ac:dyDescent="0.25">
      <c r="A7098">
        <v>181.15737999999999</v>
      </c>
      <c r="B7098">
        <v>-3.1798198000000002</v>
      </c>
      <c r="C7098">
        <v>-48.879547000000002</v>
      </c>
      <c r="D7098">
        <v>-4.9059925</v>
      </c>
      <c r="E7098">
        <v>0</v>
      </c>
      <c r="F7098">
        <v>0</v>
      </c>
      <c r="G7098">
        <v>-0.79910939999999997</v>
      </c>
      <c r="H7098">
        <v>-140.92948999999999</v>
      </c>
      <c r="I7098">
        <v>-1.1501271</v>
      </c>
      <c r="J7098">
        <v>331.03039999999999</v>
      </c>
      <c r="K7098">
        <v>338.58373999999998</v>
      </c>
      <c r="L7098">
        <v>-4.1835813999999996</v>
      </c>
    </row>
    <row r="7099" spans="1:12" x14ac:dyDescent="0.25">
      <c r="A7099">
        <v>181.1574</v>
      </c>
      <c r="B7099">
        <v>-3.1798141000000002</v>
      </c>
      <c r="C7099">
        <v>-48.872596999999999</v>
      </c>
      <c r="D7099">
        <v>-4.9025616999999997</v>
      </c>
      <c r="E7099">
        <v>0</v>
      </c>
      <c r="F7099">
        <v>0</v>
      </c>
      <c r="G7099">
        <v>-0.79487096999999995</v>
      </c>
      <c r="H7099">
        <v>-140.91104000000001</v>
      </c>
      <c r="I7099">
        <v>-1.1547786</v>
      </c>
      <c r="J7099">
        <v>331.02596999999997</v>
      </c>
      <c r="K7099">
        <v>338.57596000000001</v>
      </c>
      <c r="L7099">
        <v>-4.1822752999999997</v>
      </c>
    </row>
    <row r="7100" spans="1:12" x14ac:dyDescent="0.25">
      <c r="A7100">
        <v>181.15742</v>
      </c>
      <c r="B7100">
        <v>-3.1798084000000002</v>
      </c>
      <c r="C7100">
        <v>-48.859214999999999</v>
      </c>
      <c r="D7100">
        <v>-4.9182677000000004</v>
      </c>
      <c r="E7100">
        <v>0</v>
      </c>
      <c r="F7100">
        <v>0</v>
      </c>
      <c r="G7100">
        <v>-0.79450463999999998</v>
      </c>
      <c r="H7100">
        <v>-140.90943999999999</v>
      </c>
      <c r="I7100">
        <v>-1.1487312000000001</v>
      </c>
      <c r="J7100">
        <v>331.02154999999999</v>
      </c>
      <c r="K7100">
        <v>338.56817999999998</v>
      </c>
      <c r="L7100">
        <v>-4.1821589000000001</v>
      </c>
    </row>
    <row r="7101" spans="1:12" x14ac:dyDescent="0.25">
      <c r="A7101">
        <v>181.15744000000001</v>
      </c>
      <c r="B7101">
        <v>-3.1798027000000002</v>
      </c>
      <c r="C7101">
        <v>-48.851669000000001</v>
      </c>
      <c r="D7101">
        <v>-4.9232620999999996</v>
      </c>
      <c r="E7101">
        <v>0</v>
      </c>
      <c r="F7101">
        <v>0</v>
      </c>
      <c r="G7101">
        <v>-0.79448085999999996</v>
      </c>
      <c r="H7101">
        <v>-140.90934999999999</v>
      </c>
      <c r="I7101">
        <v>-1.1524945</v>
      </c>
      <c r="J7101">
        <v>331.01715000000002</v>
      </c>
      <c r="K7101">
        <v>338.56038999999998</v>
      </c>
      <c r="L7101">
        <v>-4.1821517999999998</v>
      </c>
    </row>
    <row r="7102" spans="1:12" x14ac:dyDescent="0.25">
      <c r="A7102">
        <v>181.15745999999999</v>
      </c>
      <c r="B7102">
        <v>-3.1797968999999999</v>
      </c>
      <c r="C7102">
        <v>-48.844645999999997</v>
      </c>
      <c r="D7102">
        <v>-4.9120469</v>
      </c>
      <c r="E7102">
        <v>0</v>
      </c>
      <c r="F7102">
        <v>0</v>
      </c>
      <c r="G7102">
        <v>-0.79447948999999995</v>
      </c>
      <c r="H7102">
        <v>-140.90934999999999</v>
      </c>
      <c r="I7102">
        <v>-1.1485364</v>
      </c>
      <c r="J7102">
        <v>331.01272999999998</v>
      </c>
      <c r="K7102">
        <v>338.55261000000002</v>
      </c>
      <c r="L7102">
        <v>-4.1814365000000002</v>
      </c>
    </row>
    <row r="7103" spans="1:12" x14ac:dyDescent="0.25">
      <c r="A7103">
        <v>181.15747999999999</v>
      </c>
      <c r="B7103">
        <v>-3.1797911999999999</v>
      </c>
      <c r="C7103">
        <v>-48.844054999999997</v>
      </c>
      <c r="D7103">
        <v>-4.9117936999999996</v>
      </c>
      <c r="E7103">
        <v>0</v>
      </c>
      <c r="F7103">
        <v>0</v>
      </c>
      <c r="G7103">
        <v>-0.79447948999999995</v>
      </c>
      <c r="H7103">
        <v>-140.90934999999999</v>
      </c>
      <c r="I7103">
        <v>-1.1503346000000001</v>
      </c>
      <c r="J7103">
        <v>331.00830000000002</v>
      </c>
      <c r="K7103">
        <v>338.54480000000001</v>
      </c>
      <c r="L7103">
        <v>-4.1820898</v>
      </c>
    </row>
    <row r="7104" spans="1:12" x14ac:dyDescent="0.25">
      <c r="A7104">
        <v>181.1575</v>
      </c>
      <c r="B7104">
        <v>-3.1797854999999999</v>
      </c>
      <c r="C7104">
        <v>-48.844012999999997</v>
      </c>
      <c r="D7104">
        <v>-4.9226850999999998</v>
      </c>
      <c r="E7104">
        <v>0</v>
      </c>
      <c r="F7104">
        <v>0</v>
      </c>
      <c r="G7104">
        <v>-0.79600309999999996</v>
      </c>
      <c r="H7104">
        <v>-140.81711999999999</v>
      </c>
      <c r="I7104">
        <v>-1.1526448</v>
      </c>
      <c r="J7104">
        <v>331.00387999999998</v>
      </c>
      <c r="K7104">
        <v>338.53701999999998</v>
      </c>
      <c r="L7104">
        <v>-4.1821469999999996</v>
      </c>
    </row>
    <row r="7105" spans="1:12" x14ac:dyDescent="0.25">
      <c r="A7105">
        <v>181.15752000000001</v>
      </c>
      <c r="B7105">
        <v>-3.1797797999999999</v>
      </c>
      <c r="C7105">
        <v>-48.837615999999997</v>
      </c>
      <c r="D7105">
        <v>-4.9141855000000003</v>
      </c>
      <c r="E7105">
        <v>0</v>
      </c>
      <c r="F7105">
        <v>0</v>
      </c>
      <c r="G7105">
        <v>-0.79613482999999996</v>
      </c>
      <c r="H7105">
        <v>-140.80915999999999</v>
      </c>
      <c r="I7105">
        <v>-1.1506939</v>
      </c>
      <c r="J7105">
        <v>330.99948000000001</v>
      </c>
      <c r="K7105">
        <v>338.52924000000002</v>
      </c>
      <c r="L7105">
        <v>-4.1821513000000001</v>
      </c>
    </row>
    <row r="7106" spans="1:12" x14ac:dyDescent="0.25">
      <c r="A7106">
        <v>181.15754000000001</v>
      </c>
      <c r="B7106">
        <v>-3.1797740000000001</v>
      </c>
      <c r="C7106">
        <v>-48.837059000000004</v>
      </c>
      <c r="D7106">
        <v>-4.8996358000000004</v>
      </c>
      <c r="E7106">
        <v>0</v>
      </c>
      <c r="F7106">
        <v>0</v>
      </c>
      <c r="G7106">
        <v>-0.79614341</v>
      </c>
      <c r="H7106">
        <v>-140.80864</v>
      </c>
      <c r="I7106">
        <v>-1.1526681999999999</v>
      </c>
      <c r="J7106">
        <v>330.99506000000002</v>
      </c>
      <c r="K7106">
        <v>338.52145000000002</v>
      </c>
      <c r="L7106">
        <v>-4.1821513000000001</v>
      </c>
    </row>
    <row r="7107" spans="1:12" x14ac:dyDescent="0.25">
      <c r="A7107">
        <v>181.15755999999999</v>
      </c>
      <c r="B7107">
        <v>-3.1797683000000001</v>
      </c>
      <c r="C7107">
        <v>-48.843426000000001</v>
      </c>
      <c r="D7107">
        <v>-4.9100127000000002</v>
      </c>
      <c r="E7107">
        <v>0</v>
      </c>
      <c r="F7107">
        <v>0</v>
      </c>
      <c r="G7107">
        <v>-0.79614388999999997</v>
      </c>
      <c r="H7107">
        <v>-140.80860999999999</v>
      </c>
      <c r="I7107">
        <v>-1.1528423999999999</v>
      </c>
      <c r="J7107">
        <v>330.99063000000001</v>
      </c>
      <c r="K7107">
        <v>338.51366999999999</v>
      </c>
      <c r="L7107">
        <v>-4.1821513000000001</v>
      </c>
    </row>
    <row r="7108" spans="1:12" x14ac:dyDescent="0.25">
      <c r="A7108">
        <v>181.15758</v>
      </c>
      <c r="B7108">
        <v>-3.1797626000000001</v>
      </c>
      <c r="C7108">
        <v>-48.824787000000001</v>
      </c>
      <c r="D7108">
        <v>-4.9240060000000003</v>
      </c>
      <c r="E7108">
        <v>0</v>
      </c>
      <c r="F7108">
        <v>0</v>
      </c>
      <c r="G7108">
        <v>-0.79614401000000001</v>
      </c>
      <c r="H7108">
        <v>-140.80860999999999</v>
      </c>
      <c r="I7108">
        <v>-1.1507065999999999</v>
      </c>
      <c r="J7108">
        <v>330.98621000000003</v>
      </c>
      <c r="K7108">
        <v>338.50589000000002</v>
      </c>
      <c r="L7108">
        <v>-4.1821513000000001</v>
      </c>
    </row>
    <row r="7109" spans="1:12" x14ac:dyDescent="0.25">
      <c r="A7109">
        <v>181.1576</v>
      </c>
      <c r="B7109">
        <v>-3.1797569000000001</v>
      </c>
      <c r="C7109">
        <v>-48.842354</v>
      </c>
      <c r="D7109">
        <v>-4.9164829000000001</v>
      </c>
      <c r="E7109">
        <v>0</v>
      </c>
      <c r="F7109">
        <v>0</v>
      </c>
      <c r="G7109">
        <v>-0.79902887</v>
      </c>
      <c r="H7109">
        <v>-140.75327999999999</v>
      </c>
      <c r="I7109">
        <v>-1.1548162</v>
      </c>
      <c r="J7109">
        <v>330.98178000000001</v>
      </c>
      <c r="K7109">
        <v>338.49811</v>
      </c>
      <c r="L7109">
        <v>-4.1821513000000001</v>
      </c>
    </row>
    <row r="7110" spans="1:12" x14ac:dyDescent="0.25">
      <c r="A7110">
        <v>181.15762000000001</v>
      </c>
      <c r="B7110">
        <v>-3.1797509000000002</v>
      </c>
      <c r="C7110">
        <v>-48.831111999999997</v>
      </c>
      <c r="D7110">
        <v>-4.9085450000000002</v>
      </c>
      <c r="E7110">
        <v>0</v>
      </c>
      <c r="F7110">
        <v>0</v>
      </c>
      <c r="G7110">
        <v>-0.79927820000000005</v>
      </c>
      <c r="H7110">
        <v>-140.74849</v>
      </c>
      <c r="I7110">
        <v>-1.1508807000000001</v>
      </c>
      <c r="J7110">
        <v>330.97739000000001</v>
      </c>
      <c r="K7110">
        <v>338.49032999999997</v>
      </c>
      <c r="L7110">
        <v>-4.1828661</v>
      </c>
    </row>
    <row r="7111" spans="1:12" x14ac:dyDescent="0.25">
      <c r="A7111">
        <v>181.15763999999999</v>
      </c>
      <c r="B7111">
        <v>-3.1797452000000002</v>
      </c>
      <c r="C7111">
        <v>-48.842903</v>
      </c>
      <c r="D7111">
        <v>-4.9180384000000004</v>
      </c>
      <c r="E7111">
        <v>0</v>
      </c>
      <c r="F7111">
        <v>0</v>
      </c>
      <c r="G7111">
        <v>-0.79929441000000001</v>
      </c>
      <c r="H7111">
        <v>-140.74817999999999</v>
      </c>
      <c r="I7111">
        <v>-1.1505331000000001</v>
      </c>
      <c r="J7111">
        <v>330.97296</v>
      </c>
      <c r="K7111">
        <v>338.48253999999997</v>
      </c>
      <c r="L7111">
        <v>-4.1822128000000003</v>
      </c>
    </row>
    <row r="7112" spans="1:12" x14ac:dyDescent="0.25">
      <c r="A7112">
        <v>181.15765999999999</v>
      </c>
      <c r="B7112">
        <v>-3.1797395000000002</v>
      </c>
      <c r="C7112">
        <v>-48.843944999999998</v>
      </c>
      <c r="D7112">
        <v>-4.9196</v>
      </c>
      <c r="E7112">
        <v>0</v>
      </c>
      <c r="F7112">
        <v>0</v>
      </c>
      <c r="G7112">
        <v>-0.79929530999999998</v>
      </c>
      <c r="H7112">
        <v>-140.74816999999999</v>
      </c>
      <c r="I7112">
        <v>-1.1548048</v>
      </c>
      <c r="J7112">
        <v>330.96854000000002</v>
      </c>
      <c r="K7112">
        <v>338.47476</v>
      </c>
      <c r="L7112">
        <v>-4.1821555999999998</v>
      </c>
    </row>
    <row r="7113" spans="1:12" x14ac:dyDescent="0.25">
      <c r="A7113">
        <v>181.15768</v>
      </c>
      <c r="B7113">
        <v>-3.1797338000000002</v>
      </c>
      <c r="C7113">
        <v>-48.837612</v>
      </c>
      <c r="D7113">
        <v>-4.9022893999999999</v>
      </c>
      <c r="E7113">
        <v>0</v>
      </c>
      <c r="F7113">
        <v>0</v>
      </c>
      <c r="G7113">
        <v>-0.79929519000000004</v>
      </c>
      <c r="H7113">
        <v>-140.74816999999999</v>
      </c>
      <c r="I7113">
        <v>-1.1508801</v>
      </c>
      <c r="J7113">
        <v>330.96411000000001</v>
      </c>
      <c r="K7113">
        <v>338.46697999999998</v>
      </c>
      <c r="L7113">
        <v>-4.1807226999999996</v>
      </c>
    </row>
    <row r="7114" spans="1:12" x14ac:dyDescent="0.25">
      <c r="A7114">
        <v>181.15770000000001</v>
      </c>
      <c r="B7114">
        <v>-3.1797279999999999</v>
      </c>
      <c r="C7114">
        <v>-48.837059000000004</v>
      </c>
      <c r="D7114">
        <v>-4.9000645</v>
      </c>
      <c r="E7114">
        <v>0</v>
      </c>
      <c r="F7114">
        <v>0</v>
      </c>
      <c r="G7114">
        <v>-0.79404079999999999</v>
      </c>
      <c r="H7114">
        <v>-140.78505000000001</v>
      </c>
      <c r="I7114">
        <v>-1.150533</v>
      </c>
      <c r="J7114">
        <v>330.95969000000002</v>
      </c>
      <c r="K7114">
        <v>338.45920000000001</v>
      </c>
      <c r="L7114">
        <v>-4.1820272999999997</v>
      </c>
    </row>
    <row r="7115" spans="1:12" x14ac:dyDescent="0.25">
      <c r="A7115">
        <v>181.15772000000001</v>
      </c>
      <c r="B7115">
        <v>-3.1797222999999999</v>
      </c>
      <c r="C7115">
        <v>-48.830627</v>
      </c>
      <c r="D7115">
        <v>-4.9173321999999997</v>
      </c>
      <c r="E7115">
        <v>0</v>
      </c>
      <c r="F7115">
        <v>0</v>
      </c>
      <c r="G7115">
        <v>-0.79358660999999997</v>
      </c>
      <c r="H7115">
        <v>-140.78824</v>
      </c>
      <c r="I7115">
        <v>-1.1505101</v>
      </c>
      <c r="J7115">
        <v>330.95528999999999</v>
      </c>
      <c r="K7115">
        <v>338.45141999999998</v>
      </c>
      <c r="L7115">
        <v>-4.1807141000000003</v>
      </c>
    </row>
    <row r="7116" spans="1:12" x14ac:dyDescent="0.25">
      <c r="A7116">
        <v>181.15773999999999</v>
      </c>
      <c r="B7116">
        <v>-3.1797162999999999</v>
      </c>
      <c r="C7116">
        <v>-48.836472000000001</v>
      </c>
      <c r="D7116">
        <v>-4.9210072</v>
      </c>
      <c r="E7116">
        <v>0</v>
      </c>
      <c r="F7116">
        <v>0</v>
      </c>
      <c r="G7116">
        <v>-0.79355717000000003</v>
      </c>
      <c r="H7116">
        <v>-140.78845000000001</v>
      </c>
      <c r="I7116">
        <v>-1.1483616000000001</v>
      </c>
      <c r="J7116">
        <v>330.95087000000001</v>
      </c>
      <c r="K7116">
        <v>338.44362999999998</v>
      </c>
      <c r="L7116">
        <v>-4.1820272999999997</v>
      </c>
    </row>
    <row r="7117" spans="1:12" x14ac:dyDescent="0.25">
      <c r="A7117">
        <v>181.15776</v>
      </c>
      <c r="B7117">
        <v>-3.1797105999999999</v>
      </c>
      <c r="C7117">
        <v>-48.817799000000001</v>
      </c>
      <c r="D7117">
        <v>-4.9104009</v>
      </c>
      <c r="E7117">
        <v>0</v>
      </c>
      <c r="F7117">
        <v>0</v>
      </c>
      <c r="G7117">
        <v>-0.79355544</v>
      </c>
      <c r="H7117">
        <v>-140.78846999999999</v>
      </c>
      <c r="I7117">
        <v>-1.1481760000000001</v>
      </c>
      <c r="J7117">
        <v>330.94644</v>
      </c>
      <c r="K7117">
        <v>338.43585000000002</v>
      </c>
      <c r="L7117">
        <v>-4.1821431999999996</v>
      </c>
    </row>
    <row r="7118" spans="1:12" x14ac:dyDescent="0.25">
      <c r="A7118">
        <v>181.15778</v>
      </c>
      <c r="B7118">
        <v>-3.1797048999999999</v>
      </c>
      <c r="C7118">
        <v>-48.822571000000003</v>
      </c>
      <c r="D7118">
        <v>-4.9109306000000004</v>
      </c>
      <c r="E7118">
        <v>0</v>
      </c>
      <c r="F7118">
        <v>0</v>
      </c>
      <c r="G7118">
        <v>-0.79355544</v>
      </c>
      <c r="H7118">
        <v>-140.78846999999999</v>
      </c>
      <c r="I7118">
        <v>-1.1503114000000001</v>
      </c>
      <c r="J7118">
        <v>330.94202000000001</v>
      </c>
      <c r="K7118">
        <v>338.42806999999999</v>
      </c>
      <c r="L7118">
        <v>-4.1821507999999996</v>
      </c>
    </row>
    <row r="7119" spans="1:12" x14ac:dyDescent="0.25">
      <c r="A7119">
        <v>181.15780000000001</v>
      </c>
      <c r="B7119">
        <v>-3.1796991999999999</v>
      </c>
      <c r="C7119">
        <v>-48.823017</v>
      </c>
      <c r="D7119">
        <v>-4.9204350000000003</v>
      </c>
      <c r="E7119">
        <v>0</v>
      </c>
      <c r="F7119">
        <v>0</v>
      </c>
      <c r="G7119">
        <v>-0.79575591999999995</v>
      </c>
      <c r="H7119">
        <v>-140.75158999999999</v>
      </c>
      <c r="I7119">
        <v>-1.1547905999999999</v>
      </c>
      <c r="J7119">
        <v>330.93759</v>
      </c>
      <c r="K7119">
        <v>338.42029000000002</v>
      </c>
      <c r="L7119">
        <v>-4.1821513000000001</v>
      </c>
    </row>
    <row r="7120" spans="1:12" x14ac:dyDescent="0.25">
      <c r="A7120">
        <v>181.15781999999999</v>
      </c>
      <c r="B7120">
        <v>-3.1796935</v>
      </c>
      <c r="C7120">
        <v>-48.823048</v>
      </c>
      <c r="D7120">
        <v>-4.9089102999999996</v>
      </c>
      <c r="E7120">
        <v>0</v>
      </c>
      <c r="F7120">
        <v>0</v>
      </c>
      <c r="G7120">
        <v>-0.79594611999999998</v>
      </c>
      <c r="H7120">
        <v>-140.7484</v>
      </c>
      <c r="I7120">
        <v>-1.1508795000000001</v>
      </c>
      <c r="J7120">
        <v>330.9332</v>
      </c>
      <c r="K7120">
        <v>338.41251</v>
      </c>
      <c r="L7120">
        <v>-4.1821513000000001</v>
      </c>
    </row>
    <row r="7121" spans="1:12" x14ac:dyDescent="0.25">
      <c r="A7121">
        <v>181.15783999999999</v>
      </c>
      <c r="B7121">
        <v>-3.1796877000000001</v>
      </c>
      <c r="C7121">
        <v>-48.797459000000003</v>
      </c>
      <c r="D7121">
        <v>-4.8977307999999997</v>
      </c>
      <c r="E7121">
        <v>0</v>
      </c>
      <c r="F7121">
        <v>0</v>
      </c>
      <c r="G7121">
        <v>-0.79595846000000003</v>
      </c>
      <c r="H7121">
        <v>-140.74817999999999</v>
      </c>
      <c r="I7121">
        <v>-1.1548271999999999</v>
      </c>
      <c r="J7121">
        <v>330.92876999999999</v>
      </c>
      <c r="K7121">
        <v>338.40469000000002</v>
      </c>
      <c r="L7121">
        <v>-4.1821513000000001</v>
      </c>
    </row>
    <row r="7122" spans="1:12" x14ac:dyDescent="0.25">
      <c r="A7122">
        <v>181.15786</v>
      </c>
      <c r="B7122">
        <v>-3.1796820000000001</v>
      </c>
      <c r="C7122">
        <v>-48.801647000000003</v>
      </c>
      <c r="D7122">
        <v>-4.9098582000000004</v>
      </c>
      <c r="E7122">
        <v>0</v>
      </c>
      <c r="F7122">
        <v>0</v>
      </c>
      <c r="G7122">
        <v>-0.79595912000000002</v>
      </c>
      <c r="H7122">
        <v>-140.74816999999999</v>
      </c>
      <c r="I7122">
        <v>-1.1487339999999999</v>
      </c>
      <c r="J7122">
        <v>330.92435</v>
      </c>
      <c r="K7122">
        <v>338.39690999999999</v>
      </c>
      <c r="L7122">
        <v>-4.1807226999999996</v>
      </c>
    </row>
    <row r="7123" spans="1:12" x14ac:dyDescent="0.25">
      <c r="A7123">
        <v>181.15788000000001</v>
      </c>
      <c r="B7123">
        <v>-3.1796761</v>
      </c>
      <c r="C7123">
        <v>-48.782859999999999</v>
      </c>
      <c r="D7123">
        <v>-4.9210925000000003</v>
      </c>
      <c r="E7123">
        <v>0</v>
      </c>
      <c r="F7123">
        <v>0</v>
      </c>
      <c r="G7123">
        <v>-0.79595923000000002</v>
      </c>
      <c r="H7123">
        <v>-140.74816999999999</v>
      </c>
      <c r="I7123">
        <v>-1.1503474</v>
      </c>
      <c r="J7123">
        <v>330.91991999999999</v>
      </c>
      <c r="K7123">
        <v>338.38913000000002</v>
      </c>
      <c r="L7123">
        <v>-4.1834574</v>
      </c>
    </row>
    <row r="7124" spans="1:12" x14ac:dyDescent="0.25">
      <c r="A7124">
        <v>181.15790000000001</v>
      </c>
      <c r="B7124">
        <v>-3.1796703000000002</v>
      </c>
      <c r="C7124">
        <v>-48.794024999999998</v>
      </c>
      <c r="D7124">
        <v>-4.9147781999999998</v>
      </c>
      <c r="E7124">
        <v>0</v>
      </c>
      <c r="F7124">
        <v>0</v>
      </c>
      <c r="G7124">
        <v>-0.79833388000000005</v>
      </c>
      <c r="H7124">
        <v>-140.63749999999999</v>
      </c>
      <c r="I7124">
        <v>-1.1504983</v>
      </c>
      <c r="J7124">
        <v>330.91552999999999</v>
      </c>
      <c r="K7124">
        <v>338.38135</v>
      </c>
      <c r="L7124">
        <v>-4.1822666999999996</v>
      </c>
    </row>
    <row r="7125" spans="1:12" x14ac:dyDescent="0.25">
      <c r="A7125">
        <v>181.15791999999999</v>
      </c>
      <c r="B7125">
        <v>-3.1796646000000002</v>
      </c>
      <c r="C7125">
        <v>-48.782229999999998</v>
      </c>
      <c r="D7125">
        <v>-4.9084028999999996</v>
      </c>
      <c r="E7125">
        <v>0</v>
      </c>
      <c r="F7125">
        <v>0</v>
      </c>
      <c r="G7125">
        <v>-0.79853909999999995</v>
      </c>
      <c r="H7125">
        <v>-140.62794</v>
      </c>
      <c r="I7125">
        <v>-1.1526555999999999</v>
      </c>
      <c r="J7125">
        <v>330.91109999999998</v>
      </c>
      <c r="K7125">
        <v>338.37356999999997</v>
      </c>
      <c r="L7125">
        <v>-4.1807299000000002</v>
      </c>
    </row>
    <row r="7126" spans="1:12" x14ac:dyDescent="0.25">
      <c r="A7126">
        <v>181.15794</v>
      </c>
      <c r="B7126">
        <v>-3.1796589000000002</v>
      </c>
      <c r="C7126">
        <v>-48.781188999999998</v>
      </c>
      <c r="D7126">
        <v>-4.9187560000000001</v>
      </c>
      <c r="E7126">
        <v>0</v>
      </c>
      <c r="F7126">
        <v>0</v>
      </c>
      <c r="G7126">
        <v>-0.79855239</v>
      </c>
      <c r="H7126">
        <v>-140.62735000000001</v>
      </c>
      <c r="I7126">
        <v>-1.1528419000000001</v>
      </c>
      <c r="J7126">
        <v>330.90667999999999</v>
      </c>
      <c r="K7126">
        <v>338.36577999999997</v>
      </c>
      <c r="L7126">
        <v>-4.1805997000000001</v>
      </c>
    </row>
    <row r="7127" spans="1:12" x14ac:dyDescent="0.25">
      <c r="A7127">
        <v>181.15796</v>
      </c>
      <c r="B7127">
        <v>-3.1796532000000002</v>
      </c>
      <c r="C7127">
        <v>-48.768329999999999</v>
      </c>
      <c r="D7127">
        <v>-4.9182096</v>
      </c>
      <c r="E7127">
        <v>0</v>
      </c>
      <c r="F7127">
        <v>0</v>
      </c>
      <c r="G7127">
        <v>-0.79855317000000003</v>
      </c>
      <c r="H7127">
        <v>-140.62728999999999</v>
      </c>
      <c r="I7127">
        <v>-1.1550009999999999</v>
      </c>
      <c r="J7127">
        <v>330.90224999999998</v>
      </c>
      <c r="K7127">
        <v>338.358</v>
      </c>
      <c r="L7127">
        <v>-4.1827344999999996</v>
      </c>
    </row>
    <row r="7128" spans="1:12" x14ac:dyDescent="0.25">
      <c r="A7128">
        <v>181.15798000000001</v>
      </c>
      <c r="B7128">
        <v>-3.1796473999999999</v>
      </c>
      <c r="C7128">
        <v>-48.773617000000002</v>
      </c>
      <c r="D7128">
        <v>-4.9021678</v>
      </c>
      <c r="E7128">
        <v>0</v>
      </c>
      <c r="F7128">
        <v>0</v>
      </c>
      <c r="G7128">
        <v>-0.79855304999999999</v>
      </c>
      <c r="H7128">
        <v>-140.62728999999999</v>
      </c>
      <c r="I7128">
        <v>-1.1508927</v>
      </c>
      <c r="J7128">
        <v>330.89783</v>
      </c>
      <c r="K7128">
        <v>338.35021999999998</v>
      </c>
      <c r="L7128">
        <v>-4.1814898999999999</v>
      </c>
    </row>
    <row r="7129" spans="1:12" x14ac:dyDescent="0.25">
      <c r="A7129">
        <v>181.15799999999999</v>
      </c>
      <c r="B7129">
        <v>-3.1796416999999999</v>
      </c>
      <c r="C7129">
        <v>-48.774096999999998</v>
      </c>
      <c r="D7129">
        <v>-4.9029616999999996</v>
      </c>
      <c r="E7129">
        <v>0</v>
      </c>
      <c r="F7129">
        <v>0</v>
      </c>
      <c r="G7129">
        <v>-0.79397797999999997</v>
      </c>
      <c r="H7129">
        <v>-140.60883999999999</v>
      </c>
      <c r="I7129">
        <v>-1.1505337</v>
      </c>
      <c r="J7129">
        <v>330.89343000000002</v>
      </c>
      <c r="K7129">
        <v>338.34244000000001</v>
      </c>
      <c r="L7129">
        <v>-4.1806641000000004</v>
      </c>
    </row>
    <row r="7130" spans="1:12" x14ac:dyDescent="0.25">
      <c r="A7130">
        <v>181.15801999999999</v>
      </c>
      <c r="B7130">
        <v>-3.1796359999999999</v>
      </c>
      <c r="C7130">
        <v>-48.780529000000001</v>
      </c>
      <c r="D7130">
        <v>-4.9183092000000004</v>
      </c>
      <c r="E7130">
        <v>0</v>
      </c>
      <c r="F7130">
        <v>0</v>
      </c>
      <c r="G7130">
        <v>-0.79358262000000002</v>
      </c>
      <c r="H7130">
        <v>-140.60724999999999</v>
      </c>
      <c r="I7130">
        <v>-1.1526574999999999</v>
      </c>
      <c r="J7130">
        <v>330.88900999999998</v>
      </c>
      <c r="K7130">
        <v>338.33465999999999</v>
      </c>
      <c r="L7130">
        <v>-4.1805949</v>
      </c>
    </row>
    <row r="7131" spans="1:12" x14ac:dyDescent="0.25">
      <c r="A7131">
        <v>181.15804</v>
      </c>
      <c r="B7131">
        <v>-3.1796302999999999</v>
      </c>
      <c r="C7131">
        <v>-48.781086000000002</v>
      </c>
      <c r="D7131">
        <v>-4.9210868000000003</v>
      </c>
      <c r="E7131">
        <v>0</v>
      </c>
      <c r="F7131">
        <v>0</v>
      </c>
      <c r="G7131">
        <v>-0.79355693000000005</v>
      </c>
      <c r="H7131">
        <v>-140.60714999999999</v>
      </c>
      <c r="I7131">
        <v>-1.1506945</v>
      </c>
      <c r="J7131">
        <v>330.88458000000003</v>
      </c>
      <c r="K7131">
        <v>338.32686999999999</v>
      </c>
      <c r="L7131">
        <v>-4.1805902000000001</v>
      </c>
    </row>
    <row r="7132" spans="1:12" x14ac:dyDescent="0.25">
      <c r="A7132">
        <v>181.15806000000001</v>
      </c>
      <c r="B7132">
        <v>-3.1796245999999999</v>
      </c>
      <c r="C7132">
        <v>-48.781120000000001</v>
      </c>
      <c r="D7132">
        <v>-4.9111323000000002</v>
      </c>
      <c r="E7132">
        <v>0</v>
      </c>
      <c r="F7132">
        <v>0</v>
      </c>
      <c r="G7132">
        <v>-0.79355544</v>
      </c>
      <c r="H7132">
        <v>-140.60714999999999</v>
      </c>
      <c r="I7132">
        <v>-1.1505209000000001</v>
      </c>
      <c r="J7132">
        <v>330.88015999999999</v>
      </c>
      <c r="K7132">
        <v>338.31909000000002</v>
      </c>
      <c r="L7132">
        <v>-4.1820192</v>
      </c>
    </row>
    <row r="7133" spans="1:12" x14ac:dyDescent="0.25">
      <c r="A7133">
        <v>181.15808000000001</v>
      </c>
      <c r="B7133">
        <v>-3.1796188000000001</v>
      </c>
      <c r="C7133">
        <v>-48.768326000000002</v>
      </c>
      <c r="D7133">
        <v>-4.9138975</v>
      </c>
      <c r="E7133">
        <v>0</v>
      </c>
      <c r="F7133">
        <v>0</v>
      </c>
      <c r="G7133">
        <v>-0.79355549999999997</v>
      </c>
      <c r="H7133">
        <v>-140.60714999999999</v>
      </c>
      <c r="I7133">
        <v>-1.1526569</v>
      </c>
      <c r="J7133">
        <v>330.87572999999998</v>
      </c>
      <c r="K7133">
        <v>338.31130999999999</v>
      </c>
      <c r="L7133">
        <v>-4.1814280000000004</v>
      </c>
    </row>
    <row r="7134" spans="1:12" x14ac:dyDescent="0.25">
      <c r="A7134">
        <v>181.15809999999999</v>
      </c>
      <c r="B7134">
        <v>-3.1796131000000001</v>
      </c>
      <c r="C7134">
        <v>-48.773617000000002</v>
      </c>
      <c r="D7134">
        <v>-4.9228692000000001</v>
      </c>
      <c r="E7134">
        <v>0</v>
      </c>
      <c r="F7134">
        <v>0</v>
      </c>
      <c r="G7134">
        <v>-0.79643368999999997</v>
      </c>
      <c r="H7134">
        <v>-140.58869999999999</v>
      </c>
      <c r="I7134">
        <v>-1.1528417</v>
      </c>
      <c r="J7134">
        <v>330.87133999999998</v>
      </c>
      <c r="K7134">
        <v>338.30353000000002</v>
      </c>
      <c r="L7134">
        <v>-4.1820889000000001</v>
      </c>
    </row>
    <row r="7135" spans="1:12" x14ac:dyDescent="0.25">
      <c r="A7135">
        <v>181.15812</v>
      </c>
      <c r="B7135">
        <v>-3.1796072</v>
      </c>
      <c r="C7135">
        <v>-48.767696000000001</v>
      </c>
      <c r="D7135">
        <v>-4.9105673000000003</v>
      </c>
      <c r="E7135">
        <v>0</v>
      </c>
      <c r="F7135">
        <v>0</v>
      </c>
      <c r="G7135">
        <v>-0.79668242</v>
      </c>
      <c r="H7135">
        <v>-140.58709999999999</v>
      </c>
      <c r="I7135">
        <v>-1.1507063</v>
      </c>
      <c r="J7135">
        <v>330.86691000000002</v>
      </c>
      <c r="K7135">
        <v>338.29575</v>
      </c>
      <c r="L7135">
        <v>-4.1821469999999996</v>
      </c>
    </row>
    <row r="7136" spans="1:12" x14ac:dyDescent="0.25">
      <c r="A7136">
        <v>181.15814</v>
      </c>
      <c r="B7136">
        <v>-3.1796014000000001</v>
      </c>
      <c r="C7136">
        <v>-48.760784000000001</v>
      </c>
      <c r="D7136">
        <v>-4.9015002000000001</v>
      </c>
      <c r="E7136">
        <v>0</v>
      </c>
      <c r="F7136">
        <v>0</v>
      </c>
      <c r="G7136">
        <v>-0.79669862999999996</v>
      </c>
      <c r="H7136">
        <v>-140.58700999999999</v>
      </c>
      <c r="I7136">
        <v>-1.1462270000000001</v>
      </c>
      <c r="J7136">
        <v>330.86248999999998</v>
      </c>
      <c r="K7136">
        <v>338.28796</v>
      </c>
      <c r="L7136">
        <v>-4.1814365000000002</v>
      </c>
    </row>
    <row r="7137" spans="1:12" x14ac:dyDescent="0.25">
      <c r="A7137">
        <v>181.15816000000001</v>
      </c>
      <c r="B7137">
        <v>-3.1795957000000001</v>
      </c>
      <c r="C7137">
        <v>-48.753799000000001</v>
      </c>
      <c r="D7137">
        <v>-4.9152636999999997</v>
      </c>
      <c r="E7137">
        <v>0</v>
      </c>
      <c r="F7137">
        <v>0</v>
      </c>
      <c r="G7137">
        <v>-0.79669951999999999</v>
      </c>
      <c r="H7137">
        <v>-140.58700999999999</v>
      </c>
      <c r="I7137">
        <v>-1.1522857</v>
      </c>
      <c r="J7137">
        <v>330.85806000000002</v>
      </c>
      <c r="K7137">
        <v>338.28017999999997</v>
      </c>
      <c r="L7137">
        <v>-4.1828035999999997</v>
      </c>
    </row>
    <row r="7138" spans="1:12" x14ac:dyDescent="0.25">
      <c r="A7138">
        <v>181.15817999999999</v>
      </c>
      <c r="B7138">
        <v>-3.1795900000000001</v>
      </c>
      <c r="C7138">
        <v>-48.740414000000001</v>
      </c>
      <c r="D7138">
        <v>-4.9266353000000001</v>
      </c>
      <c r="E7138">
        <v>0</v>
      </c>
      <c r="F7138">
        <v>0</v>
      </c>
      <c r="G7138">
        <v>-0.79669970000000001</v>
      </c>
      <c r="H7138">
        <v>-140.58700999999999</v>
      </c>
      <c r="I7138">
        <v>-1.1485231</v>
      </c>
      <c r="J7138">
        <v>330.85363999999998</v>
      </c>
      <c r="K7138">
        <v>338.27237000000002</v>
      </c>
      <c r="L7138">
        <v>-4.1822090000000003</v>
      </c>
    </row>
    <row r="7139" spans="1:12" x14ac:dyDescent="0.25">
      <c r="A7139">
        <v>181.15819999999999</v>
      </c>
      <c r="B7139">
        <v>-3.1795843000000001</v>
      </c>
      <c r="C7139">
        <v>-48.739269</v>
      </c>
      <c r="D7139">
        <v>-4.9174265999999998</v>
      </c>
      <c r="E7139">
        <v>0</v>
      </c>
      <c r="F7139">
        <v>0</v>
      </c>
      <c r="G7139">
        <v>-0.79958582</v>
      </c>
      <c r="H7139">
        <v>-140.51324</v>
      </c>
      <c r="I7139">
        <v>-1.1524810999999999</v>
      </c>
      <c r="J7139">
        <v>330.84924000000001</v>
      </c>
      <c r="K7139">
        <v>338.26459</v>
      </c>
      <c r="L7139">
        <v>-4.1807264999999996</v>
      </c>
    </row>
    <row r="7140" spans="1:12" x14ac:dyDescent="0.25">
      <c r="A7140">
        <v>181.15822</v>
      </c>
      <c r="B7140">
        <v>-3.1795784999999999</v>
      </c>
      <c r="C7140">
        <v>-48.732799999999997</v>
      </c>
      <c r="D7140">
        <v>-4.9137048999999999</v>
      </c>
      <c r="E7140">
        <v>0</v>
      </c>
      <c r="F7140">
        <v>0</v>
      </c>
      <c r="G7140">
        <v>-0.79983526000000005</v>
      </c>
      <c r="H7140">
        <v>-140.50686999999999</v>
      </c>
      <c r="I7140">
        <v>-1.1506829000000001</v>
      </c>
      <c r="J7140">
        <v>330.84482000000003</v>
      </c>
      <c r="K7140">
        <v>338.25680999999997</v>
      </c>
      <c r="L7140">
        <v>-4.1805987</v>
      </c>
    </row>
    <row r="7141" spans="1:12" x14ac:dyDescent="0.25">
      <c r="A7141">
        <v>181.15824000000001</v>
      </c>
      <c r="B7141">
        <v>-3.1795726000000002</v>
      </c>
      <c r="C7141">
        <v>-48.725842</v>
      </c>
      <c r="D7141">
        <v>-4.9228411000000003</v>
      </c>
      <c r="E7141">
        <v>0</v>
      </c>
      <c r="F7141">
        <v>0</v>
      </c>
      <c r="G7141">
        <v>-0.79985147999999995</v>
      </c>
      <c r="H7141">
        <v>-140.50645</v>
      </c>
      <c r="I7141">
        <v>-1.1483726999999999</v>
      </c>
      <c r="J7141">
        <v>330.84039000000001</v>
      </c>
      <c r="K7141">
        <v>338.24901999999997</v>
      </c>
      <c r="L7141">
        <v>-4.1820196999999997</v>
      </c>
    </row>
    <row r="7142" spans="1:12" x14ac:dyDescent="0.25">
      <c r="A7142">
        <v>181.15826000000001</v>
      </c>
      <c r="B7142">
        <v>-3.1795669000000002</v>
      </c>
      <c r="C7142">
        <v>-48.718857</v>
      </c>
      <c r="D7142">
        <v>-4.9200048000000001</v>
      </c>
      <c r="E7142">
        <v>0</v>
      </c>
      <c r="F7142">
        <v>0</v>
      </c>
      <c r="G7142">
        <v>-0.79985236999999998</v>
      </c>
      <c r="H7142">
        <v>-140.50644</v>
      </c>
      <c r="I7142">
        <v>-1.1481766</v>
      </c>
      <c r="J7142">
        <v>330.83596999999997</v>
      </c>
      <c r="K7142">
        <v>338.24124</v>
      </c>
      <c r="L7142">
        <v>-4.1807141000000003</v>
      </c>
    </row>
    <row r="7143" spans="1:12" x14ac:dyDescent="0.25">
      <c r="A7143">
        <v>181.15827999999999</v>
      </c>
      <c r="B7143">
        <v>-3.1795610999999999</v>
      </c>
      <c r="C7143">
        <v>-48.711868000000003</v>
      </c>
      <c r="D7143">
        <v>-4.9044942999999996</v>
      </c>
      <c r="E7143">
        <v>0</v>
      </c>
      <c r="F7143">
        <v>0</v>
      </c>
      <c r="G7143">
        <v>-0.79985225000000004</v>
      </c>
      <c r="H7143">
        <v>-140.50644</v>
      </c>
      <c r="I7143">
        <v>-1.1503114000000001</v>
      </c>
      <c r="J7143">
        <v>330.83157</v>
      </c>
      <c r="K7143">
        <v>338.23345999999998</v>
      </c>
      <c r="L7143">
        <v>-4.1820272999999997</v>
      </c>
    </row>
    <row r="7144" spans="1:12" x14ac:dyDescent="0.25">
      <c r="A7144">
        <v>181.1583</v>
      </c>
      <c r="B7144">
        <v>-3.1795553999999999</v>
      </c>
      <c r="C7144">
        <v>-48.704880000000003</v>
      </c>
      <c r="D7144">
        <v>-4.9075164999999998</v>
      </c>
      <c r="E7144">
        <v>0</v>
      </c>
      <c r="F7144">
        <v>0</v>
      </c>
      <c r="G7144">
        <v>-0.79459535999999997</v>
      </c>
      <c r="H7144">
        <v>-140.43266</v>
      </c>
      <c r="I7144">
        <v>-1.1526436</v>
      </c>
      <c r="J7144">
        <v>330.82715000000002</v>
      </c>
      <c r="K7144">
        <v>338.22568000000001</v>
      </c>
      <c r="L7144">
        <v>-4.1821431999999996</v>
      </c>
    </row>
    <row r="7145" spans="1:12" x14ac:dyDescent="0.25">
      <c r="A7145">
        <v>181.15832</v>
      </c>
      <c r="B7145">
        <v>-3.1795496999999999</v>
      </c>
      <c r="C7145">
        <v>-48.697890999999998</v>
      </c>
      <c r="D7145">
        <v>-4.9259605000000004</v>
      </c>
      <c r="E7145">
        <v>0</v>
      </c>
      <c r="F7145">
        <v>0</v>
      </c>
      <c r="G7145">
        <v>-0.79414092999999997</v>
      </c>
      <c r="H7145">
        <v>-140.42626999999999</v>
      </c>
      <c r="I7145">
        <v>-1.152841</v>
      </c>
      <c r="J7145">
        <v>330.82272</v>
      </c>
      <c r="K7145">
        <v>338.21789999999999</v>
      </c>
      <c r="L7145">
        <v>-4.1821507999999996</v>
      </c>
    </row>
    <row r="7146" spans="1:12" x14ac:dyDescent="0.25">
      <c r="A7146">
        <v>181.15834000000001</v>
      </c>
      <c r="B7146">
        <v>-3.1795439999999999</v>
      </c>
      <c r="C7146">
        <v>-48.703696999999998</v>
      </c>
      <c r="D7146">
        <v>-4.9231914999999997</v>
      </c>
      <c r="E7146">
        <v>0</v>
      </c>
      <c r="F7146">
        <v>0</v>
      </c>
      <c r="G7146">
        <v>-0.79411149000000003</v>
      </c>
      <c r="H7146">
        <v>-140.42586</v>
      </c>
      <c r="I7146">
        <v>-1.1485592</v>
      </c>
      <c r="J7146">
        <v>330.81830000000002</v>
      </c>
      <c r="K7146">
        <v>338.21010999999999</v>
      </c>
      <c r="L7146">
        <v>-4.1814365000000002</v>
      </c>
    </row>
    <row r="7147" spans="1:12" x14ac:dyDescent="0.25">
      <c r="A7147">
        <v>181.15835999999999</v>
      </c>
      <c r="B7147">
        <v>-3.1795382000000001</v>
      </c>
      <c r="C7147">
        <v>-48.710608999999998</v>
      </c>
      <c r="D7147">
        <v>-4.9127511999999998</v>
      </c>
      <c r="E7147">
        <v>0</v>
      </c>
      <c r="F7147">
        <v>0</v>
      </c>
      <c r="G7147">
        <v>-0.79410976</v>
      </c>
      <c r="H7147">
        <v>-140.42583999999999</v>
      </c>
      <c r="I7147">
        <v>-1.1546307</v>
      </c>
      <c r="J7147">
        <v>330.81387000000001</v>
      </c>
      <c r="K7147">
        <v>338.20233000000002</v>
      </c>
      <c r="L7147">
        <v>-4.1820898</v>
      </c>
    </row>
    <row r="7148" spans="1:12" x14ac:dyDescent="0.25">
      <c r="A7148">
        <v>181.15837999999999</v>
      </c>
      <c r="B7148">
        <v>-3.1795323</v>
      </c>
      <c r="C7148">
        <v>-48.704799999999999</v>
      </c>
      <c r="D7148">
        <v>-4.9176631000000004</v>
      </c>
      <c r="E7148">
        <v>0</v>
      </c>
      <c r="F7148">
        <v>0</v>
      </c>
      <c r="G7148">
        <v>-0.79410981999999997</v>
      </c>
      <c r="H7148">
        <v>-140.42583999999999</v>
      </c>
      <c r="I7148">
        <v>-1.1530161000000001</v>
      </c>
      <c r="J7148">
        <v>330.80948000000001</v>
      </c>
      <c r="K7148">
        <v>338.19454999999999</v>
      </c>
      <c r="L7148">
        <v>-4.1821469999999996</v>
      </c>
    </row>
    <row r="7149" spans="1:12" x14ac:dyDescent="0.25">
      <c r="A7149">
        <v>181.1584</v>
      </c>
      <c r="B7149">
        <v>-3.1795266</v>
      </c>
      <c r="C7149">
        <v>-48.697887000000001</v>
      </c>
      <c r="D7149">
        <v>-4.9239163000000001</v>
      </c>
      <c r="E7149">
        <v>0</v>
      </c>
      <c r="F7149">
        <v>0</v>
      </c>
      <c r="G7149">
        <v>-0.79732846999999996</v>
      </c>
      <c r="H7149">
        <v>-140.40738999999999</v>
      </c>
      <c r="I7149">
        <v>-1.1528653</v>
      </c>
      <c r="J7149">
        <v>330.80504999999999</v>
      </c>
      <c r="K7149">
        <v>338.18677000000002</v>
      </c>
      <c r="L7149">
        <v>-4.1821513000000001</v>
      </c>
    </row>
    <row r="7150" spans="1:12" x14ac:dyDescent="0.25">
      <c r="A7150">
        <v>181.15842000000001</v>
      </c>
      <c r="B7150">
        <v>-3.1795208000000001</v>
      </c>
      <c r="C7150">
        <v>-48.710093999999998</v>
      </c>
      <c r="D7150">
        <v>-4.9106512000000002</v>
      </c>
      <c r="E7150">
        <v>0</v>
      </c>
      <c r="F7150">
        <v>0</v>
      </c>
      <c r="G7150">
        <v>-0.79760664999999997</v>
      </c>
      <c r="H7150">
        <v>-140.40579</v>
      </c>
      <c r="I7150">
        <v>-1.152855</v>
      </c>
      <c r="J7150">
        <v>330.80063000000001</v>
      </c>
      <c r="K7150">
        <v>338.17899</v>
      </c>
      <c r="L7150">
        <v>-4.1821513000000001</v>
      </c>
    </row>
    <row r="7151" spans="1:12" x14ac:dyDescent="0.25">
      <c r="A7151">
        <v>181.15844000000001</v>
      </c>
      <c r="B7151">
        <v>-3.1795151000000001</v>
      </c>
      <c r="C7151">
        <v>-48.723961000000003</v>
      </c>
      <c r="D7151">
        <v>-4.9029578999999996</v>
      </c>
      <c r="E7151">
        <v>0</v>
      </c>
      <c r="F7151">
        <v>0</v>
      </c>
      <c r="G7151">
        <v>-0.79762465000000005</v>
      </c>
      <c r="H7151">
        <v>-140.4057</v>
      </c>
      <c r="I7151">
        <v>-1.1485599</v>
      </c>
      <c r="J7151">
        <v>330.7962</v>
      </c>
      <c r="K7151">
        <v>338.1712</v>
      </c>
      <c r="L7151">
        <v>-4.1821513000000001</v>
      </c>
    </row>
    <row r="7152" spans="1:12" x14ac:dyDescent="0.25">
      <c r="A7152">
        <v>181.15845999999999</v>
      </c>
      <c r="B7152">
        <v>-3.1795094000000002</v>
      </c>
      <c r="C7152">
        <v>-48.725132000000002</v>
      </c>
      <c r="D7152">
        <v>-4.9168409999999998</v>
      </c>
      <c r="E7152">
        <v>0</v>
      </c>
      <c r="F7152">
        <v>0</v>
      </c>
      <c r="G7152">
        <v>-0.79762571999999998</v>
      </c>
      <c r="H7152">
        <v>-140.4057</v>
      </c>
      <c r="I7152">
        <v>-1.1503361000000001</v>
      </c>
      <c r="J7152">
        <v>330.79178000000002</v>
      </c>
      <c r="K7152">
        <v>338.16341999999997</v>
      </c>
      <c r="L7152">
        <v>-4.1821513000000001</v>
      </c>
    </row>
    <row r="7153" spans="1:12" x14ac:dyDescent="0.25">
      <c r="A7153">
        <v>181.15848</v>
      </c>
      <c r="B7153">
        <v>-3.1795037000000002</v>
      </c>
      <c r="C7153">
        <v>-48.725208000000002</v>
      </c>
      <c r="D7153">
        <v>-4.9267687999999996</v>
      </c>
      <c r="E7153">
        <v>0</v>
      </c>
      <c r="F7153">
        <v>0</v>
      </c>
      <c r="G7153">
        <v>-0.79762584000000003</v>
      </c>
      <c r="H7153">
        <v>-140.4057</v>
      </c>
      <c r="I7153">
        <v>-1.1547921999999999</v>
      </c>
      <c r="J7153">
        <v>330.78737999999998</v>
      </c>
      <c r="K7153">
        <v>338.15564000000001</v>
      </c>
      <c r="L7153">
        <v>-4.1821513000000001</v>
      </c>
    </row>
    <row r="7154" spans="1:12" x14ac:dyDescent="0.25">
      <c r="A7154">
        <v>181.1585</v>
      </c>
      <c r="B7154">
        <v>-3.1794980000000002</v>
      </c>
      <c r="C7154">
        <v>-48.725211999999999</v>
      </c>
      <c r="D7154">
        <v>-4.9152564999999999</v>
      </c>
      <c r="E7154">
        <v>0</v>
      </c>
      <c r="F7154">
        <v>0</v>
      </c>
      <c r="G7154">
        <v>-0.79966413999999997</v>
      </c>
      <c r="H7154">
        <v>-140.46102999999999</v>
      </c>
      <c r="I7154">
        <v>-1.1551737</v>
      </c>
      <c r="J7154">
        <v>330.78296</v>
      </c>
      <c r="K7154">
        <v>338.14785999999998</v>
      </c>
      <c r="L7154">
        <v>-4.1814365000000002</v>
      </c>
    </row>
    <row r="7155" spans="1:12" x14ac:dyDescent="0.25">
      <c r="A7155">
        <v>181.15852000000001</v>
      </c>
      <c r="B7155">
        <v>-3.1794921999999999</v>
      </c>
      <c r="C7155">
        <v>-48.725211999999999</v>
      </c>
      <c r="D7155">
        <v>-4.9127907999999998</v>
      </c>
      <c r="E7155">
        <v>0</v>
      </c>
      <c r="F7155">
        <v>0</v>
      </c>
      <c r="G7155">
        <v>-0.79984032999999999</v>
      </c>
      <c r="H7155">
        <v>-140.46581</v>
      </c>
      <c r="I7155">
        <v>-1.1466092999999999</v>
      </c>
      <c r="J7155">
        <v>330.77852999999999</v>
      </c>
      <c r="K7155">
        <v>338.14008000000001</v>
      </c>
      <c r="L7155">
        <v>-4.1820898</v>
      </c>
    </row>
    <row r="7156" spans="1:12" x14ac:dyDescent="0.25">
      <c r="A7156">
        <v>181.15853999999999</v>
      </c>
      <c r="B7156">
        <v>-3.1794864999999999</v>
      </c>
      <c r="C7156">
        <v>-48.725211999999999</v>
      </c>
      <c r="D7156">
        <v>-4.9234900000000001</v>
      </c>
      <c r="E7156">
        <v>0</v>
      </c>
      <c r="F7156">
        <v>0</v>
      </c>
      <c r="G7156">
        <v>-0.79985172000000004</v>
      </c>
      <c r="H7156">
        <v>-140.46610999999999</v>
      </c>
      <c r="I7156">
        <v>-1.1480157</v>
      </c>
      <c r="J7156">
        <v>330.77411000000001</v>
      </c>
      <c r="K7156">
        <v>338.13225999999997</v>
      </c>
      <c r="L7156">
        <v>-4.1821469999999996</v>
      </c>
    </row>
    <row r="7157" spans="1:12" x14ac:dyDescent="0.25">
      <c r="A7157">
        <v>181.15855999999999</v>
      </c>
      <c r="B7157">
        <v>-3.1794807999999999</v>
      </c>
      <c r="C7157">
        <v>-48.718814999999999</v>
      </c>
      <c r="D7157">
        <v>-4.9164329000000002</v>
      </c>
      <c r="E7157">
        <v>0</v>
      </c>
      <c r="F7157">
        <v>0</v>
      </c>
      <c r="G7157">
        <v>-0.79985236999999998</v>
      </c>
      <c r="H7157">
        <v>-140.46612999999999</v>
      </c>
      <c r="I7157">
        <v>-1.1524479000000001</v>
      </c>
      <c r="J7157">
        <v>330.76970999999998</v>
      </c>
      <c r="K7157">
        <v>338.12448000000001</v>
      </c>
      <c r="L7157">
        <v>-4.1821513000000001</v>
      </c>
    </row>
    <row r="7158" spans="1:12" x14ac:dyDescent="0.25">
      <c r="A7158">
        <v>181.15858</v>
      </c>
      <c r="B7158">
        <v>-3.1794750999999999</v>
      </c>
      <c r="C7158">
        <v>-48.724659000000003</v>
      </c>
      <c r="D7158">
        <v>-4.9020057000000001</v>
      </c>
      <c r="E7158">
        <v>0</v>
      </c>
      <c r="F7158">
        <v>0</v>
      </c>
      <c r="G7158">
        <v>-0.79985225000000004</v>
      </c>
      <c r="H7158">
        <v>-140.46612999999999</v>
      </c>
      <c r="I7158">
        <v>-1.1528281</v>
      </c>
      <c r="J7158">
        <v>330.76528999999999</v>
      </c>
      <c r="K7158">
        <v>338.11669999999998</v>
      </c>
      <c r="L7158">
        <v>-4.1821513000000001</v>
      </c>
    </row>
    <row r="7159" spans="1:12" x14ac:dyDescent="0.25">
      <c r="A7159">
        <v>181.15860000000001</v>
      </c>
      <c r="B7159">
        <v>-3.1794693000000001</v>
      </c>
      <c r="C7159">
        <v>-48.699589000000003</v>
      </c>
      <c r="D7159">
        <v>-4.9087604999999996</v>
      </c>
      <c r="E7159">
        <v>0</v>
      </c>
      <c r="F7159">
        <v>0</v>
      </c>
      <c r="G7159">
        <v>-0.79408783000000005</v>
      </c>
      <c r="H7159">
        <v>-140.46612999999999</v>
      </c>
      <c r="I7159">
        <v>-1.1464112</v>
      </c>
      <c r="J7159">
        <v>330.76085999999998</v>
      </c>
      <c r="K7159">
        <v>338.10892000000001</v>
      </c>
      <c r="L7159">
        <v>-4.1835808999999999</v>
      </c>
    </row>
    <row r="7160" spans="1:12" x14ac:dyDescent="0.25">
      <c r="A7160">
        <v>181.15862000000001</v>
      </c>
      <c r="B7160">
        <v>-3.1794633999999999</v>
      </c>
      <c r="C7160">
        <v>-48.703808000000002</v>
      </c>
      <c r="D7160">
        <v>-4.9246201999999997</v>
      </c>
      <c r="E7160">
        <v>0</v>
      </c>
      <c r="F7160">
        <v>0</v>
      </c>
      <c r="G7160">
        <v>-0.79358965000000004</v>
      </c>
      <c r="H7160">
        <v>-140.46612999999999</v>
      </c>
      <c r="I7160">
        <v>-1.1522976</v>
      </c>
      <c r="J7160">
        <v>330.75644</v>
      </c>
      <c r="K7160">
        <v>338.10113999999999</v>
      </c>
      <c r="L7160">
        <v>-4.1822752999999997</v>
      </c>
    </row>
    <row r="7161" spans="1:12" x14ac:dyDescent="0.25">
      <c r="A7161">
        <v>181.15863999999999</v>
      </c>
      <c r="B7161">
        <v>-3.1794576999999999</v>
      </c>
      <c r="C7161">
        <v>-48.685023999999999</v>
      </c>
      <c r="D7161">
        <v>-4.9187155000000002</v>
      </c>
      <c r="E7161">
        <v>0</v>
      </c>
      <c r="F7161">
        <v>0</v>
      </c>
      <c r="G7161">
        <v>-0.79355735000000005</v>
      </c>
      <c r="H7161">
        <v>-140.46612999999999</v>
      </c>
      <c r="I7161">
        <v>-1.1485238</v>
      </c>
      <c r="J7161">
        <v>330.75200999999998</v>
      </c>
      <c r="K7161">
        <v>338.09334999999999</v>
      </c>
      <c r="L7161">
        <v>-4.1814445999999998</v>
      </c>
    </row>
    <row r="7162" spans="1:12" x14ac:dyDescent="0.25">
      <c r="A7162">
        <v>181.15866</v>
      </c>
      <c r="B7162">
        <v>-3.1794519000000001</v>
      </c>
      <c r="C7162">
        <v>-48.683394999999997</v>
      </c>
      <c r="D7162">
        <v>-4.9087372</v>
      </c>
      <c r="E7162">
        <v>0</v>
      </c>
      <c r="F7162">
        <v>0</v>
      </c>
      <c r="G7162">
        <v>-0.79355544</v>
      </c>
      <c r="H7162">
        <v>-140.46612999999999</v>
      </c>
      <c r="I7162">
        <v>-1.1524812</v>
      </c>
      <c r="J7162">
        <v>330.74761999999998</v>
      </c>
      <c r="K7162">
        <v>338.08557000000002</v>
      </c>
      <c r="L7162">
        <v>-4.1820898</v>
      </c>
    </row>
    <row r="7163" spans="1:12" x14ac:dyDescent="0.25">
      <c r="A7163">
        <v>181.15868</v>
      </c>
      <c r="B7163">
        <v>-3.1794462000000001</v>
      </c>
      <c r="C7163">
        <v>-48.683289000000002</v>
      </c>
      <c r="D7163">
        <v>-4.9165998000000002</v>
      </c>
      <c r="E7163">
        <v>0</v>
      </c>
      <c r="F7163">
        <v>0</v>
      </c>
      <c r="G7163">
        <v>-0.79355549999999997</v>
      </c>
      <c r="H7163">
        <v>-140.46612999999999</v>
      </c>
      <c r="I7163">
        <v>-1.1485356</v>
      </c>
      <c r="J7163">
        <v>330.74319000000003</v>
      </c>
      <c r="K7163">
        <v>338.07778999999999</v>
      </c>
      <c r="L7163">
        <v>-4.1821469999999996</v>
      </c>
    </row>
    <row r="7164" spans="1:12" x14ac:dyDescent="0.25">
      <c r="A7164">
        <v>181.15870000000001</v>
      </c>
      <c r="B7164">
        <v>-3.1794405000000001</v>
      </c>
      <c r="C7164">
        <v>-48.664093000000001</v>
      </c>
      <c r="D7164">
        <v>-4.9202018000000001</v>
      </c>
      <c r="E7164">
        <v>0</v>
      </c>
      <c r="F7164">
        <v>0</v>
      </c>
      <c r="G7164">
        <v>-0.79711228999999995</v>
      </c>
      <c r="H7164">
        <v>-140.35547</v>
      </c>
      <c r="I7164">
        <v>-1.1481873</v>
      </c>
      <c r="J7164">
        <v>330.73876999999999</v>
      </c>
      <c r="K7164">
        <v>338.07001000000002</v>
      </c>
      <c r="L7164">
        <v>-4.1821513000000001</v>
      </c>
    </row>
    <row r="7165" spans="1:12" x14ac:dyDescent="0.25">
      <c r="A7165">
        <v>181.15871999999999</v>
      </c>
      <c r="B7165">
        <v>-3.1794348000000001</v>
      </c>
      <c r="C7165">
        <v>-48.668830999999997</v>
      </c>
      <c r="D7165">
        <v>-4.9052496000000003</v>
      </c>
      <c r="E7165">
        <v>0</v>
      </c>
      <c r="F7165">
        <v>0</v>
      </c>
      <c r="G7165">
        <v>-0.79741967000000002</v>
      </c>
      <c r="H7165">
        <v>-140.34592000000001</v>
      </c>
      <c r="I7165">
        <v>-1.1524593999999999</v>
      </c>
      <c r="J7165">
        <v>330.73433999999997</v>
      </c>
      <c r="K7165">
        <v>338.06223</v>
      </c>
      <c r="L7165">
        <v>-4.1821513000000001</v>
      </c>
    </row>
    <row r="7166" spans="1:12" x14ac:dyDescent="0.25">
      <c r="A7166">
        <v>181.15873999999999</v>
      </c>
      <c r="B7166">
        <v>-3.1794291000000001</v>
      </c>
      <c r="C7166">
        <v>-48.662875999999997</v>
      </c>
      <c r="D7166">
        <v>-4.8995948</v>
      </c>
      <c r="E7166">
        <v>0</v>
      </c>
      <c r="F7166">
        <v>0</v>
      </c>
      <c r="G7166">
        <v>-0.79743962999999995</v>
      </c>
      <c r="H7166">
        <v>-140.34531000000001</v>
      </c>
      <c r="I7166">
        <v>-1.1528290999999999</v>
      </c>
      <c r="J7166">
        <v>330.72991999999999</v>
      </c>
      <c r="K7166">
        <v>338.05444</v>
      </c>
      <c r="L7166">
        <v>-4.1835808999999999</v>
      </c>
    </row>
    <row r="7167" spans="1:12" x14ac:dyDescent="0.25">
      <c r="A7167">
        <v>181.15876</v>
      </c>
      <c r="B7167">
        <v>-3.1794231000000002</v>
      </c>
      <c r="C7167">
        <v>-48.662354000000001</v>
      </c>
      <c r="D7167">
        <v>-4.9136562000000001</v>
      </c>
      <c r="E7167">
        <v>0</v>
      </c>
      <c r="F7167">
        <v>0</v>
      </c>
      <c r="G7167">
        <v>-0.79744077000000002</v>
      </c>
      <c r="H7167">
        <v>-140.34526</v>
      </c>
      <c r="I7167">
        <v>-1.1507058999999999</v>
      </c>
      <c r="J7167">
        <v>330.72552000000002</v>
      </c>
      <c r="K7167">
        <v>338.04665999999997</v>
      </c>
      <c r="L7167">
        <v>-4.1808462000000004</v>
      </c>
    </row>
    <row r="7168" spans="1:12" x14ac:dyDescent="0.25">
      <c r="A7168">
        <v>181.15878000000001</v>
      </c>
      <c r="B7168">
        <v>-3.1794174000000002</v>
      </c>
      <c r="C7168">
        <v>-48.643127</v>
      </c>
      <c r="D7168">
        <v>-4.9221434999999998</v>
      </c>
      <c r="E7168">
        <v>0</v>
      </c>
      <c r="F7168">
        <v>0</v>
      </c>
      <c r="G7168">
        <v>-0.79744088999999996</v>
      </c>
      <c r="H7168">
        <v>-140.34526</v>
      </c>
      <c r="I7168">
        <v>-1.1526688</v>
      </c>
      <c r="J7168">
        <v>330.72109999999998</v>
      </c>
      <c r="K7168">
        <v>338.03888000000001</v>
      </c>
      <c r="L7168">
        <v>-4.1820358999999998</v>
      </c>
    </row>
    <row r="7169" spans="1:12" x14ac:dyDescent="0.25">
      <c r="A7169">
        <v>181.15880000000001</v>
      </c>
      <c r="B7169">
        <v>-3.1794115999999999</v>
      </c>
      <c r="C7169">
        <v>-48.641468000000003</v>
      </c>
      <c r="D7169">
        <v>-4.9119586999999996</v>
      </c>
      <c r="E7169">
        <v>0</v>
      </c>
      <c r="F7169">
        <v>0</v>
      </c>
      <c r="G7169">
        <v>-0.79862904999999995</v>
      </c>
      <c r="H7169">
        <v>-140.23459</v>
      </c>
      <c r="I7169">
        <v>-1.1506953</v>
      </c>
      <c r="J7169">
        <v>330.71667000000002</v>
      </c>
      <c r="K7169">
        <v>338.03109999999998</v>
      </c>
      <c r="L7169">
        <v>-4.1821437000000001</v>
      </c>
    </row>
    <row r="7170" spans="1:12" x14ac:dyDescent="0.25">
      <c r="A7170">
        <v>181.15881999999999</v>
      </c>
      <c r="B7170">
        <v>-3.1794058999999999</v>
      </c>
      <c r="C7170">
        <v>-48.634963999999997</v>
      </c>
      <c r="D7170">
        <v>-4.9088836000000002</v>
      </c>
      <c r="E7170">
        <v>0</v>
      </c>
      <c r="F7170">
        <v>0</v>
      </c>
      <c r="G7170">
        <v>-0.79873168000000005</v>
      </c>
      <c r="H7170">
        <v>-140.22504000000001</v>
      </c>
      <c r="I7170">
        <v>-1.1548153000000001</v>
      </c>
      <c r="J7170">
        <v>330.71224999999998</v>
      </c>
      <c r="K7170">
        <v>338.02332000000001</v>
      </c>
      <c r="L7170">
        <v>-4.1821507999999996</v>
      </c>
    </row>
    <row r="7171" spans="1:12" x14ac:dyDescent="0.25">
      <c r="A7171">
        <v>181.15884</v>
      </c>
      <c r="B7171">
        <v>-3.1794001999999999</v>
      </c>
      <c r="C7171">
        <v>-48.647202</v>
      </c>
      <c r="D7171">
        <v>-4.9195279999999997</v>
      </c>
      <c r="E7171">
        <v>0</v>
      </c>
      <c r="F7171">
        <v>0</v>
      </c>
      <c r="G7171">
        <v>-0.79873835999999998</v>
      </c>
      <c r="H7171">
        <v>-140.22443000000001</v>
      </c>
      <c r="I7171">
        <v>-1.1487335000000001</v>
      </c>
      <c r="J7171">
        <v>330.70782000000003</v>
      </c>
      <c r="K7171">
        <v>338.01553000000001</v>
      </c>
      <c r="L7171">
        <v>-4.1821513000000001</v>
      </c>
    </row>
    <row r="7172" spans="1:12" x14ac:dyDescent="0.25">
      <c r="A7172">
        <v>181.15886</v>
      </c>
      <c r="B7172">
        <v>-3.1793944999999999</v>
      </c>
      <c r="C7172">
        <v>-48.648269999999997</v>
      </c>
      <c r="D7172">
        <v>-4.9117407999999996</v>
      </c>
      <c r="E7172">
        <v>0</v>
      </c>
      <c r="F7172">
        <v>0</v>
      </c>
      <c r="G7172">
        <v>-0.79873877999999998</v>
      </c>
      <c r="H7172">
        <v>-140.22438</v>
      </c>
      <c r="I7172">
        <v>-1.1524947000000001</v>
      </c>
      <c r="J7172">
        <v>330.70343000000003</v>
      </c>
      <c r="K7172">
        <v>338.00774999999999</v>
      </c>
      <c r="L7172">
        <v>-4.1821513000000001</v>
      </c>
    </row>
    <row r="7173" spans="1:12" x14ac:dyDescent="0.25">
      <c r="A7173">
        <v>181.15888000000001</v>
      </c>
      <c r="B7173">
        <v>-3.1793885</v>
      </c>
      <c r="C7173">
        <v>-48.635539999999999</v>
      </c>
      <c r="D7173">
        <v>-4.8987040999999998</v>
      </c>
      <c r="E7173">
        <v>0</v>
      </c>
      <c r="F7173">
        <v>0</v>
      </c>
      <c r="G7173">
        <v>-0.79873859999999997</v>
      </c>
      <c r="H7173">
        <v>-140.22438</v>
      </c>
      <c r="I7173">
        <v>-1.1506839</v>
      </c>
      <c r="J7173">
        <v>330.69900999999999</v>
      </c>
      <c r="K7173">
        <v>337.99997000000002</v>
      </c>
      <c r="L7173">
        <v>-4.1821513000000001</v>
      </c>
    </row>
    <row r="7174" spans="1:12" x14ac:dyDescent="0.25">
      <c r="A7174">
        <v>181.15889999999999</v>
      </c>
      <c r="B7174">
        <v>-3.1793828</v>
      </c>
      <c r="C7174">
        <v>-48.634444999999999</v>
      </c>
      <c r="D7174">
        <v>-4.9055786000000001</v>
      </c>
      <c r="E7174">
        <v>0</v>
      </c>
      <c r="F7174">
        <v>0</v>
      </c>
      <c r="G7174">
        <v>-0.79331773999999999</v>
      </c>
      <c r="H7174">
        <v>-140.20593</v>
      </c>
      <c r="I7174">
        <v>-1.1548145999999999</v>
      </c>
      <c r="J7174">
        <v>330.69457999999997</v>
      </c>
      <c r="K7174">
        <v>337.99216000000001</v>
      </c>
      <c r="L7174">
        <v>-4.1821513000000001</v>
      </c>
    </row>
    <row r="7175" spans="1:12" x14ac:dyDescent="0.25">
      <c r="A7175">
        <v>181.15891999999999</v>
      </c>
      <c r="B7175">
        <v>-3.1793771</v>
      </c>
      <c r="C7175">
        <v>-48.627974999999999</v>
      </c>
      <c r="D7175">
        <v>-4.9207206000000001</v>
      </c>
      <c r="E7175">
        <v>0</v>
      </c>
      <c r="F7175">
        <v>0</v>
      </c>
      <c r="G7175">
        <v>-0.79284924000000001</v>
      </c>
      <c r="H7175">
        <v>-140.20433</v>
      </c>
      <c r="I7175">
        <v>-1.1487333</v>
      </c>
      <c r="J7175">
        <v>330.69015999999999</v>
      </c>
      <c r="K7175">
        <v>337.98437999999999</v>
      </c>
      <c r="L7175">
        <v>-4.1821513000000001</v>
      </c>
    </row>
    <row r="7176" spans="1:12" x14ac:dyDescent="0.25">
      <c r="A7176">
        <v>181.15894</v>
      </c>
      <c r="B7176">
        <v>-3.1793714</v>
      </c>
      <c r="C7176">
        <v>-48.627411000000002</v>
      </c>
      <c r="D7176">
        <v>-4.9154806000000004</v>
      </c>
      <c r="E7176">
        <v>0</v>
      </c>
      <c r="F7176">
        <v>0</v>
      </c>
      <c r="G7176">
        <v>-0.79281884000000002</v>
      </c>
      <c r="H7176">
        <v>-140.20424</v>
      </c>
      <c r="I7176">
        <v>-1.1503471999999999</v>
      </c>
      <c r="J7176">
        <v>330.68576000000002</v>
      </c>
      <c r="K7176">
        <v>337.97658999999999</v>
      </c>
      <c r="L7176">
        <v>-4.1821513000000001</v>
      </c>
    </row>
    <row r="7177" spans="1:12" x14ac:dyDescent="0.25">
      <c r="A7177">
        <v>181.15896000000001</v>
      </c>
      <c r="B7177">
        <v>-3.1793656000000001</v>
      </c>
      <c r="C7177">
        <v>-48.614586000000003</v>
      </c>
      <c r="D7177">
        <v>-4.9055605</v>
      </c>
      <c r="E7177">
        <v>0</v>
      </c>
      <c r="F7177">
        <v>0</v>
      </c>
      <c r="G7177">
        <v>-0.79281705999999996</v>
      </c>
      <c r="H7177">
        <v>-140.20424</v>
      </c>
      <c r="I7177">
        <v>-1.1462038000000001</v>
      </c>
      <c r="J7177">
        <v>330.68133999999998</v>
      </c>
      <c r="K7177">
        <v>337.96881000000002</v>
      </c>
      <c r="L7177">
        <v>-4.1821513000000001</v>
      </c>
    </row>
    <row r="7178" spans="1:12" x14ac:dyDescent="0.25">
      <c r="A7178">
        <v>181.15898000000001</v>
      </c>
      <c r="B7178">
        <v>-3.1793599000000001</v>
      </c>
      <c r="C7178">
        <v>-48.600681000000002</v>
      </c>
      <c r="D7178">
        <v>-4.9156050999999996</v>
      </c>
      <c r="E7178">
        <v>0</v>
      </c>
      <c r="F7178">
        <v>0</v>
      </c>
      <c r="G7178">
        <v>-0.79281712000000004</v>
      </c>
      <c r="H7178">
        <v>-140.20424</v>
      </c>
      <c r="I7178">
        <v>-1.1522846</v>
      </c>
      <c r="J7178">
        <v>330.67691000000002</v>
      </c>
      <c r="K7178">
        <v>337.96102999999999</v>
      </c>
      <c r="L7178">
        <v>-4.1821513000000001</v>
      </c>
    </row>
    <row r="7179" spans="1:12" x14ac:dyDescent="0.25">
      <c r="A7179">
        <v>181.15899999999999</v>
      </c>
      <c r="B7179">
        <v>-3.1793542000000001</v>
      </c>
      <c r="C7179">
        <v>-48.618698000000002</v>
      </c>
      <c r="D7179">
        <v>-4.9186686999999996</v>
      </c>
      <c r="E7179">
        <v>0</v>
      </c>
      <c r="F7179">
        <v>0</v>
      </c>
      <c r="G7179">
        <v>-0.79688013000000002</v>
      </c>
      <c r="H7179">
        <v>-140.11201</v>
      </c>
      <c r="I7179">
        <v>-1.1549649</v>
      </c>
      <c r="J7179">
        <v>330.67248999999998</v>
      </c>
      <c r="K7179">
        <v>337.95325000000003</v>
      </c>
      <c r="L7179">
        <v>-4.1821513000000001</v>
      </c>
    </row>
    <row r="7180" spans="1:12" x14ac:dyDescent="0.25">
      <c r="A7180">
        <v>181.15902</v>
      </c>
      <c r="B7180">
        <v>-3.1793485000000001</v>
      </c>
      <c r="C7180">
        <v>-48.601089000000002</v>
      </c>
      <c r="D7180">
        <v>-4.9029398000000004</v>
      </c>
      <c r="E7180">
        <v>0</v>
      </c>
      <c r="F7180">
        <v>0</v>
      </c>
      <c r="G7180">
        <v>-0.79723131999999997</v>
      </c>
      <c r="H7180">
        <v>-140.10405</v>
      </c>
      <c r="I7180">
        <v>-1.1508906000000001</v>
      </c>
      <c r="J7180">
        <v>330.66806000000003</v>
      </c>
      <c r="K7180">
        <v>337.94547</v>
      </c>
      <c r="L7180">
        <v>-4.1821513000000001</v>
      </c>
    </row>
    <row r="7181" spans="1:12" x14ac:dyDescent="0.25">
      <c r="A7181">
        <v>181.15904</v>
      </c>
      <c r="B7181">
        <v>-3.1793426999999999</v>
      </c>
      <c r="C7181">
        <v>-48.599533000000001</v>
      </c>
      <c r="D7181">
        <v>-4.8993979000000003</v>
      </c>
      <c r="E7181">
        <v>0</v>
      </c>
      <c r="F7181">
        <v>0</v>
      </c>
      <c r="G7181">
        <v>-0.79725409000000003</v>
      </c>
      <c r="H7181">
        <v>-140.10353000000001</v>
      </c>
      <c r="I7181">
        <v>-1.1483862</v>
      </c>
      <c r="J7181">
        <v>330.66367000000002</v>
      </c>
      <c r="K7181">
        <v>337.93768</v>
      </c>
      <c r="L7181">
        <v>-4.1821513000000001</v>
      </c>
    </row>
    <row r="7182" spans="1:12" x14ac:dyDescent="0.25">
      <c r="A7182">
        <v>181.15906000000001</v>
      </c>
      <c r="B7182">
        <v>-3.1793369999999999</v>
      </c>
      <c r="C7182">
        <v>-48.586635999999999</v>
      </c>
      <c r="D7182">
        <v>-4.9143695999999997</v>
      </c>
      <c r="E7182">
        <v>0</v>
      </c>
      <c r="F7182">
        <v>0</v>
      </c>
      <c r="G7182">
        <v>-0.79725539999999995</v>
      </c>
      <c r="H7182">
        <v>-140.1035</v>
      </c>
      <c r="I7182">
        <v>-1.1524719000000001</v>
      </c>
      <c r="J7182">
        <v>330.65924000000001</v>
      </c>
      <c r="K7182">
        <v>337.92989999999998</v>
      </c>
      <c r="L7182">
        <v>-4.1821513000000001</v>
      </c>
    </row>
    <row r="7183" spans="1:12" x14ac:dyDescent="0.25">
      <c r="A7183">
        <v>181.15907999999999</v>
      </c>
      <c r="B7183">
        <v>-3.1793312999999999</v>
      </c>
      <c r="C7183">
        <v>-48.572727</v>
      </c>
      <c r="D7183">
        <v>-4.9207524999999999</v>
      </c>
      <c r="E7183">
        <v>0</v>
      </c>
      <c r="F7183">
        <v>0</v>
      </c>
      <c r="G7183">
        <v>-0.79725552</v>
      </c>
      <c r="H7183">
        <v>-140.1035</v>
      </c>
      <c r="I7183">
        <v>-1.1506824</v>
      </c>
      <c r="J7183">
        <v>330.65481999999997</v>
      </c>
      <c r="K7183">
        <v>337.92212000000001</v>
      </c>
      <c r="L7183">
        <v>-4.1821513000000001</v>
      </c>
    </row>
    <row r="7184" spans="1:12" x14ac:dyDescent="0.25">
      <c r="A7184">
        <v>181.1591</v>
      </c>
      <c r="B7184">
        <v>-3.1793255999999999</v>
      </c>
      <c r="C7184">
        <v>-48.571551999999997</v>
      </c>
      <c r="D7184">
        <v>-4.9103846999999998</v>
      </c>
      <c r="E7184">
        <v>0</v>
      </c>
      <c r="F7184">
        <v>0</v>
      </c>
      <c r="G7184">
        <v>-0.79827367999999999</v>
      </c>
      <c r="H7184">
        <v>-140.02974</v>
      </c>
      <c r="I7184">
        <v>-1.1526673999999999</v>
      </c>
      <c r="J7184">
        <v>330.65039000000002</v>
      </c>
      <c r="K7184">
        <v>337.91433999999998</v>
      </c>
      <c r="L7184">
        <v>-4.1814365000000002</v>
      </c>
    </row>
    <row r="7185" spans="1:12" x14ac:dyDescent="0.25">
      <c r="A7185">
        <v>181.15912</v>
      </c>
      <c r="B7185">
        <v>-3.1793198999999999</v>
      </c>
      <c r="C7185">
        <v>-48.565078999999997</v>
      </c>
      <c r="D7185">
        <v>-4.9102034999999997</v>
      </c>
      <c r="E7185">
        <v>0</v>
      </c>
      <c r="F7185">
        <v>0</v>
      </c>
      <c r="G7185">
        <v>-0.79836165999999997</v>
      </c>
      <c r="H7185">
        <v>-140.02336</v>
      </c>
      <c r="I7185">
        <v>-1.1464004999999999</v>
      </c>
      <c r="J7185">
        <v>330.64596999999998</v>
      </c>
      <c r="K7185">
        <v>337.90656000000001</v>
      </c>
      <c r="L7185">
        <v>-4.1820898</v>
      </c>
    </row>
    <row r="7186" spans="1:12" x14ac:dyDescent="0.25">
      <c r="A7186">
        <v>181.15914000000001</v>
      </c>
      <c r="B7186">
        <v>-3.1793138999999999</v>
      </c>
      <c r="C7186">
        <v>-48.564518</v>
      </c>
      <c r="D7186">
        <v>-4.9210982000000003</v>
      </c>
      <c r="E7186">
        <v>0</v>
      </c>
      <c r="F7186">
        <v>0</v>
      </c>
      <c r="G7186">
        <v>-0.79836737999999996</v>
      </c>
      <c r="H7186">
        <v>-140.02295000000001</v>
      </c>
      <c r="I7186">
        <v>-1.1501497000000001</v>
      </c>
      <c r="J7186">
        <v>330.64157</v>
      </c>
      <c r="K7186">
        <v>337.89877000000001</v>
      </c>
      <c r="L7186">
        <v>-4.1821469999999996</v>
      </c>
    </row>
    <row r="7187" spans="1:12" x14ac:dyDescent="0.25">
      <c r="A7187">
        <v>181.15916000000001</v>
      </c>
      <c r="B7187">
        <v>-3.1793081999999999</v>
      </c>
      <c r="C7187">
        <v>-48.558083000000003</v>
      </c>
      <c r="D7187">
        <v>-4.9125985999999999</v>
      </c>
      <c r="E7187">
        <v>0</v>
      </c>
      <c r="F7187">
        <v>0</v>
      </c>
      <c r="G7187">
        <v>-0.79836773999999999</v>
      </c>
      <c r="H7187">
        <v>-140.02293</v>
      </c>
      <c r="I7187">
        <v>-1.1504856000000001</v>
      </c>
      <c r="J7187">
        <v>330.63715000000002</v>
      </c>
      <c r="K7187">
        <v>337.89098999999999</v>
      </c>
      <c r="L7187">
        <v>-4.1814365000000002</v>
      </c>
    </row>
    <row r="7188" spans="1:12" x14ac:dyDescent="0.25">
      <c r="A7188">
        <v>181.15917999999999</v>
      </c>
      <c r="B7188">
        <v>-3.1793024999999999</v>
      </c>
      <c r="C7188">
        <v>-48.570328000000003</v>
      </c>
      <c r="D7188">
        <v>-4.8995012999999998</v>
      </c>
      <c r="E7188">
        <v>0</v>
      </c>
      <c r="F7188">
        <v>0</v>
      </c>
      <c r="G7188">
        <v>-0.79836755999999998</v>
      </c>
      <c r="H7188">
        <v>-140.02293</v>
      </c>
      <c r="I7188">
        <v>-1.1548020000000001</v>
      </c>
      <c r="J7188">
        <v>330.63272000000001</v>
      </c>
      <c r="K7188">
        <v>337.88321000000002</v>
      </c>
      <c r="L7188">
        <v>-4.1828035999999997</v>
      </c>
    </row>
    <row r="7189" spans="1:12" x14ac:dyDescent="0.25">
      <c r="A7189">
        <v>181.1592</v>
      </c>
      <c r="B7189">
        <v>-3.1792967000000001</v>
      </c>
      <c r="C7189">
        <v>-48.552204000000003</v>
      </c>
      <c r="D7189">
        <v>-4.9114556</v>
      </c>
      <c r="E7189">
        <v>0</v>
      </c>
      <c r="F7189">
        <v>0</v>
      </c>
      <c r="G7189">
        <v>-0.79345536000000005</v>
      </c>
      <c r="H7189">
        <v>-140.02293</v>
      </c>
      <c r="I7189">
        <v>-1.1508799999999999</v>
      </c>
      <c r="J7189">
        <v>330.62830000000002</v>
      </c>
      <c r="K7189">
        <v>337.87542999999999</v>
      </c>
      <c r="L7189">
        <v>-4.1822090000000003</v>
      </c>
    </row>
    <row r="7190" spans="1:12" x14ac:dyDescent="0.25">
      <c r="A7190">
        <v>181.15922</v>
      </c>
      <c r="B7190">
        <v>-3.1792910000000001</v>
      </c>
      <c r="C7190">
        <v>-48.569805000000002</v>
      </c>
      <c r="D7190">
        <v>-4.9248570999999997</v>
      </c>
      <c r="E7190">
        <v>0</v>
      </c>
      <c r="F7190">
        <v>0</v>
      </c>
      <c r="G7190">
        <v>-0.79303080000000004</v>
      </c>
      <c r="H7190">
        <v>-140.02293</v>
      </c>
      <c r="I7190">
        <v>-1.150533</v>
      </c>
      <c r="J7190">
        <v>330.62389999999999</v>
      </c>
      <c r="K7190">
        <v>337.86765000000003</v>
      </c>
      <c r="L7190">
        <v>-4.1821551000000001</v>
      </c>
    </row>
    <row r="7191" spans="1:12" x14ac:dyDescent="0.25">
      <c r="A7191">
        <v>181.15924000000001</v>
      </c>
      <c r="B7191">
        <v>-3.1792853000000001</v>
      </c>
      <c r="C7191">
        <v>-48.571362000000001</v>
      </c>
      <c r="D7191">
        <v>-4.9165535</v>
      </c>
      <c r="E7191">
        <v>0</v>
      </c>
      <c r="F7191">
        <v>0</v>
      </c>
      <c r="G7191">
        <v>-0.79300325999999999</v>
      </c>
      <c r="H7191">
        <v>-140.02293</v>
      </c>
      <c r="I7191">
        <v>-1.1505103000000001</v>
      </c>
      <c r="J7191">
        <v>330.61948000000001</v>
      </c>
      <c r="K7191">
        <v>337.85986000000003</v>
      </c>
      <c r="L7191">
        <v>-4.1821513000000001</v>
      </c>
    </row>
    <row r="7192" spans="1:12" x14ac:dyDescent="0.25">
      <c r="A7192">
        <v>181.15925999999999</v>
      </c>
      <c r="B7192">
        <v>-3.1792793000000001</v>
      </c>
      <c r="C7192">
        <v>-48.558669999999999</v>
      </c>
      <c r="D7192">
        <v>-4.9100022000000001</v>
      </c>
      <c r="E7192">
        <v>0</v>
      </c>
      <c r="F7192">
        <v>0</v>
      </c>
      <c r="G7192">
        <v>-0.79300165</v>
      </c>
      <c r="H7192">
        <v>-140.02293</v>
      </c>
      <c r="I7192">
        <v>-1.1548035000000001</v>
      </c>
      <c r="J7192">
        <v>330.61505</v>
      </c>
      <c r="K7192">
        <v>337.85205000000002</v>
      </c>
      <c r="L7192">
        <v>-4.1821513000000001</v>
      </c>
    </row>
    <row r="7193" spans="1:12" x14ac:dyDescent="0.25">
      <c r="A7193">
        <v>181.15928</v>
      </c>
      <c r="B7193">
        <v>-3.1792736000000001</v>
      </c>
      <c r="C7193">
        <v>-48.570366</v>
      </c>
      <c r="D7193">
        <v>-4.9210700999999997</v>
      </c>
      <c r="E7193">
        <v>0</v>
      </c>
      <c r="F7193">
        <v>0</v>
      </c>
      <c r="G7193">
        <v>-0.79300177000000005</v>
      </c>
      <c r="H7193">
        <v>-140.02293</v>
      </c>
      <c r="I7193">
        <v>-1.1530271999999999</v>
      </c>
      <c r="J7193">
        <v>330.61063000000001</v>
      </c>
      <c r="K7193">
        <v>337.84426999999999</v>
      </c>
      <c r="L7193">
        <v>-4.1828661</v>
      </c>
    </row>
    <row r="7194" spans="1:12" x14ac:dyDescent="0.25">
      <c r="A7194">
        <v>181.1593</v>
      </c>
      <c r="B7194">
        <v>-3.1792679000000001</v>
      </c>
      <c r="C7194">
        <v>-48.565002</v>
      </c>
      <c r="D7194">
        <v>-4.9198589000000004</v>
      </c>
      <c r="E7194">
        <v>0</v>
      </c>
      <c r="F7194">
        <v>0</v>
      </c>
      <c r="G7194">
        <v>-0.79808378000000002</v>
      </c>
      <c r="H7194">
        <v>-140.02293</v>
      </c>
      <c r="I7194">
        <v>-1.1507186</v>
      </c>
      <c r="J7194">
        <v>330.6062</v>
      </c>
      <c r="K7194">
        <v>337.83649000000003</v>
      </c>
      <c r="L7194">
        <v>-4.1822128000000003</v>
      </c>
    </row>
    <row r="7195" spans="1:12" x14ac:dyDescent="0.25">
      <c r="A7195">
        <v>181.15932000000001</v>
      </c>
      <c r="B7195">
        <v>-3.1792622000000001</v>
      </c>
      <c r="C7195">
        <v>-48.551723000000003</v>
      </c>
      <c r="D7195">
        <v>-4.9044851999999999</v>
      </c>
      <c r="E7195">
        <v>0</v>
      </c>
      <c r="F7195">
        <v>0</v>
      </c>
      <c r="G7195">
        <v>-0.79852301000000003</v>
      </c>
      <c r="H7195">
        <v>-140.02293</v>
      </c>
      <c r="I7195">
        <v>-1.1526694</v>
      </c>
      <c r="J7195">
        <v>330.60181</v>
      </c>
      <c r="K7195">
        <v>337.82870000000003</v>
      </c>
      <c r="L7195">
        <v>-4.1821555999999998</v>
      </c>
    </row>
    <row r="7196" spans="1:12" x14ac:dyDescent="0.25">
      <c r="A7196">
        <v>181.15933999999999</v>
      </c>
      <c r="B7196">
        <v>-3.1792563999999999</v>
      </c>
      <c r="C7196">
        <v>-48.563377000000003</v>
      </c>
      <c r="D7196">
        <v>-4.9038854000000001</v>
      </c>
      <c r="E7196">
        <v>0</v>
      </c>
      <c r="F7196">
        <v>0</v>
      </c>
      <c r="G7196">
        <v>-0.79855144</v>
      </c>
      <c r="H7196">
        <v>-140.02293</v>
      </c>
      <c r="I7196">
        <v>-1.1506951999999999</v>
      </c>
      <c r="J7196">
        <v>330.59737999999999</v>
      </c>
      <c r="K7196">
        <v>337.82092</v>
      </c>
      <c r="L7196">
        <v>-4.1821513000000001</v>
      </c>
    </row>
    <row r="7197" spans="1:12" x14ac:dyDescent="0.25">
      <c r="A7197">
        <v>181.15935999999999</v>
      </c>
      <c r="B7197">
        <v>-3.1792506999999999</v>
      </c>
      <c r="C7197">
        <v>-48.558014</v>
      </c>
      <c r="D7197">
        <v>-4.9205636999999998</v>
      </c>
      <c r="E7197">
        <v>0</v>
      </c>
      <c r="F7197">
        <v>0</v>
      </c>
      <c r="G7197">
        <v>-0.79855317000000003</v>
      </c>
      <c r="H7197">
        <v>-140.02293</v>
      </c>
      <c r="I7197">
        <v>-1.1505209999999999</v>
      </c>
      <c r="J7197">
        <v>330.59296000000001</v>
      </c>
      <c r="K7197">
        <v>337.81313999999998</v>
      </c>
      <c r="L7197">
        <v>-4.1828661</v>
      </c>
    </row>
    <row r="7198" spans="1:12" x14ac:dyDescent="0.25">
      <c r="A7198">
        <v>181.15938</v>
      </c>
      <c r="B7198">
        <v>-3.1792448000000002</v>
      </c>
      <c r="C7198">
        <v>-48.551132000000003</v>
      </c>
      <c r="D7198">
        <v>-4.9234590999999996</v>
      </c>
      <c r="E7198">
        <v>0</v>
      </c>
      <c r="F7198">
        <v>0</v>
      </c>
      <c r="G7198">
        <v>-0.79855323</v>
      </c>
      <c r="H7198">
        <v>-140.02293</v>
      </c>
      <c r="I7198">
        <v>-1.1526569</v>
      </c>
      <c r="J7198">
        <v>330.58852999999999</v>
      </c>
      <c r="K7198">
        <v>337.80536000000001</v>
      </c>
      <c r="L7198">
        <v>-4.1829276000000002</v>
      </c>
    </row>
    <row r="7199" spans="1:12" x14ac:dyDescent="0.25">
      <c r="A7199">
        <v>181.15940000000001</v>
      </c>
      <c r="B7199">
        <v>-3.1792389999999999</v>
      </c>
      <c r="C7199">
        <v>-48.550545</v>
      </c>
      <c r="D7199">
        <v>-4.9135103000000004</v>
      </c>
      <c r="E7199">
        <v>0</v>
      </c>
      <c r="F7199">
        <v>0</v>
      </c>
      <c r="G7199">
        <v>-0.79889303</v>
      </c>
      <c r="H7199">
        <v>-139.96759</v>
      </c>
      <c r="I7199">
        <v>-1.1528417</v>
      </c>
      <c r="J7199">
        <v>330.58411000000001</v>
      </c>
      <c r="K7199">
        <v>337.79757999999998</v>
      </c>
      <c r="L7199">
        <v>-4.1822170999999999</v>
      </c>
    </row>
    <row r="7200" spans="1:12" x14ac:dyDescent="0.25">
      <c r="A7200">
        <v>181.15942000000001</v>
      </c>
      <c r="B7200">
        <v>-3.1792332999999999</v>
      </c>
      <c r="C7200">
        <v>-48.550507000000003</v>
      </c>
      <c r="D7200">
        <v>-4.9148250000000004</v>
      </c>
      <c r="E7200">
        <v>0</v>
      </c>
      <c r="F7200">
        <v>0</v>
      </c>
      <c r="G7200">
        <v>-0.79892236000000005</v>
      </c>
      <c r="H7200">
        <v>-139.96279999999999</v>
      </c>
      <c r="I7200">
        <v>-1.1507063</v>
      </c>
      <c r="J7200">
        <v>330.57970999999998</v>
      </c>
      <c r="K7200">
        <v>337.78978999999998</v>
      </c>
      <c r="L7200">
        <v>-4.1821555999999998</v>
      </c>
    </row>
    <row r="7201" spans="1:12" x14ac:dyDescent="0.25">
      <c r="A7201">
        <v>181.15943999999999</v>
      </c>
      <c r="B7201">
        <v>-3.1792275999999999</v>
      </c>
      <c r="C7201">
        <v>-48.531314999999999</v>
      </c>
      <c r="D7201">
        <v>-4.9243956000000004</v>
      </c>
      <c r="E7201">
        <v>0</v>
      </c>
      <c r="F7201">
        <v>0</v>
      </c>
      <c r="G7201">
        <v>-0.79892426999999999</v>
      </c>
      <c r="H7201">
        <v>-139.96249</v>
      </c>
      <c r="I7201">
        <v>-1.1483741999999999</v>
      </c>
      <c r="J7201">
        <v>330.57529</v>
      </c>
      <c r="K7201">
        <v>337.78201000000001</v>
      </c>
      <c r="L7201">
        <v>-4.1821513000000001</v>
      </c>
    </row>
    <row r="7202" spans="1:12" x14ac:dyDescent="0.25">
      <c r="A7202">
        <v>181.15946</v>
      </c>
      <c r="B7202">
        <v>-3.1792218999999999</v>
      </c>
      <c r="C7202">
        <v>-48.523254000000001</v>
      </c>
      <c r="D7202">
        <v>-4.9121509000000003</v>
      </c>
      <c r="E7202">
        <v>0</v>
      </c>
      <c r="F7202">
        <v>0</v>
      </c>
      <c r="G7202">
        <v>-0.79892439000000004</v>
      </c>
      <c r="H7202">
        <v>-139.96248</v>
      </c>
      <c r="I7202">
        <v>-1.1503239999999999</v>
      </c>
      <c r="J7202">
        <v>330.57085999999998</v>
      </c>
      <c r="K7202">
        <v>337.77422999999999</v>
      </c>
      <c r="L7202">
        <v>-4.1821513000000001</v>
      </c>
    </row>
    <row r="7203" spans="1:12" x14ac:dyDescent="0.25">
      <c r="A7203">
        <v>181.15948</v>
      </c>
      <c r="B7203">
        <v>-3.1792164000000001</v>
      </c>
      <c r="C7203">
        <v>-48.509799999999998</v>
      </c>
      <c r="D7203">
        <v>-4.9016342000000002</v>
      </c>
      <c r="E7203">
        <v>0</v>
      </c>
      <c r="F7203">
        <v>0</v>
      </c>
      <c r="G7203">
        <v>-0.79892421000000002</v>
      </c>
      <c r="H7203">
        <v>-139.96248</v>
      </c>
      <c r="I7203">
        <v>-1.1504970000000001</v>
      </c>
      <c r="J7203">
        <v>330.56644</v>
      </c>
      <c r="K7203">
        <v>337.76645000000002</v>
      </c>
      <c r="L7203">
        <v>-4.1821513000000001</v>
      </c>
    </row>
    <row r="7204" spans="1:12" x14ac:dyDescent="0.25">
      <c r="A7204">
        <v>181.15950000000001</v>
      </c>
      <c r="B7204">
        <v>-3.1792104000000001</v>
      </c>
      <c r="C7204">
        <v>-48.502254000000001</v>
      </c>
      <c r="D7204">
        <v>-4.9138197999999997</v>
      </c>
      <c r="E7204">
        <v>0</v>
      </c>
      <c r="F7204">
        <v>0</v>
      </c>
      <c r="G7204">
        <v>-0.79400939000000004</v>
      </c>
      <c r="H7204">
        <v>-139.85181</v>
      </c>
      <c r="I7204">
        <v>-1.1526554</v>
      </c>
      <c r="J7204">
        <v>330.56200999999999</v>
      </c>
      <c r="K7204">
        <v>337.75867</v>
      </c>
      <c r="L7204">
        <v>-4.1821513000000001</v>
      </c>
    </row>
    <row r="7205" spans="1:12" x14ac:dyDescent="0.25">
      <c r="A7205">
        <v>181.15951999999999</v>
      </c>
      <c r="B7205">
        <v>-3.1792047000000001</v>
      </c>
      <c r="C7205">
        <v>-48.495227999999997</v>
      </c>
      <c r="D7205">
        <v>-4.9257835999999999</v>
      </c>
      <c r="E7205">
        <v>0</v>
      </c>
      <c r="F7205">
        <v>0</v>
      </c>
      <c r="G7205">
        <v>-0.79358459000000003</v>
      </c>
      <c r="H7205">
        <v>-139.84225000000001</v>
      </c>
      <c r="I7205">
        <v>-1.1485471</v>
      </c>
      <c r="J7205">
        <v>330.55761999999999</v>
      </c>
      <c r="K7205">
        <v>337.75089000000003</v>
      </c>
      <c r="L7205">
        <v>-4.1821513000000001</v>
      </c>
    </row>
    <row r="7206" spans="1:12" x14ac:dyDescent="0.25">
      <c r="A7206">
        <v>181.15953999999999</v>
      </c>
      <c r="B7206">
        <v>-3.1791990000000001</v>
      </c>
      <c r="C7206">
        <v>-48.488242999999997</v>
      </c>
      <c r="D7206">
        <v>-4.9173559999999998</v>
      </c>
      <c r="E7206">
        <v>0</v>
      </c>
      <c r="F7206">
        <v>0</v>
      </c>
      <c r="G7206">
        <v>-0.79355704999999999</v>
      </c>
      <c r="H7206">
        <v>-139.84164000000001</v>
      </c>
      <c r="I7206">
        <v>-1.1503353000000001</v>
      </c>
      <c r="J7206">
        <v>330.55318999999997</v>
      </c>
      <c r="K7206">
        <v>337.74310000000003</v>
      </c>
      <c r="L7206">
        <v>-4.1835808999999999</v>
      </c>
    </row>
    <row r="7207" spans="1:12" x14ac:dyDescent="0.25">
      <c r="A7207">
        <v>181.15956</v>
      </c>
      <c r="B7207">
        <v>-3.1791933000000001</v>
      </c>
      <c r="C7207">
        <v>-48.506844000000001</v>
      </c>
      <c r="D7207">
        <v>-4.9122477</v>
      </c>
      <c r="E7207">
        <v>0</v>
      </c>
      <c r="F7207">
        <v>0</v>
      </c>
      <c r="G7207">
        <v>-0.79355544</v>
      </c>
      <c r="H7207">
        <v>-139.8416</v>
      </c>
      <c r="I7207">
        <v>-1.1547921000000001</v>
      </c>
      <c r="J7207">
        <v>330.54876999999999</v>
      </c>
      <c r="K7207">
        <v>337.73532</v>
      </c>
      <c r="L7207">
        <v>-4.1837049000000004</v>
      </c>
    </row>
    <row r="7208" spans="1:12" x14ac:dyDescent="0.25">
      <c r="A7208">
        <v>181.15958000000001</v>
      </c>
      <c r="B7208">
        <v>-3.1791874999999998</v>
      </c>
      <c r="C7208">
        <v>-48.489272999999997</v>
      </c>
      <c r="D7208">
        <v>-4.9219889999999999</v>
      </c>
      <c r="E7208">
        <v>0</v>
      </c>
      <c r="F7208">
        <v>0</v>
      </c>
      <c r="G7208">
        <v>-0.79355556000000005</v>
      </c>
      <c r="H7208">
        <v>-139.8416</v>
      </c>
      <c r="I7208">
        <v>-1.1508792999999999</v>
      </c>
      <c r="J7208">
        <v>330.54433999999998</v>
      </c>
      <c r="K7208">
        <v>337.72753999999998</v>
      </c>
      <c r="L7208">
        <v>-4.1822828999999997</v>
      </c>
    </row>
    <row r="7209" spans="1:12" x14ac:dyDescent="0.25">
      <c r="A7209">
        <v>181.15960000000001</v>
      </c>
      <c r="B7209">
        <v>-3.1791817999999998</v>
      </c>
      <c r="C7209">
        <v>-48.481318999999999</v>
      </c>
      <c r="D7209">
        <v>-4.9206605000000003</v>
      </c>
      <c r="E7209">
        <v>0</v>
      </c>
      <c r="F7209">
        <v>0</v>
      </c>
      <c r="G7209">
        <v>-0.79830045000000005</v>
      </c>
      <c r="H7209">
        <v>-139.78627</v>
      </c>
      <c r="I7209">
        <v>-1.1483855000000001</v>
      </c>
      <c r="J7209">
        <v>330.53994999999998</v>
      </c>
      <c r="K7209">
        <v>337.71976000000001</v>
      </c>
      <c r="L7209">
        <v>-4.1821593999999997</v>
      </c>
    </row>
    <row r="7210" spans="1:12" x14ac:dyDescent="0.25">
      <c r="A7210">
        <v>181.15961999999999</v>
      </c>
      <c r="B7210">
        <v>-3.1791760999999998</v>
      </c>
      <c r="C7210">
        <v>-48.487063999999997</v>
      </c>
      <c r="D7210">
        <v>-4.9038266999999998</v>
      </c>
      <c r="E7210">
        <v>0</v>
      </c>
      <c r="F7210">
        <v>0</v>
      </c>
      <c r="G7210">
        <v>-0.79871057999999995</v>
      </c>
      <c r="H7210">
        <v>-139.78148999999999</v>
      </c>
      <c r="I7210">
        <v>-1.1481774</v>
      </c>
      <c r="J7210">
        <v>330.53552000000002</v>
      </c>
      <c r="K7210">
        <v>337.71194000000003</v>
      </c>
      <c r="L7210">
        <v>-4.1828661</v>
      </c>
    </row>
    <row r="7211" spans="1:12" x14ac:dyDescent="0.25">
      <c r="A7211">
        <v>181.15964</v>
      </c>
      <c r="B7211">
        <v>-3.1791700999999999</v>
      </c>
      <c r="C7211">
        <v>-48.493972999999997</v>
      </c>
      <c r="D7211">
        <v>-4.9045538999999998</v>
      </c>
      <c r="E7211">
        <v>0</v>
      </c>
      <c r="F7211">
        <v>0</v>
      </c>
      <c r="G7211">
        <v>-0.79873717</v>
      </c>
      <c r="H7211">
        <v>-139.78119000000001</v>
      </c>
      <c r="I7211">
        <v>-1.1503114000000001</v>
      </c>
      <c r="J7211">
        <v>330.53109999999998</v>
      </c>
      <c r="K7211">
        <v>337.70416</v>
      </c>
      <c r="L7211">
        <v>-4.1822128000000003</v>
      </c>
    </row>
    <row r="7212" spans="1:12" x14ac:dyDescent="0.25">
      <c r="A7212">
        <v>181.15966</v>
      </c>
      <c r="B7212">
        <v>-3.1791643999999999</v>
      </c>
      <c r="C7212">
        <v>-48.500954</v>
      </c>
      <c r="D7212">
        <v>-4.9213494999999998</v>
      </c>
      <c r="E7212">
        <v>0</v>
      </c>
      <c r="F7212">
        <v>0</v>
      </c>
      <c r="G7212">
        <v>-0.79873872000000001</v>
      </c>
      <c r="H7212">
        <v>-139.78117</v>
      </c>
      <c r="I7212">
        <v>-1.1526437</v>
      </c>
      <c r="J7212">
        <v>330.52667000000002</v>
      </c>
      <c r="K7212">
        <v>337.69637999999998</v>
      </c>
      <c r="L7212">
        <v>-4.1835851999999996</v>
      </c>
    </row>
    <row r="7213" spans="1:12" x14ac:dyDescent="0.25">
      <c r="A7213">
        <v>181.15968000000001</v>
      </c>
      <c r="B7213">
        <v>-3.1791586999999999</v>
      </c>
      <c r="C7213">
        <v>-48.501545</v>
      </c>
      <c r="D7213">
        <v>-4.9220724000000002</v>
      </c>
      <c r="E7213">
        <v>0</v>
      </c>
      <c r="F7213">
        <v>0</v>
      </c>
      <c r="G7213">
        <v>-0.79873877999999998</v>
      </c>
      <c r="H7213">
        <v>-139.78117</v>
      </c>
      <c r="I7213">
        <v>-1.1549883000000001</v>
      </c>
      <c r="J7213">
        <v>330.52224999999999</v>
      </c>
      <c r="K7213">
        <v>337.68860000000001</v>
      </c>
      <c r="L7213">
        <v>-4.1822752999999997</v>
      </c>
    </row>
    <row r="7214" spans="1:12" x14ac:dyDescent="0.25">
      <c r="A7214">
        <v>181.15969999999999</v>
      </c>
      <c r="B7214">
        <v>-3.1791529999999999</v>
      </c>
      <c r="C7214">
        <v>-48.507984</v>
      </c>
      <c r="D7214">
        <v>-4.9112115000000003</v>
      </c>
      <c r="E7214">
        <v>0</v>
      </c>
      <c r="F7214">
        <v>0</v>
      </c>
      <c r="G7214">
        <v>-0.79856895999999999</v>
      </c>
      <c r="H7214">
        <v>-139.81805</v>
      </c>
      <c r="I7214">
        <v>-1.1530393000000001</v>
      </c>
      <c r="J7214">
        <v>330.51785000000001</v>
      </c>
      <c r="K7214">
        <v>337.68081999999998</v>
      </c>
      <c r="L7214">
        <v>-4.1821589000000001</v>
      </c>
    </row>
    <row r="7215" spans="1:12" x14ac:dyDescent="0.25">
      <c r="A7215">
        <v>181.15971999999999</v>
      </c>
      <c r="B7215">
        <v>-3.1791472000000001</v>
      </c>
      <c r="C7215">
        <v>-48.502144000000001</v>
      </c>
      <c r="D7215">
        <v>-4.9139027999999998</v>
      </c>
      <c r="E7215">
        <v>0</v>
      </c>
      <c r="F7215">
        <v>0</v>
      </c>
      <c r="G7215">
        <v>-0.79855423999999997</v>
      </c>
      <c r="H7215">
        <v>-139.82123000000001</v>
      </c>
      <c r="I7215">
        <v>-1.1528666999999999</v>
      </c>
      <c r="J7215">
        <v>330.51343000000003</v>
      </c>
      <c r="K7215">
        <v>337.67302999999998</v>
      </c>
      <c r="L7215">
        <v>-4.1807226999999996</v>
      </c>
    </row>
    <row r="7216" spans="1:12" x14ac:dyDescent="0.25">
      <c r="A7216">
        <v>181.15974</v>
      </c>
      <c r="B7216">
        <v>-3.1791415000000001</v>
      </c>
      <c r="C7216">
        <v>-48.508018</v>
      </c>
      <c r="D7216">
        <v>-4.9228692000000001</v>
      </c>
      <c r="E7216">
        <v>0</v>
      </c>
      <c r="F7216">
        <v>0</v>
      </c>
      <c r="G7216">
        <v>-0.79855328999999997</v>
      </c>
      <c r="H7216">
        <v>-139.82144</v>
      </c>
      <c r="I7216">
        <v>-1.1550024999999999</v>
      </c>
      <c r="J7216">
        <v>330.50900000000001</v>
      </c>
      <c r="K7216">
        <v>337.66525000000001</v>
      </c>
      <c r="L7216">
        <v>-4.1820272999999997</v>
      </c>
    </row>
    <row r="7217" spans="1:12" x14ac:dyDescent="0.25">
      <c r="A7217">
        <v>181.15976000000001</v>
      </c>
      <c r="B7217">
        <v>-3.1791356</v>
      </c>
      <c r="C7217">
        <v>-48.508536999999997</v>
      </c>
      <c r="D7217">
        <v>-4.9098414999999997</v>
      </c>
      <c r="E7217">
        <v>0</v>
      </c>
      <c r="F7217">
        <v>0</v>
      </c>
      <c r="G7217">
        <v>-0.79855323</v>
      </c>
      <c r="H7217">
        <v>-139.82146</v>
      </c>
      <c r="I7217">
        <v>-1.1530402</v>
      </c>
      <c r="J7217">
        <v>330.50457999999998</v>
      </c>
      <c r="K7217">
        <v>337.65746999999999</v>
      </c>
      <c r="L7217">
        <v>-4.1807141000000003</v>
      </c>
    </row>
    <row r="7218" spans="1:12" x14ac:dyDescent="0.25">
      <c r="A7218">
        <v>181.15978000000001</v>
      </c>
      <c r="B7218">
        <v>-3.1791298000000001</v>
      </c>
      <c r="C7218">
        <v>-48.508572000000001</v>
      </c>
      <c r="D7218">
        <v>-4.8999863000000001</v>
      </c>
      <c r="E7218">
        <v>0</v>
      </c>
      <c r="F7218">
        <v>0</v>
      </c>
      <c r="G7218">
        <v>-0.79855304999999999</v>
      </c>
      <c r="H7218">
        <v>-139.82146</v>
      </c>
      <c r="I7218">
        <v>-1.1528665</v>
      </c>
      <c r="J7218">
        <v>330.50015000000002</v>
      </c>
      <c r="K7218">
        <v>337.64969000000002</v>
      </c>
      <c r="L7218">
        <v>-4.1805982999999998</v>
      </c>
    </row>
    <row r="7219" spans="1:12" x14ac:dyDescent="0.25">
      <c r="A7219">
        <v>181.15979999999999</v>
      </c>
      <c r="B7219">
        <v>-3.1791241000000001</v>
      </c>
      <c r="C7219">
        <v>-48.502178000000001</v>
      </c>
      <c r="D7219">
        <v>-4.9129547999999996</v>
      </c>
      <c r="E7219">
        <v>0</v>
      </c>
      <c r="F7219">
        <v>0</v>
      </c>
      <c r="G7219">
        <v>-0.79364007999999997</v>
      </c>
      <c r="H7219">
        <v>-139.8399</v>
      </c>
      <c r="I7219">
        <v>-1.1485605999999999</v>
      </c>
      <c r="J7219">
        <v>330.49576000000002</v>
      </c>
      <c r="K7219">
        <v>337.64191</v>
      </c>
      <c r="L7219">
        <v>-4.1813048999999998</v>
      </c>
    </row>
    <row r="7220" spans="1:12" x14ac:dyDescent="0.25">
      <c r="A7220">
        <v>181.15982</v>
      </c>
      <c r="B7220">
        <v>-3.1791184000000001</v>
      </c>
      <c r="C7220">
        <v>-48.508018</v>
      </c>
      <c r="D7220">
        <v>-4.9249859000000002</v>
      </c>
      <c r="E7220">
        <v>0</v>
      </c>
      <c r="F7220">
        <v>0</v>
      </c>
      <c r="G7220">
        <v>-0.79321545000000004</v>
      </c>
      <c r="H7220">
        <v>-139.84151</v>
      </c>
      <c r="I7220">
        <v>-1.1524835</v>
      </c>
      <c r="J7220">
        <v>330.49133</v>
      </c>
      <c r="K7220">
        <v>337.63412</v>
      </c>
      <c r="L7220">
        <v>-4.1820807000000002</v>
      </c>
    </row>
    <row r="7221" spans="1:12" x14ac:dyDescent="0.25">
      <c r="A7221">
        <v>181.15984</v>
      </c>
      <c r="B7221">
        <v>-3.1791127000000001</v>
      </c>
      <c r="C7221">
        <v>-48.502144000000001</v>
      </c>
      <c r="D7221">
        <v>-4.9151096000000001</v>
      </c>
      <c r="E7221">
        <v>0</v>
      </c>
      <c r="F7221">
        <v>0</v>
      </c>
      <c r="G7221">
        <v>-0.79318792000000005</v>
      </c>
      <c r="H7221">
        <v>-139.8416</v>
      </c>
      <c r="I7221">
        <v>-1.1528305999999999</v>
      </c>
      <c r="J7221">
        <v>330.48691000000002</v>
      </c>
      <c r="K7221">
        <v>337.62634000000003</v>
      </c>
      <c r="L7221">
        <v>-4.1835766000000003</v>
      </c>
    </row>
    <row r="7222" spans="1:12" x14ac:dyDescent="0.25">
      <c r="A7222">
        <v>181.15986000000001</v>
      </c>
      <c r="B7222">
        <v>-3.1791070000000001</v>
      </c>
      <c r="C7222">
        <v>-48.488830999999998</v>
      </c>
      <c r="D7222">
        <v>-4.9098772999999998</v>
      </c>
      <c r="E7222">
        <v>0</v>
      </c>
      <c r="F7222">
        <v>0</v>
      </c>
      <c r="G7222">
        <v>-0.79318630999999995</v>
      </c>
      <c r="H7222">
        <v>-139.8416</v>
      </c>
      <c r="I7222">
        <v>-1.1550001999999999</v>
      </c>
      <c r="J7222">
        <v>330.48248000000001</v>
      </c>
      <c r="K7222">
        <v>337.61856</v>
      </c>
      <c r="L7222">
        <v>-4.1822748000000001</v>
      </c>
    </row>
    <row r="7223" spans="1:12" x14ac:dyDescent="0.25">
      <c r="A7223">
        <v>181.15987999999999</v>
      </c>
      <c r="B7223">
        <v>-3.1791010000000002</v>
      </c>
      <c r="C7223">
        <v>-48.481288999999997</v>
      </c>
      <c r="D7223">
        <v>-4.9203358000000001</v>
      </c>
      <c r="E7223">
        <v>0</v>
      </c>
      <c r="F7223">
        <v>0</v>
      </c>
      <c r="G7223">
        <v>-0.79318643</v>
      </c>
      <c r="H7223">
        <v>-139.8416</v>
      </c>
      <c r="I7223">
        <v>-1.1487452</v>
      </c>
      <c r="J7223">
        <v>330.47809000000001</v>
      </c>
      <c r="K7223">
        <v>337.61077999999998</v>
      </c>
      <c r="L7223">
        <v>-4.1814445999999998</v>
      </c>
    </row>
    <row r="7224" spans="1:12" x14ac:dyDescent="0.25">
      <c r="A7224">
        <v>181.15989999999999</v>
      </c>
      <c r="B7224">
        <v>-3.1790953000000002</v>
      </c>
      <c r="C7224">
        <v>-48.480663</v>
      </c>
      <c r="D7224">
        <v>-4.9161653999999997</v>
      </c>
      <c r="E7224">
        <v>0</v>
      </c>
      <c r="F7224">
        <v>0</v>
      </c>
      <c r="G7224">
        <v>-0.79792958000000003</v>
      </c>
      <c r="H7224">
        <v>-139.76782</v>
      </c>
      <c r="I7224">
        <v>-1.1503479000000001</v>
      </c>
      <c r="J7224">
        <v>330.47366</v>
      </c>
      <c r="K7224">
        <v>337.60300000000001</v>
      </c>
      <c r="L7224">
        <v>-4.1820898</v>
      </c>
    </row>
    <row r="7225" spans="1:12" x14ac:dyDescent="0.25">
      <c r="A7225">
        <v>181.15992</v>
      </c>
      <c r="B7225">
        <v>-3.1790894999999999</v>
      </c>
      <c r="C7225">
        <v>-48.467827</v>
      </c>
      <c r="D7225">
        <v>-4.8998108</v>
      </c>
      <c r="E7225">
        <v>0</v>
      </c>
      <c r="F7225">
        <v>0</v>
      </c>
      <c r="G7225">
        <v>-0.79833955000000001</v>
      </c>
      <c r="H7225">
        <v>-139.76143999999999</v>
      </c>
      <c r="I7225">
        <v>-1.1504983</v>
      </c>
      <c r="J7225">
        <v>330.46924000000001</v>
      </c>
      <c r="K7225">
        <v>337.59521000000001</v>
      </c>
      <c r="L7225">
        <v>-4.1828618000000004</v>
      </c>
    </row>
    <row r="7226" spans="1:12" x14ac:dyDescent="0.25">
      <c r="A7226">
        <v>181.15994000000001</v>
      </c>
      <c r="B7226">
        <v>-3.1790837999999999</v>
      </c>
      <c r="C7226">
        <v>-48.466721</v>
      </c>
      <c r="D7226">
        <v>-4.9056658999999998</v>
      </c>
      <c r="E7226">
        <v>0</v>
      </c>
      <c r="F7226">
        <v>0</v>
      </c>
      <c r="G7226">
        <v>-0.79836613000000001</v>
      </c>
      <c r="H7226">
        <v>-139.76102</v>
      </c>
      <c r="I7226">
        <v>-1.1548027999999999</v>
      </c>
      <c r="J7226">
        <v>330.46481</v>
      </c>
      <c r="K7226">
        <v>337.58742999999998</v>
      </c>
      <c r="L7226">
        <v>-4.1822128000000003</v>
      </c>
    </row>
    <row r="7227" spans="1:12" x14ac:dyDescent="0.25">
      <c r="A7227">
        <v>181.15996000000001</v>
      </c>
      <c r="B7227">
        <v>-3.1790783</v>
      </c>
      <c r="C7227">
        <v>-48.466647999999999</v>
      </c>
      <c r="D7227">
        <v>-4.9207263000000001</v>
      </c>
      <c r="E7227">
        <v>0</v>
      </c>
      <c r="F7227">
        <v>0</v>
      </c>
      <c r="G7227">
        <v>-0.79836768000000002</v>
      </c>
      <c r="H7227">
        <v>-139.761</v>
      </c>
      <c r="I7227">
        <v>-1.1508799999999999</v>
      </c>
      <c r="J7227">
        <v>330.46039000000002</v>
      </c>
      <c r="K7227">
        <v>337.57965000000002</v>
      </c>
      <c r="L7227">
        <v>-4.1814407999999998</v>
      </c>
    </row>
    <row r="7228" spans="1:12" x14ac:dyDescent="0.25">
      <c r="A7228">
        <v>181.15997999999999</v>
      </c>
      <c r="B7228">
        <v>-3.1790726</v>
      </c>
      <c r="C7228">
        <v>-48.453850000000003</v>
      </c>
      <c r="D7228">
        <v>-4.9183846000000004</v>
      </c>
      <c r="E7228">
        <v>0</v>
      </c>
      <c r="F7228">
        <v>0</v>
      </c>
      <c r="G7228">
        <v>-0.79836773999999999</v>
      </c>
      <c r="H7228">
        <v>-139.761</v>
      </c>
      <c r="I7228">
        <v>-1.1505331000000001</v>
      </c>
      <c r="J7228">
        <v>330.45598999999999</v>
      </c>
      <c r="K7228">
        <v>337.57184000000001</v>
      </c>
      <c r="L7228">
        <v>-4.1828041000000002</v>
      </c>
    </row>
    <row r="7229" spans="1:12" x14ac:dyDescent="0.25">
      <c r="A7229">
        <v>181.16</v>
      </c>
      <c r="B7229">
        <v>-3.1790669</v>
      </c>
      <c r="C7229">
        <v>-48.459141000000002</v>
      </c>
      <c r="D7229">
        <v>-4.9087151999999996</v>
      </c>
      <c r="E7229">
        <v>0</v>
      </c>
      <c r="F7229">
        <v>0</v>
      </c>
      <c r="G7229">
        <v>-0.79768854</v>
      </c>
      <c r="H7229">
        <v>-139.68724</v>
      </c>
      <c r="I7229">
        <v>-1.1526575999999999</v>
      </c>
      <c r="J7229">
        <v>330.45157</v>
      </c>
      <c r="K7229">
        <v>337.56405999999998</v>
      </c>
      <c r="L7229">
        <v>-4.1822090000000003</v>
      </c>
    </row>
    <row r="7230" spans="1:12" x14ac:dyDescent="0.25">
      <c r="A7230">
        <v>181.16002</v>
      </c>
      <c r="B7230">
        <v>-3.1790609000000001</v>
      </c>
      <c r="C7230">
        <v>-48.453220000000002</v>
      </c>
      <c r="D7230">
        <v>-4.9151458999999997</v>
      </c>
      <c r="E7230">
        <v>0</v>
      </c>
      <c r="F7230">
        <v>0</v>
      </c>
      <c r="G7230">
        <v>-0.79762977000000002</v>
      </c>
      <c r="H7230">
        <v>-139.68086</v>
      </c>
      <c r="I7230">
        <v>-1.1528419000000001</v>
      </c>
      <c r="J7230">
        <v>330.44713999999999</v>
      </c>
      <c r="K7230">
        <v>337.55626999999998</v>
      </c>
      <c r="L7230">
        <v>-4.1835851999999996</v>
      </c>
    </row>
    <row r="7231" spans="1:12" x14ac:dyDescent="0.25">
      <c r="A7231">
        <v>181.16004000000001</v>
      </c>
      <c r="B7231">
        <v>-3.1790552000000001</v>
      </c>
      <c r="C7231">
        <v>-48.446308000000002</v>
      </c>
      <c r="D7231">
        <v>-4.9208021000000004</v>
      </c>
      <c r="E7231">
        <v>0</v>
      </c>
      <c r="F7231">
        <v>0</v>
      </c>
      <c r="G7231">
        <v>-0.79762602000000005</v>
      </c>
      <c r="H7231">
        <v>-139.68045000000001</v>
      </c>
      <c r="I7231">
        <v>-1.1528537000000001</v>
      </c>
      <c r="J7231">
        <v>330.44272000000001</v>
      </c>
      <c r="K7231">
        <v>337.54849000000002</v>
      </c>
      <c r="L7231">
        <v>-4.1822752999999997</v>
      </c>
    </row>
    <row r="7232" spans="1:12" x14ac:dyDescent="0.25">
      <c r="A7232">
        <v>181.16005999999999</v>
      </c>
      <c r="B7232">
        <v>-3.1790495000000001</v>
      </c>
      <c r="C7232">
        <v>-48.445720999999999</v>
      </c>
      <c r="D7232">
        <v>-4.9067550000000004</v>
      </c>
      <c r="E7232">
        <v>0</v>
      </c>
      <c r="F7232">
        <v>0</v>
      </c>
      <c r="G7232">
        <v>-0.79762577999999995</v>
      </c>
      <c r="H7232">
        <v>-139.68044</v>
      </c>
      <c r="I7232">
        <v>-1.1528543</v>
      </c>
      <c r="J7232">
        <v>330.43828999999999</v>
      </c>
      <c r="K7232">
        <v>337.54070999999999</v>
      </c>
      <c r="L7232">
        <v>-4.1828741999999997</v>
      </c>
    </row>
    <row r="7233" spans="1:12" x14ac:dyDescent="0.25">
      <c r="A7233">
        <v>181.16007999999999</v>
      </c>
      <c r="B7233">
        <v>-3.1790438000000001</v>
      </c>
      <c r="C7233">
        <v>-48.432884000000001</v>
      </c>
      <c r="D7233">
        <v>-4.8989973000000004</v>
      </c>
      <c r="E7233">
        <v>0</v>
      </c>
      <c r="F7233">
        <v>0</v>
      </c>
      <c r="G7233">
        <v>-0.79762566000000001</v>
      </c>
      <c r="H7233">
        <v>-139.68044</v>
      </c>
      <c r="I7233">
        <v>-1.1464125999999999</v>
      </c>
      <c r="J7233">
        <v>330.43389999999999</v>
      </c>
      <c r="K7233">
        <v>337.53293000000002</v>
      </c>
      <c r="L7233">
        <v>-4.1822138000000004</v>
      </c>
    </row>
    <row r="7234" spans="1:12" x14ac:dyDescent="0.25">
      <c r="A7234">
        <v>181.1601</v>
      </c>
      <c r="B7234">
        <v>-3.1790379999999998</v>
      </c>
      <c r="C7234">
        <v>-48.444572000000001</v>
      </c>
      <c r="D7234">
        <v>-4.9143280999999996</v>
      </c>
      <c r="E7234">
        <v>0</v>
      </c>
      <c r="F7234">
        <v>0</v>
      </c>
      <c r="G7234">
        <v>-0.79339265999999997</v>
      </c>
      <c r="H7234">
        <v>-139.62509</v>
      </c>
      <c r="I7234">
        <v>-1.1544452000000001</v>
      </c>
      <c r="J7234">
        <v>330.42946999999998</v>
      </c>
      <c r="K7234">
        <v>337.52515</v>
      </c>
      <c r="L7234">
        <v>-4.1835851999999996</v>
      </c>
    </row>
    <row r="7235" spans="1:12" x14ac:dyDescent="0.25">
      <c r="A7235">
        <v>181.16012000000001</v>
      </c>
      <c r="B7235">
        <v>-3.1790322999999998</v>
      </c>
      <c r="C7235">
        <v>-48.439208999999998</v>
      </c>
      <c r="D7235">
        <v>-4.9229288000000002</v>
      </c>
      <c r="E7235">
        <v>0</v>
      </c>
      <c r="F7235">
        <v>0</v>
      </c>
      <c r="G7235">
        <v>-0.79302675</v>
      </c>
      <c r="H7235">
        <v>-139.62029999999999</v>
      </c>
      <c r="I7235">
        <v>-1.1530042</v>
      </c>
      <c r="J7235">
        <v>330.42505</v>
      </c>
      <c r="K7235">
        <v>337.51736</v>
      </c>
      <c r="L7235">
        <v>-4.1829896</v>
      </c>
    </row>
    <row r="7236" spans="1:12" x14ac:dyDescent="0.25">
      <c r="A7236">
        <v>181.16014000000001</v>
      </c>
      <c r="B7236">
        <v>-3.1790264000000001</v>
      </c>
      <c r="C7236">
        <v>-48.445121999999998</v>
      </c>
      <c r="D7236">
        <v>-4.9134764999999998</v>
      </c>
      <c r="E7236">
        <v>0</v>
      </c>
      <c r="F7236">
        <v>0</v>
      </c>
      <c r="G7236">
        <v>-0.79300302</v>
      </c>
      <c r="H7236">
        <v>-139.62</v>
      </c>
      <c r="I7236">
        <v>-1.1550117</v>
      </c>
      <c r="J7236">
        <v>330.42061999999999</v>
      </c>
      <c r="K7236">
        <v>337.50958000000003</v>
      </c>
      <c r="L7236">
        <v>-4.1836504999999997</v>
      </c>
    </row>
    <row r="7237" spans="1:12" x14ac:dyDescent="0.25">
      <c r="A7237">
        <v>181.16015999999999</v>
      </c>
      <c r="B7237">
        <v>-3.1790205999999999</v>
      </c>
      <c r="C7237">
        <v>-48.439242999999998</v>
      </c>
      <c r="D7237">
        <v>-4.9104662000000001</v>
      </c>
      <c r="E7237">
        <v>0</v>
      </c>
      <c r="F7237">
        <v>0</v>
      </c>
      <c r="G7237">
        <v>-0.79300165</v>
      </c>
      <c r="H7237">
        <v>-139.61998</v>
      </c>
      <c r="I7237">
        <v>-1.1465989000000001</v>
      </c>
      <c r="J7237">
        <v>330.4162</v>
      </c>
      <c r="K7237">
        <v>337.5018</v>
      </c>
      <c r="L7237">
        <v>-4.1815642999999998</v>
      </c>
    </row>
    <row r="7238" spans="1:12" x14ac:dyDescent="0.25">
      <c r="A7238">
        <v>181.16018</v>
      </c>
      <c r="B7238">
        <v>-3.1790148999999999</v>
      </c>
      <c r="C7238">
        <v>-48.445121999999998</v>
      </c>
      <c r="D7238">
        <v>-4.9218421000000001</v>
      </c>
      <c r="E7238">
        <v>0</v>
      </c>
      <c r="F7238">
        <v>0</v>
      </c>
      <c r="G7238">
        <v>-0.79300177000000005</v>
      </c>
      <c r="H7238">
        <v>-139.61998</v>
      </c>
      <c r="I7238">
        <v>-1.1523099999999999</v>
      </c>
      <c r="J7238">
        <v>330.41180000000003</v>
      </c>
      <c r="K7238">
        <v>337.49401999999998</v>
      </c>
      <c r="L7238">
        <v>-4.1828121999999999</v>
      </c>
    </row>
    <row r="7239" spans="1:12" x14ac:dyDescent="0.25">
      <c r="A7239">
        <v>181.1602</v>
      </c>
      <c r="B7239">
        <v>-3.1790091999999999</v>
      </c>
      <c r="C7239">
        <v>-48.452038000000002</v>
      </c>
      <c r="D7239">
        <v>-4.9148417000000002</v>
      </c>
      <c r="E7239">
        <v>0</v>
      </c>
      <c r="F7239">
        <v>0</v>
      </c>
      <c r="G7239">
        <v>-0.79825360000000001</v>
      </c>
      <c r="H7239">
        <v>-139.65688</v>
      </c>
      <c r="I7239">
        <v>-1.1549663999999999</v>
      </c>
      <c r="J7239">
        <v>330.40737999999999</v>
      </c>
      <c r="K7239">
        <v>337.48624000000001</v>
      </c>
      <c r="L7239">
        <v>-4.1822094999999999</v>
      </c>
    </row>
    <row r="7240" spans="1:12" x14ac:dyDescent="0.25">
      <c r="A7240">
        <v>181.16022000000001</v>
      </c>
      <c r="B7240">
        <v>-3.1790034999999999</v>
      </c>
      <c r="C7240">
        <v>-48.452624999999998</v>
      </c>
      <c r="D7240">
        <v>-4.9004202000000001</v>
      </c>
      <c r="E7240">
        <v>0</v>
      </c>
      <c r="F7240">
        <v>0</v>
      </c>
      <c r="G7240">
        <v>-0.79870753999999999</v>
      </c>
      <c r="H7240">
        <v>-139.66005999999999</v>
      </c>
      <c r="I7240">
        <v>-1.153038</v>
      </c>
      <c r="J7240">
        <v>330.40294999999998</v>
      </c>
      <c r="K7240">
        <v>337.47845000000001</v>
      </c>
      <c r="L7240">
        <v>-4.1821551000000001</v>
      </c>
    </row>
    <row r="7241" spans="1:12" x14ac:dyDescent="0.25">
      <c r="A7241">
        <v>181.16023999999999</v>
      </c>
      <c r="B7241">
        <v>-3.1789977999999999</v>
      </c>
      <c r="C7241">
        <v>-48.439864999999998</v>
      </c>
      <c r="D7241">
        <v>-4.9079002999999997</v>
      </c>
      <c r="E7241">
        <v>0</v>
      </c>
      <c r="F7241">
        <v>0</v>
      </c>
      <c r="G7241">
        <v>-0.79873698999999998</v>
      </c>
      <c r="H7241">
        <v>-139.66028</v>
      </c>
      <c r="I7241">
        <v>-1.1528666999999999</v>
      </c>
      <c r="J7241">
        <v>330.39852999999999</v>
      </c>
      <c r="K7241">
        <v>337.47066999999998</v>
      </c>
      <c r="L7241">
        <v>-4.1821513000000001</v>
      </c>
    </row>
    <row r="7242" spans="1:12" x14ac:dyDescent="0.25">
      <c r="A7242">
        <v>181.16025999999999</v>
      </c>
      <c r="B7242">
        <v>-3.1789917999999999</v>
      </c>
      <c r="C7242">
        <v>-48.432369000000001</v>
      </c>
      <c r="D7242">
        <v>-4.9252748000000004</v>
      </c>
      <c r="E7242">
        <v>0</v>
      </c>
      <c r="F7242">
        <v>0</v>
      </c>
      <c r="G7242">
        <v>-0.79873872000000001</v>
      </c>
      <c r="H7242">
        <v>-139.66029</v>
      </c>
      <c r="I7242">
        <v>-1.1550024999999999</v>
      </c>
      <c r="J7242">
        <v>330.39413000000002</v>
      </c>
      <c r="K7242">
        <v>337.46289000000002</v>
      </c>
      <c r="L7242">
        <v>-4.1835808999999999</v>
      </c>
    </row>
    <row r="7243" spans="1:12" x14ac:dyDescent="0.25">
      <c r="A7243">
        <v>181.16028</v>
      </c>
      <c r="B7243">
        <v>-3.1789860999999999</v>
      </c>
      <c r="C7243">
        <v>-48.438141000000002</v>
      </c>
      <c r="D7243">
        <v>-4.9202266000000003</v>
      </c>
      <c r="E7243">
        <v>0</v>
      </c>
      <c r="F7243">
        <v>0</v>
      </c>
      <c r="G7243">
        <v>-0.79873877999999998</v>
      </c>
      <c r="H7243">
        <v>-139.66029</v>
      </c>
      <c r="I7243">
        <v>-1.1530402</v>
      </c>
      <c r="J7243">
        <v>330.38970999999998</v>
      </c>
      <c r="K7243">
        <v>337.45510999999999</v>
      </c>
      <c r="L7243">
        <v>-4.1829891000000003</v>
      </c>
    </row>
    <row r="7244" spans="1:12" x14ac:dyDescent="0.25">
      <c r="A7244">
        <v>181.16030000000001</v>
      </c>
      <c r="B7244">
        <v>-3.1789803999999999</v>
      </c>
      <c r="C7244">
        <v>-48.419463999999998</v>
      </c>
      <c r="D7244">
        <v>-4.9110455999999996</v>
      </c>
      <c r="E7244">
        <v>0</v>
      </c>
      <c r="F7244">
        <v>0</v>
      </c>
      <c r="G7244">
        <v>-0.79805952000000002</v>
      </c>
      <c r="H7244">
        <v>-139.64185000000001</v>
      </c>
      <c r="I7244">
        <v>-1.1528666000000001</v>
      </c>
      <c r="J7244">
        <v>330.38528000000002</v>
      </c>
      <c r="K7244">
        <v>337.44733000000002</v>
      </c>
      <c r="L7244">
        <v>-4.1822208999999999</v>
      </c>
    </row>
    <row r="7245" spans="1:12" x14ac:dyDescent="0.25">
      <c r="A7245">
        <v>181.16032000000001</v>
      </c>
      <c r="B7245">
        <v>-3.1789746000000001</v>
      </c>
      <c r="C7245">
        <v>-48.424236000000001</v>
      </c>
      <c r="D7245">
        <v>-4.9182477000000002</v>
      </c>
      <c r="E7245">
        <v>0</v>
      </c>
      <c r="F7245">
        <v>0</v>
      </c>
      <c r="G7245">
        <v>-0.79800075000000004</v>
      </c>
      <c r="H7245">
        <v>-139.64024000000001</v>
      </c>
      <c r="I7245">
        <v>-1.1528552000000001</v>
      </c>
      <c r="J7245">
        <v>330.38085999999998</v>
      </c>
      <c r="K7245">
        <v>337.43954000000002</v>
      </c>
      <c r="L7245">
        <v>-4.1835855999999998</v>
      </c>
    </row>
    <row r="7246" spans="1:12" x14ac:dyDescent="0.25">
      <c r="A7246">
        <v>181.16033999999999</v>
      </c>
      <c r="B7246">
        <v>-3.1789689000000001</v>
      </c>
      <c r="C7246">
        <v>-48.411887999999998</v>
      </c>
      <c r="D7246">
        <v>-4.9232449999999996</v>
      </c>
      <c r="E7246">
        <v>0</v>
      </c>
      <c r="F7246">
        <v>0</v>
      </c>
      <c r="G7246">
        <v>-0.79799699999999996</v>
      </c>
      <c r="H7246">
        <v>-139.64014</v>
      </c>
      <c r="I7246">
        <v>-1.1507072</v>
      </c>
      <c r="J7246">
        <v>330.37643000000003</v>
      </c>
      <c r="K7246">
        <v>337.43173000000002</v>
      </c>
      <c r="L7246">
        <v>-4.1822752999999997</v>
      </c>
    </row>
    <row r="7247" spans="1:12" x14ac:dyDescent="0.25">
      <c r="A7247">
        <v>181.16036</v>
      </c>
      <c r="B7247">
        <v>-3.1789632000000001</v>
      </c>
      <c r="C7247">
        <v>-48.423606999999997</v>
      </c>
      <c r="D7247">
        <v>-4.9069609999999999</v>
      </c>
      <c r="E7247">
        <v>0</v>
      </c>
      <c r="F7247">
        <v>0</v>
      </c>
      <c r="G7247">
        <v>-0.79799675999999997</v>
      </c>
      <c r="H7247">
        <v>-139.64014</v>
      </c>
      <c r="I7247">
        <v>-1.1548163</v>
      </c>
      <c r="J7247">
        <v>330.37204000000003</v>
      </c>
      <c r="K7247">
        <v>337.42394999999999</v>
      </c>
      <c r="L7247">
        <v>-4.1835895000000001</v>
      </c>
    </row>
    <row r="7248" spans="1:12" x14ac:dyDescent="0.25">
      <c r="A7248">
        <v>181.16038</v>
      </c>
      <c r="B7248">
        <v>-3.1789575000000001</v>
      </c>
      <c r="C7248">
        <v>-48.411845999999997</v>
      </c>
      <c r="D7248">
        <v>-4.9040927999999999</v>
      </c>
      <c r="E7248">
        <v>0</v>
      </c>
      <c r="F7248">
        <v>0</v>
      </c>
      <c r="G7248">
        <v>-0.79799664000000003</v>
      </c>
      <c r="H7248">
        <v>-139.64014</v>
      </c>
      <c r="I7248">
        <v>-1.1551756</v>
      </c>
      <c r="J7248">
        <v>330.36761000000001</v>
      </c>
      <c r="K7248">
        <v>337.41617000000002</v>
      </c>
      <c r="L7248">
        <v>-4.1829900999999996</v>
      </c>
    </row>
    <row r="7249" spans="1:12" x14ac:dyDescent="0.25">
      <c r="A7249">
        <v>181.16040000000001</v>
      </c>
      <c r="B7249">
        <v>-3.1789515000000002</v>
      </c>
      <c r="C7249">
        <v>-48.404411000000003</v>
      </c>
      <c r="D7249">
        <v>-4.9176722000000002</v>
      </c>
      <c r="E7249">
        <v>0</v>
      </c>
      <c r="F7249">
        <v>0</v>
      </c>
      <c r="G7249">
        <v>-0.79460763999999995</v>
      </c>
      <c r="H7249">
        <v>-139.56636</v>
      </c>
      <c r="I7249">
        <v>-1.157346</v>
      </c>
      <c r="J7249">
        <v>330.36318999999997</v>
      </c>
      <c r="K7249">
        <v>337.40839</v>
      </c>
      <c r="L7249">
        <v>-4.1836504999999997</v>
      </c>
    </row>
    <row r="7250" spans="1:12" x14ac:dyDescent="0.25">
      <c r="A7250">
        <v>181.16041999999999</v>
      </c>
      <c r="B7250">
        <v>-3.1789458000000002</v>
      </c>
      <c r="C7250">
        <v>-48.410187000000001</v>
      </c>
      <c r="D7250">
        <v>-4.9246593000000001</v>
      </c>
      <c r="E7250">
        <v>0</v>
      </c>
      <c r="F7250">
        <v>0</v>
      </c>
      <c r="G7250">
        <v>-0.79431474000000002</v>
      </c>
      <c r="H7250">
        <v>-139.55998</v>
      </c>
      <c r="I7250">
        <v>-1.1553857000000001</v>
      </c>
      <c r="J7250">
        <v>330.35876000000002</v>
      </c>
      <c r="K7250">
        <v>337.4006</v>
      </c>
      <c r="L7250">
        <v>-4.1822790999999997</v>
      </c>
    </row>
    <row r="7251" spans="1:12" x14ac:dyDescent="0.25">
      <c r="A7251">
        <v>181.16043999999999</v>
      </c>
      <c r="B7251">
        <v>-3.1789402999999998</v>
      </c>
      <c r="C7251">
        <v>-48.410702000000001</v>
      </c>
      <c r="D7251">
        <v>-4.9136199999999999</v>
      </c>
      <c r="E7251">
        <v>0</v>
      </c>
      <c r="F7251">
        <v>0</v>
      </c>
      <c r="G7251">
        <v>-0.79429572999999998</v>
      </c>
      <c r="H7251">
        <v>-139.55957000000001</v>
      </c>
      <c r="I7251">
        <v>-1.1509176000000001</v>
      </c>
      <c r="J7251">
        <v>330.35433999999998</v>
      </c>
      <c r="K7251">
        <v>337.39281999999997</v>
      </c>
      <c r="L7251">
        <v>-4.1821593999999997</v>
      </c>
    </row>
    <row r="7252" spans="1:12" x14ac:dyDescent="0.25">
      <c r="A7252">
        <v>181.16046</v>
      </c>
      <c r="B7252">
        <v>-3.1789345999999998</v>
      </c>
      <c r="C7252">
        <v>-48.417133</v>
      </c>
      <c r="D7252">
        <v>-4.9133791999999996</v>
      </c>
      <c r="E7252">
        <v>0</v>
      </c>
      <c r="F7252">
        <v>0</v>
      </c>
      <c r="G7252">
        <v>-0.79429466000000004</v>
      </c>
      <c r="H7252">
        <v>-139.55956</v>
      </c>
      <c r="I7252">
        <v>-1.1526822999999999</v>
      </c>
      <c r="J7252">
        <v>330.34994999999998</v>
      </c>
      <c r="K7252">
        <v>337.38504</v>
      </c>
      <c r="L7252">
        <v>-4.1835813999999996</v>
      </c>
    </row>
    <row r="7253" spans="1:12" x14ac:dyDescent="0.25">
      <c r="A7253">
        <v>181.16048000000001</v>
      </c>
      <c r="B7253">
        <v>-3.1789288999999998</v>
      </c>
      <c r="C7253">
        <v>-48.404891999999997</v>
      </c>
      <c r="D7253">
        <v>-4.9235439000000003</v>
      </c>
      <c r="E7253">
        <v>0</v>
      </c>
      <c r="F7253">
        <v>0</v>
      </c>
      <c r="G7253">
        <v>-0.79429477000000004</v>
      </c>
      <c r="H7253">
        <v>-139.55956</v>
      </c>
      <c r="I7253">
        <v>-1.1506959999999999</v>
      </c>
      <c r="J7253">
        <v>330.34552000000002</v>
      </c>
      <c r="K7253">
        <v>337.37725999999998</v>
      </c>
      <c r="L7253">
        <v>-4.1822752999999997</v>
      </c>
    </row>
    <row r="7254" spans="1:12" x14ac:dyDescent="0.25">
      <c r="A7254">
        <v>181.16050000000001</v>
      </c>
      <c r="B7254">
        <v>-3.1789231</v>
      </c>
      <c r="C7254">
        <v>-48.423015999999997</v>
      </c>
      <c r="D7254">
        <v>-4.9157104</v>
      </c>
      <c r="E7254">
        <v>0</v>
      </c>
      <c r="F7254">
        <v>0</v>
      </c>
      <c r="G7254">
        <v>-0.79870235999999994</v>
      </c>
      <c r="H7254">
        <v>-139.54111</v>
      </c>
      <c r="I7254">
        <v>-1.1548156000000001</v>
      </c>
      <c r="J7254">
        <v>330.34109000000001</v>
      </c>
      <c r="K7254">
        <v>337.36948000000001</v>
      </c>
      <c r="L7254">
        <v>-4.1835895000000001</v>
      </c>
    </row>
    <row r="7255" spans="1:12" x14ac:dyDescent="0.25">
      <c r="A7255">
        <v>181.16051999999999</v>
      </c>
      <c r="B7255">
        <v>-3.1789171999999999</v>
      </c>
      <c r="C7255">
        <v>-48.411811999999998</v>
      </c>
      <c r="D7255">
        <v>-4.9019427000000002</v>
      </c>
      <c r="E7255">
        <v>0</v>
      </c>
      <c r="F7255">
        <v>0</v>
      </c>
      <c r="G7255">
        <v>-0.79908329</v>
      </c>
      <c r="H7255">
        <v>-139.53951000000001</v>
      </c>
      <c r="I7255">
        <v>-1.1530279999999999</v>
      </c>
      <c r="J7255">
        <v>330.33667000000003</v>
      </c>
      <c r="K7255">
        <v>337.36169000000001</v>
      </c>
      <c r="L7255">
        <v>-4.1829900999999996</v>
      </c>
    </row>
    <row r="7256" spans="1:12" x14ac:dyDescent="0.25">
      <c r="A7256">
        <v>181.16054</v>
      </c>
      <c r="B7256">
        <v>-3.1789114000000001</v>
      </c>
      <c r="C7256">
        <v>-48.404411000000003</v>
      </c>
      <c r="D7256">
        <v>-4.9102091999999997</v>
      </c>
      <c r="E7256">
        <v>0</v>
      </c>
      <c r="F7256">
        <v>0</v>
      </c>
      <c r="G7256">
        <v>-0.79910797</v>
      </c>
      <c r="H7256">
        <v>-139.53941</v>
      </c>
      <c r="I7256">
        <v>-1.1485711000000001</v>
      </c>
      <c r="J7256">
        <v>330.33228000000003</v>
      </c>
      <c r="K7256">
        <v>337.35390999999998</v>
      </c>
      <c r="L7256">
        <v>-4.1822208999999999</v>
      </c>
    </row>
    <row r="7257" spans="1:12" x14ac:dyDescent="0.25">
      <c r="A7257">
        <v>181.16056</v>
      </c>
      <c r="B7257">
        <v>-3.1789057000000001</v>
      </c>
      <c r="C7257">
        <v>-48.397392000000004</v>
      </c>
      <c r="D7257">
        <v>-4.9254718000000004</v>
      </c>
      <c r="E7257">
        <v>0</v>
      </c>
      <c r="F7257">
        <v>0</v>
      </c>
      <c r="G7257">
        <v>-0.79910946000000005</v>
      </c>
      <c r="H7257">
        <v>-139.53941</v>
      </c>
      <c r="I7257">
        <v>-1.1503365999999999</v>
      </c>
      <c r="J7257">
        <v>330.32785000000001</v>
      </c>
      <c r="K7257">
        <v>337.34613000000002</v>
      </c>
      <c r="L7257">
        <v>-4.1821555999999998</v>
      </c>
    </row>
    <row r="7258" spans="1:12" x14ac:dyDescent="0.25">
      <c r="A7258">
        <v>181.16058000000001</v>
      </c>
      <c r="B7258">
        <v>-3.1789000000000001</v>
      </c>
      <c r="C7258">
        <v>-48.396805000000001</v>
      </c>
      <c r="D7258">
        <v>-4.9187865000000004</v>
      </c>
      <c r="E7258">
        <v>0</v>
      </c>
      <c r="F7258">
        <v>0</v>
      </c>
      <c r="G7258">
        <v>-0.79910946000000005</v>
      </c>
      <c r="H7258">
        <v>-139.53941</v>
      </c>
      <c r="I7258">
        <v>-1.1504977999999999</v>
      </c>
      <c r="J7258">
        <v>330.32342999999997</v>
      </c>
      <c r="K7258">
        <v>337.33834999999999</v>
      </c>
      <c r="L7258">
        <v>-4.1835813999999996</v>
      </c>
    </row>
    <row r="7259" spans="1:12" x14ac:dyDescent="0.25">
      <c r="A7259">
        <v>181.16059999999999</v>
      </c>
      <c r="B7259">
        <v>-3.1788943000000001</v>
      </c>
      <c r="C7259">
        <v>-48.40316</v>
      </c>
      <c r="D7259">
        <v>-4.9109205999999999</v>
      </c>
      <c r="E7259">
        <v>0</v>
      </c>
      <c r="F7259">
        <v>0</v>
      </c>
      <c r="G7259">
        <v>-0.79775125000000002</v>
      </c>
      <c r="H7259">
        <v>-139.52097000000001</v>
      </c>
      <c r="I7259">
        <v>-1.1526555999999999</v>
      </c>
      <c r="J7259">
        <v>330.31900000000002</v>
      </c>
      <c r="K7259">
        <v>337.33057000000002</v>
      </c>
      <c r="L7259">
        <v>-4.1829891000000003</v>
      </c>
    </row>
    <row r="7260" spans="1:12" x14ac:dyDescent="0.25">
      <c r="A7260">
        <v>181.16061999999999</v>
      </c>
      <c r="B7260">
        <v>-3.1788886000000001</v>
      </c>
      <c r="C7260">
        <v>-48.384520999999999</v>
      </c>
      <c r="D7260">
        <v>-4.9211450000000001</v>
      </c>
      <c r="E7260">
        <v>0</v>
      </c>
      <c r="F7260">
        <v>0</v>
      </c>
      <c r="G7260">
        <v>-0.79763382999999999</v>
      </c>
      <c r="H7260">
        <v>-139.51936000000001</v>
      </c>
      <c r="I7260">
        <v>-1.1528417</v>
      </c>
      <c r="J7260">
        <v>330.31457999999998</v>
      </c>
      <c r="K7260">
        <v>337.32278000000002</v>
      </c>
      <c r="L7260">
        <v>-4.1836504999999997</v>
      </c>
    </row>
    <row r="7261" spans="1:12" x14ac:dyDescent="0.25">
      <c r="A7261">
        <v>181.16064</v>
      </c>
      <c r="B7261">
        <v>-3.1788826000000001</v>
      </c>
      <c r="C7261">
        <v>-48.389294</v>
      </c>
      <c r="D7261">
        <v>-4.9213161000000003</v>
      </c>
      <c r="E7261">
        <v>0</v>
      </c>
      <c r="F7261">
        <v>0</v>
      </c>
      <c r="G7261">
        <v>-0.79762626000000003</v>
      </c>
      <c r="H7261">
        <v>-139.51926</v>
      </c>
      <c r="I7261">
        <v>-1.1507064</v>
      </c>
      <c r="J7261">
        <v>330.31018</v>
      </c>
      <c r="K7261">
        <v>337.315</v>
      </c>
      <c r="L7261">
        <v>-4.1822790999999997</v>
      </c>
    </row>
    <row r="7262" spans="1:12" x14ac:dyDescent="0.25">
      <c r="A7262">
        <v>181.16066000000001</v>
      </c>
      <c r="B7262">
        <v>-3.1788769000000001</v>
      </c>
      <c r="C7262">
        <v>-48.376949000000003</v>
      </c>
      <c r="D7262">
        <v>-4.9060636000000004</v>
      </c>
      <c r="E7262">
        <v>0</v>
      </c>
      <c r="F7262">
        <v>0</v>
      </c>
      <c r="G7262">
        <v>-0.79762577999999995</v>
      </c>
      <c r="H7262">
        <v>-139.51926</v>
      </c>
      <c r="I7262">
        <v>-1.1505216</v>
      </c>
      <c r="J7262">
        <v>330.30576000000002</v>
      </c>
      <c r="K7262">
        <v>337.30721999999997</v>
      </c>
      <c r="L7262">
        <v>-4.1835895000000001</v>
      </c>
    </row>
    <row r="7263" spans="1:12" x14ac:dyDescent="0.25">
      <c r="A7263">
        <v>181.16068000000001</v>
      </c>
      <c r="B7263">
        <v>-3.1788712000000001</v>
      </c>
      <c r="C7263">
        <v>-48.369472999999999</v>
      </c>
      <c r="D7263">
        <v>-4.9032931</v>
      </c>
      <c r="E7263">
        <v>0</v>
      </c>
      <c r="F7263">
        <v>0</v>
      </c>
      <c r="G7263">
        <v>-0.79762566000000001</v>
      </c>
      <c r="H7263">
        <v>-139.51926</v>
      </c>
      <c r="I7263">
        <v>-1.1505095000000001</v>
      </c>
      <c r="J7263">
        <v>330.30133000000001</v>
      </c>
      <c r="K7263">
        <v>337.29941000000002</v>
      </c>
      <c r="L7263">
        <v>-4.1822752999999997</v>
      </c>
    </row>
    <row r="7264" spans="1:12" x14ac:dyDescent="0.25">
      <c r="A7264">
        <v>181.16069999999999</v>
      </c>
      <c r="B7264">
        <v>-3.1788653999999998</v>
      </c>
      <c r="C7264">
        <v>-48.362450000000003</v>
      </c>
      <c r="D7264">
        <v>-4.9183301999999998</v>
      </c>
      <c r="E7264">
        <v>0</v>
      </c>
      <c r="F7264">
        <v>0</v>
      </c>
      <c r="G7264">
        <v>-0.79440701000000002</v>
      </c>
      <c r="H7264">
        <v>-139.44548</v>
      </c>
      <c r="I7264">
        <v>-1.1483616000000001</v>
      </c>
      <c r="J7264">
        <v>330.29691000000003</v>
      </c>
      <c r="K7264">
        <v>337.29163</v>
      </c>
      <c r="L7264">
        <v>-4.1828741999999997</v>
      </c>
    </row>
    <row r="7265" spans="1:12" x14ac:dyDescent="0.25">
      <c r="A7265">
        <v>181.16072</v>
      </c>
      <c r="B7265">
        <v>-3.1788596999999998</v>
      </c>
      <c r="C7265">
        <v>-48.349063999999998</v>
      </c>
      <c r="D7265">
        <v>-4.9218140000000004</v>
      </c>
      <c r="E7265">
        <v>0</v>
      </c>
      <c r="F7265">
        <v>0</v>
      </c>
      <c r="G7265">
        <v>-0.79412883999999995</v>
      </c>
      <c r="H7265">
        <v>-139.4391</v>
      </c>
      <c r="I7265">
        <v>-1.1524706</v>
      </c>
      <c r="J7265">
        <v>330.29248000000001</v>
      </c>
      <c r="K7265">
        <v>337.28384</v>
      </c>
      <c r="L7265">
        <v>-4.1836433</v>
      </c>
    </row>
    <row r="7266" spans="1:12" x14ac:dyDescent="0.25">
      <c r="A7266">
        <v>181.16074</v>
      </c>
      <c r="B7266">
        <v>-3.1788539999999998</v>
      </c>
      <c r="C7266">
        <v>-48.347918999999997</v>
      </c>
      <c r="D7266">
        <v>-4.9126462999999996</v>
      </c>
      <c r="E7266">
        <v>0</v>
      </c>
      <c r="F7266">
        <v>0</v>
      </c>
      <c r="G7266">
        <v>-0.79411083000000005</v>
      </c>
      <c r="H7266">
        <v>-139.43869000000001</v>
      </c>
      <c r="I7266">
        <v>-1.1528299</v>
      </c>
      <c r="J7266">
        <v>330.28809000000001</v>
      </c>
      <c r="K7266">
        <v>337.27605999999997</v>
      </c>
      <c r="L7266">
        <v>-4.1822786000000001</v>
      </c>
    </row>
    <row r="7267" spans="1:12" x14ac:dyDescent="0.25">
      <c r="A7267">
        <v>181.16076000000001</v>
      </c>
      <c r="B7267">
        <v>-3.1788479999999999</v>
      </c>
      <c r="C7267">
        <v>-48.347847000000002</v>
      </c>
      <c r="D7267">
        <v>-4.9133009999999997</v>
      </c>
      <c r="E7267">
        <v>0</v>
      </c>
      <c r="F7267">
        <v>0</v>
      </c>
      <c r="G7267">
        <v>-0.79410976</v>
      </c>
      <c r="H7267">
        <v>-139.43867</v>
      </c>
      <c r="I7267">
        <v>-1.1550003</v>
      </c>
      <c r="J7267">
        <v>330.28366</v>
      </c>
      <c r="K7267">
        <v>337.26828</v>
      </c>
      <c r="L7267">
        <v>-4.1835895000000001</v>
      </c>
    </row>
    <row r="7268" spans="1:12" x14ac:dyDescent="0.25">
      <c r="A7268">
        <v>181.16077999999999</v>
      </c>
      <c r="B7268">
        <v>-3.1788422999999999</v>
      </c>
      <c r="C7268">
        <v>-48.341442000000001</v>
      </c>
      <c r="D7268">
        <v>-4.9220886000000004</v>
      </c>
      <c r="E7268">
        <v>0</v>
      </c>
      <c r="F7268">
        <v>0</v>
      </c>
      <c r="G7268">
        <v>-0.79410981999999997</v>
      </c>
      <c r="H7268">
        <v>-139.43867</v>
      </c>
      <c r="I7268">
        <v>-1.1508929000000001</v>
      </c>
      <c r="J7268">
        <v>330.27924000000002</v>
      </c>
      <c r="K7268">
        <v>337.26049999999998</v>
      </c>
      <c r="L7268">
        <v>-4.1822752999999997</v>
      </c>
    </row>
    <row r="7269" spans="1:12" x14ac:dyDescent="0.25">
      <c r="A7269">
        <v>181.16079999999999</v>
      </c>
      <c r="B7269">
        <v>-3.1788365999999999</v>
      </c>
      <c r="C7269">
        <v>-48.340888999999997</v>
      </c>
      <c r="D7269">
        <v>-4.9126786999999998</v>
      </c>
      <c r="E7269">
        <v>0</v>
      </c>
      <c r="F7269">
        <v>0</v>
      </c>
      <c r="G7269">
        <v>-0.79834735000000001</v>
      </c>
      <c r="H7269">
        <v>-139.36491000000001</v>
      </c>
      <c r="I7269">
        <v>-1.1548282000000001</v>
      </c>
      <c r="J7269">
        <v>330.27481</v>
      </c>
      <c r="K7269">
        <v>337.25272000000001</v>
      </c>
      <c r="L7269">
        <v>-4.1835895000000001</v>
      </c>
    </row>
    <row r="7270" spans="1:12" x14ac:dyDescent="0.25">
      <c r="A7270">
        <v>181.16082</v>
      </c>
      <c r="B7270">
        <v>-3.1788308999999999</v>
      </c>
      <c r="C7270">
        <v>-48.321663000000001</v>
      </c>
      <c r="D7270">
        <v>-4.8987803000000003</v>
      </c>
      <c r="E7270">
        <v>0</v>
      </c>
      <c r="F7270">
        <v>0</v>
      </c>
      <c r="G7270">
        <v>-0.79871356000000004</v>
      </c>
      <c r="H7270">
        <v>-139.35852</v>
      </c>
      <c r="I7270">
        <v>-1.1530286999999999</v>
      </c>
      <c r="J7270">
        <v>330.27039000000002</v>
      </c>
      <c r="K7270">
        <v>337.24493000000001</v>
      </c>
      <c r="L7270">
        <v>-4.1829900999999996</v>
      </c>
    </row>
    <row r="7271" spans="1:12" x14ac:dyDescent="0.25">
      <c r="A7271">
        <v>181.16084000000001</v>
      </c>
      <c r="B7271">
        <v>-3.1788251000000001</v>
      </c>
      <c r="C7271">
        <v>-48.313602000000003</v>
      </c>
      <c r="D7271">
        <v>-4.910666</v>
      </c>
      <c r="E7271">
        <v>0</v>
      </c>
      <c r="F7271">
        <v>0</v>
      </c>
      <c r="G7271">
        <v>-0.79873735000000001</v>
      </c>
      <c r="H7271">
        <v>-139.35811000000001</v>
      </c>
      <c r="I7271">
        <v>-1.1485711000000001</v>
      </c>
      <c r="J7271">
        <v>330.26598999999999</v>
      </c>
      <c r="K7271">
        <v>337.23714999999999</v>
      </c>
      <c r="L7271">
        <v>-4.1822208999999999</v>
      </c>
    </row>
    <row r="7272" spans="1:12" x14ac:dyDescent="0.25">
      <c r="A7272">
        <v>181.16086000000001</v>
      </c>
      <c r="B7272">
        <v>-3.1788194000000001</v>
      </c>
      <c r="C7272">
        <v>-48.306548999999997</v>
      </c>
      <c r="D7272">
        <v>-4.9233374999999997</v>
      </c>
      <c r="E7272">
        <v>0</v>
      </c>
      <c r="F7272">
        <v>0</v>
      </c>
      <c r="G7272">
        <v>-0.79873872000000001</v>
      </c>
      <c r="H7272">
        <v>-139.35809</v>
      </c>
      <c r="I7272">
        <v>-1.1524840999999999</v>
      </c>
      <c r="J7272">
        <v>330.26157000000001</v>
      </c>
      <c r="K7272">
        <v>337.22937000000002</v>
      </c>
      <c r="L7272">
        <v>-4.1835855999999998</v>
      </c>
    </row>
    <row r="7273" spans="1:12" x14ac:dyDescent="0.25">
      <c r="A7273">
        <v>181.16087999999999</v>
      </c>
      <c r="B7273">
        <v>-3.1788137000000001</v>
      </c>
      <c r="C7273">
        <v>-48.312351</v>
      </c>
      <c r="D7273">
        <v>-4.9149713999999998</v>
      </c>
      <c r="E7273">
        <v>0</v>
      </c>
      <c r="F7273">
        <v>0</v>
      </c>
      <c r="G7273">
        <v>-0.79873872000000001</v>
      </c>
      <c r="H7273">
        <v>-139.35809</v>
      </c>
      <c r="I7273">
        <v>-1.1528307</v>
      </c>
      <c r="J7273">
        <v>330.25713999999999</v>
      </c>
      <c r="K7273">
        <v>337.22158999999999</v>
      </c>
      <c r="L7273">
        <v>-4.1822752999999997</v>
      </c>
    </row>
    <row r="7274" spans="1:12" x14ac:dyDescent="0.25">
      <c r="A7274">
        <v>181.1609</v>
      </c>
      <c r="B7274">
        <v>-3.1788077000000001</v>
      </c>
      <c r="C7274">
        <v>-48.300068000000003</v>
      </c>
      <c r="D7274">
        <v>-4.9098686999999996</v>
      </c>
      <c r="E7274">
        <v>0</v>
      </c>
      <c r="F7274">
        <v>0</v>
      </c>
      <c r="G7274">
        <v>-0.79687202000000001</v>
      </c>
      <c r="H7274">
        <v>-139.28432000000001</v>
      </c>
      <c r="I7274">
        <v>-1.1550003</v>
      </c>
      <c r="J7274">
        <v>330.25272000000001</v>
      </c>
      <c r="K7274">
        <v>337.21381000000002</v>
      </c>
      <c r="L7274">
        <v>-4.1821589000000001</v>
      </c>
    </row>
    <row r="7275" spans="1:12" x14ac:dyDescent="0.25">
      <c r="A7275">
        <v>181.16092</v>
      </c>
      <c r="B7275">
        <v>-3.1788020000000001</v>
      </c>
      <c r="C7275">
        <v>-48.298999999999999</v>
      </c>
      <c r="D7275">
        <v>-4.9196080999999996</v>
      </c>
      <c r="E7275">
        <v>0</v>
      </c>
      <c r="F7275">
        <v>0</v>
      </c>
      <c r="G7275">
        <v>-0.79671066999999995</v>
      </c>
      <c r="H7275">
        <v>-139.27794</v>
      </c>
      <c r="I7275">
        <v>-1.1530402</v>
      </c>
      <c r="J7275">
        <v>330.24831999999998</v>
      </c>
      <c r="K7275">
        <v>337.20602000000002</v>
      </c>
      <c r="L7275">
        <v>-4.1821517999999998</v>
      </c>
    </row>
    <row r="7276" spans="1:12" x14ac:dyDescent="0.25">
      <c r="A7276">
        <v>181.16094000000001</v>
      </c>
      <c r="B7276">
        <v>-3.1787964999999998</v>
      </c>
      <c r="C7276">
        <v>-48.311726</v>
      </c>
      <c r="D7276">
        <v>-4.9190068</v>
      </c>
      <c r="E7276">
        <v>0</v>
      </c>
      <c r="F7276">
        <v>0</v>
      </c>
      <c r="G7276">
        <v>-0.79670023999999995</v>
      </c>
      <c r="H7276">
        <v>-139.27753000000001</v>
      </c>
      <c r="I7276">
        <v>-1.1528666999999999</v>
      </c>
      <c r="J7276">
        <v>330.2439</v>
      </c>
      <c r="K7276">
        <v>337.19824</v>
      </c>
      <c r="L7276">
        <v>-4.1821513000000001</v>
      </c>
    </row>
    <row r="7277" spans="1:12" x14ac:dyDescent="0.25">
      <c r="A7277">
        <v>181.16095999999999</v>
      </c>
      <c r="B7277">
        <v>-3.1787907999999998</v>
      </c>
      <c r="C7277">
        <v>-48.306426999999999</v>
      </c>
      <c r="D7277">
        <v>-4.9036879999999998</v>
      </c>
      <c r="E7277">
        <v>0</v>
      </c>
      <c r="F7277">
        <v>0</v>
      </c>
      <c r="G7277">
        <v>-0.79669957999999996</v>
      </c>
      <c r="H7277">
        <v>-139.2775</v>
      </c>
      <c r="I7277">
        <v>-1.1550024999999999</v>
      </c>
      <c r="J7277">
        <v>330.23946999999998</v>
      </c>
      <c r="K7277">
        <v>337.19045999999997</v>
      </c>
      <c r="L7277">
        <v>-4.1828661</v>
      </c>
    </row>
    <row r="7278" spans="1:12" x14ac:dyDescent="0.25">
      <c r="A7278">
        <v>181.16098</v>
      </c>
      <c r="B7278">
        <v>-3.1787850999999998</v>
      </c>
      <c r="C7278">
        <v>-48.286751000000002</v>
      </c>
      <c r="D7278">
        <v>-4.9030918999999997</v>
      </c>
      <c r="E7278">
        <v>0</v>
      </c>
      <c r="F7278">
        <v>0</v>
      </c>
      <c r="G7278">
        <v>-0.79669951999999999</v>
      </c>
      <c r="H7278">
        <v>-139.2775</v>
      </c>
      <c r="I7278">
        <v>-1.1508929999999999</v>
      </c>
      <c r="J7278">
        <v>330.23505</v>
      </c>
      <c r="K7278">
        <v>337.18268</v>
      </c>
      <c r="L7278">
        <v>-4.1836428999999997</v>
      </c>
    </row>
    <row r="7279" spans="1:12" x14ac:dyDescent="0.25">
      <c r="A7279">
        <v>181.161</v>
      </c>
      <c r="B7279">
        <v>-3.1787793999999998</v>
      </c>
      <c r="C7279">
        <v>-48.291462000000003</v>
      </c>
      <c r="D7279">
        <v>-4.9197702000000003</v>
      </c>
      <c r="E7279">
        <v>0</v>
      </c>
      <c r="F7279">
        <v>0</v>
      </c>
      <c r="G7279">
        <v>-0.79432875000000003</v>
      </c>
      <c r="H7279">
        <v>-139.20375000000001</v>
      </c>
      <c r="I7279">
        <v>-1.1569754000000001</v>
      </c>
      <c r="J7279">
        <v>330.23061999999999</v>
      </c>
      <c r="K7279">
        <v>337.17489999999998</v>
      </c>
      <c r="L7279">
        <v>-4.1822786000000001</v>
      </c>
    </row>
    <row r="7280" spans="1:12" x14ac:dyDescent="0.25">
      <c r="A7280">
        <v>181.16102000000001</v>
      </c>
      <c r="B7280">
        <v>-3.1787733999999999</v>
      </c>
      <c r="C7280">
        <v>-48.285507000000003</v>
      </c>
      <c r="D7280">
        <v>-4.9197597999999996</v>
      </c>
      <c r="E7280">
        <v>0</v>
      </c>
      <c r="F7280">
        <v>0</v>
      </c>
      <c r="G7280">
        <v>-0.79412377000000001</v>
      </c>
      <c r="H7280">
        <v>-139.19736</v>
      </c>
      <c r="I7280">
        <v>-1.1532145</v>
      </c>
      <c r="J7280">
        <v>330.22622999999999</v>
      </c>
      <c r="K7280">
        <v>337.16710999999998</v>
      </c>
      <c r="L7280">
        <v>-4.1828741999999997</v>
      </c>
    </row>
    <row r="7281" spans="1:12" x14ac:dyDescent="0.25">
      <c r="A7281">
        <v>181.16104000000001</v>
      </c>
      <c r="B7281">
        <v>-3.1787676999999999</v>
      </c>
      <c r="C7281">
        <v>-48.278587000000002</v>
      </c>
      <c r="D7281">
        <v>-4.9102883000000004</v>
      </c>
      <c r="E7281">
        <v>0</v>
      </c>
      <c r="F7281">
        <v>0</v>
      </c>
      <c r="G7281">
        <v>-0.79411054000000003</v>
      </c>
      <c r="H7281">
        <v>-139.19694999999999</v>
      </c>
      <c r="I7281">
        <v>-1.1528782</v>
      </c>
      <c r="J7281">
        <v>330.22179999999997</v>
      </c>
      <c r="K7281">
        <v>337.15929999999997</v>
      </c>
      <c r="L7281">
        <v>-4.1822138000000004</v>
      </c>
    </row>
    <row r="7282" spans="1:12" x14ac:dyDescent="0.25">
      <c r="A7282">
        <v>181.16105999999999</v>
      </c>
      <c r="B7282">
        <v>-3.1787619999999999</v>
      </c>
      <c r="C7282">
        <v>-48.278004000000003</v>
      </c>
      <c r="D7282">
        <v>-4.9138269000000001</v>
      </c>
      <c r="E7282">
        <v>0</v>
      </c>
      <c r="F7282">
        <v>0</v>
      </c>
      <c r="G7282">
        <v>-0.79410976</v>
      </c>
      <c r="H7282">
        <v>-139.19693000000001</v>
      </c>
      <c r="I7282">
        <v>-1.1550031999999999</v>
      </c>
      <c r="J7282">
        <v>330.21737999999999</v>
      </c>
      <c r="K7282">
        <v>337.15152</v>
      </c>
      <c r="L7282">
        <v>-4.1835851999999996</v>
      </c>
    </row>
    <row r="7283" spans="1:12" x14ac:dyDescent="0.25">
      <c r="A7283">
        <v>181.16108</v>
      </c>
      <c r="B7283">
        <v>-3.1787562</v>
      </c>
      <c r="C7283">
        <v>-48.265166999999998</v>
      </c>
      <c r="D7283">
        <v>-4.9214120000000001</v>
      </c>
      <c r="E7283">
        <v>0</v>
      </c>
      <c r="F7283">
        <v>0</v>
      </c>
      <c r="G7283">
        <v>-0.79410981999999997</v>
      </c>
      <c r="H7283">
        <v>-139.19693000000001</v>
      </c>
      <c r="I7283">
        <v>-1.1530403</v>
      </c>
      <c r="J7283">
        <v>330.21294999999998</v>
      </c>
      <c r="K7283">
        <v>337.14373999999998</v>
      </c>
      <c r="L7283">
        <v>-4.1837049000000004</v>
      </c>
    </row>
    <row r="7284" spans="1:12" x14ac:dyDescent="0.25">
      <c r="A7284">
        <v>181.1611</v>
      </c>
      <c r="B7284">
        <v>-3.1787505</v>
      </c>
      <c r="C7284">
        <v>-48.244869000000001</v>
      </c>
      <c r="D7284">
        <v>-4.9104419000000004</v>
      </c>
      <c r="E7284">
        <v>0</v>
      </c>
      <c r="F7284">
        <v>0</v>
      </c>
      <c r="G7284">
        <v>-0.79817747999999999</v>
      </c>
      <c r="H7284">
        <v>-139.14159000000001</v>
      </c>
      <c r="I7284">
        <v>-1.1528665</v>
      </c>
      <c r="J7284">
        <v>330.20853</v>
      </c>
      <c r="K7284">
        <v>337.13596000000001</v>
      </c>
      <c r="L7284">
        <v>-4.1829972</v>
      </c>
    </row>
    <row r="7285" spans="1:12" x14ac:dyDescent="0.25">
      <c r="A7285">
        <v>181.16112000000001</v>
      </c>
      <c r="B7285">
        <v>-3.1787448</v>
      </c>
      <c r="C7285">
        <v>-48.243133999999998</v>
      </c>
      <c r="D7285">
        <v>-4.9000405999999996</v>
      </c>
      <c r="E7285">
        <v>0</v>
      </c>
      <c r="F7285">
        <v>0</v>
      </c>
      <c r="G7285">
        <v>-0.79852909000000005</v>
      </c>
      <c r="H7285">
        <v>-139.13679999999999</v>
      </c>
      <c r="I7285">
        <v>-1.1507080000000001</v>
      </c>
      <c r="J7285">
        <v>330.20413000000002</v>
      </c>
      <c r="K7285">
        <v>337.12817000000001</v>
      </c>
      <c r="L7285">
        <v>-4.1822214000000004</v>
      </c>
    </row>
    <row r="7286" spans="1:12" x14ac:dyDescent="0.25">
      <c r="A7286">
        <v>181.16113999999999</v>
      </c>
      <c r="B7286">
        <v>-3.1787388000000001</v>
      </c>
      <c r="C7286">
        <v>-48.249420000000001</v>
      </c>
      <c r="D7286">
        <v>-4.9122323999999997</v>
      </c>
      <c r="E7286">
        <v>0</v>
      </c>
      <c r="F7286">
        <v>0</v>
      </c>
      <c r="G7286">
        <v>-0.79855186</v>
      </c>
      <c r="H7286">
        <v>-139.13649000000001</v>
      </c>
      <c r="I7286">
        <v>-1.1548162</v>
      </c>
      <c r="J7286">
        <v>330.19970999999998</v>
      </c>
      <c r="K7286">
        <v>337.12038999999999</v>
      </c>
      <c r="L7286">
        <v>-4.1828703999999997</v>
      </c>
    </row>
    <row r="7287" spans="1:12" x14ac:dyDescent="0.25">
      <c r="A7287">
        <v>181.16116</v>
      </c>
      <c r="B7287">
        <v>-3.1787331000000001</v>
      </c>
      <c r="C7287">
        <v>-48.249969</v>
      </c>
      <c r="D7287">
        <v>-4.9249234</v>
      </c>
      <c r="E7287">
        <v>0</v>
      </c>
      <c r="F7287">
        <v>0</v>
      </c>
      <c r="G7287">
        <v>-0.79855317000000003</v>
      </c>
      <c r="H7287">
        <v>-139.13647</v>
      </c>
      <c r="I7287">
        <v>-1.1530282000000001</v>
      </c>
      <c r="J7287">
        <v>330.19528000000003</v>
      </c>
      <c r="K7287">
        <v>337.11261000000002</v>
      </c>
      <c r="L7287">
        <v>-4.1836433</v>
      </c>
    </row>
    <row r="7288" spans="1:12" x14ac:dyDescent="0.25">
      <c r="A7288">
        <v>181.16118</v>
      </c>
      <c r="B7288">
        <v>-3.1787274000000001</v>
      </c>
      <c r="C7288">
        <v>-48.237209</v>
      </c>
      <c r="D7288">
        <v>-4.9158315999999997</v>
      </c>
      <c r="E7288">
        <v>0</v>
      </c>
      <c r="F7288">
        <v>0</v>
      </c>
      <c r="G7288">
        <v>-0.79855317000000003</v>
      </c>
      <c r="H7288">
        <v>-139.13647</v>
      </c>
      <c r="I7288">
        <v>-1.1550133</v>
      </c>
      <c r="J7288">
        <v>330.19085999999999</v>
      </c>
      <c r="K7288">
        <v>337.10482999999999</v>
      </c>
      <c r="L7288">
        <v>-4.1837087000000004</v>
      </c>
    </row>
    <row r="7289" spans="1:12" x14ac:dyDescent="0.25">
      <c r="A7289">
        <v>181.16120000000001</v>
      </c>
      <c r="B7289">
        <v>-3.1787217000000001</v>
      </c>
      <c r="C7289">
        <v>-48.236106999999997</v>
      </c>
      <c r="D7289">
        <v>-4.9099398000000001</v>
      </c>
      <c r="E7289">
        <v>0</v>
      </c>
      <c r="F7289">
        <v>0</v>
      </c>
      <c r="G7289">
        <v>-0.79702598000000002</v>
      </c>
      <c r="H7289">
        <v>-139.06271000000001</v>
      </c>
      <c r="I7289">
        <v>-1.1551880000000001</v>
      </c>
      <c r="J7289">
        <v>330.18646000000001</v>
      </c>
      <c r="K7289">
        <v>337.09705000000002</v>
      </c>
      <c r="L7289">
        <v>-4.1822828999999997</v>
      </c>
    </row>
    <row r="7290" spans="1:12" x14ac:dyDescent="0.25">
      <c r="A7290">
        <v>181.16121999999999</v>
      </c>
      <c r="B7290">
        <v>-3.1787158999999998</v>
      </c>
      <c r="C7290">
        <v>-48.229636999999997</v>
      </c>
      <c r="D7290">
        <v>-4.9217919999999999</v>
      </c>
      <c r="E7290">
        <v>0</v>
      </c>
      <c r="F7290">
        <v>0</v>
      </c>
      <c r="G7290">
        <v>-0.79689394999999996</v>
      </c>
      <c r="H7290">
        <v>-139.05634000000001</v>
      </c>
      <c r="I7290">
        <v>-1.1509050000000001</v>
      </c>
      <c r="J7290">
        <v>330.18203999999997</v>
      </c>
      <c r="K7290">
        <v>337.08926000000002</v>
      </c>
      <c r="L7290">
        <v>-4.1821593999999997</v>
      </c>
    </row>
    <row r="7291" spans="1:12" x14ac:dyDescent="0.25">
      <c r="A7291">
        <v>181.16123999999999</v>
      </c>
      <c r="B7291">
        <v>-3.1787101999999998</v>
      </c>
      <c r="C7291">
        <v>-48.241878999999997</v>
      </c>
      <c r="D7291">
        <v>-4.9177441999999996</v>
      </c>
      <c r="E7291">
        <v>0</v>
      </c>
      <c r="F7291">
        <v>0</v>
      </c>
      <c r="G7291">
        <v>-0.79688537000000004</v>
      </c>
      <c r="H7291">
        <v>-139.05591999999999</v>
      </c>
      <c r="I7291">
        <v>-1.1526816</v>
      </c>
      <c r="J7291">
        <v>330.17761000000002</v>
      </c>
      <c r="K7291">
        <v>337.08148</v>
      </c>
      <c r="L7291">
        <v>-4.1821517999999998</v>
      </c>
    </row>
    <row r="7292" spans="1:12" x14ac:dyDescent="0.25">
      <c r="A7292">
        <v>181.16126</v>
      </c>
      <c r="B7292">
        <v>-3.1787044999999998</v>
      </c>
      <c r="C7292">
        <v>-48.230151999999997</v>
      </c>
      <c r="D7292">
        <v>-4.9028482000000002</v>
      </c>
      <c r="E7292">
        <v>0</v>
      </c>
      <c r="F7292">
        <v>0</v>
      </c>
      <c r="G7292">
        <v>-0.79688488999999996</v>
      </c>
      <c r="H7292">
        <v>-139.05591000000001</v>
      </c>
      <c r="I7292">
        <v>-1.1485487000000001</v>
      </c>
      <c r="J7292">
        <v>330.17318999999998</v>
      </c>
      <c r="K7292">
        <v>337.07369999999997</v>
      </c>
      <c r="L7292">
        <v>-4.1821513000000001</v>
      </c>
    </row>
    <row r="7293" spans="1:12" x14ac:dyDescent="0.25">
      <c r="A7293">
        <v>181.16128</v>
      </c>
      <c r="B7293">
        <v>-3.1786984999999999</v>
      </c>
      <c r="C7293">
        <v>-48.235512</v>
      </c>
      <c r="D7293">
        <v>-4.9051990999999999</v>
      </c>
      <c r="E7293">
        <v>0</v>
      </c>
      <c r="F7293">
        <v>0</v>
      </c>
      <c r="G7293">
        <v>-0.79688482999999999</v>
      </c>
      <c r="H7293">
        <v>-139.05591000000001</v>
      </c>
      <c r="I7293">
        <v>-1.1546301999999999</v>
      </c>
      <c r="J7293">
        <v>330.16876000000002</v>
      </c>
      <c r="K7293">
        <v>337.06592000000001</v>
      </c>
      <c r="L7293">
        <v>-4.1821513000000001</v>
      </c>
    </row>
    <row r="7294" spans="1:12" x14ac:dyDescent="0.25">
      <c r="A7294">
        <v>181.16130000000001</v>
      </c>
      <c r="B7294">
        <v>-3.1786927999999999</v>
      </c>
      <c r="C7294">
        <v>-48.235996</v>
      </c>
      <c r="D7294">
        <v>-4.9221329999999996</v>
      </c>
      <c r="E7294">
        <v>0</v>
      </c>
      <c r="F7294">
        <v>0</v>
      </c>
      <c r="G7294">
        <v>-0.79485172000000004</v>
      </c>
      <c r="H7294">
        <v>-139.05591000000001</v>
      </c>
      <c r="I7294">
        <v>-1.1530164000000001</v>
      </c>
      <c r="J7294">
        <v>330.16437000000002</v>
      </c>
      <c r="K7294">
        <v>337.05813999999998</v>
      </c>
      <c r="L7294">
        <v>-4.1835808999999999</v>
      </c>
    </row>
    <row r="7295" spans="1:12" x14ac:dyDescent="0.25">
      <c r="A7295">
        <v>181.16131999999999</v>
      </c>
      <c r="B7295">
        <v>-3.1786870999999999</v>
      </c>
      <c r="C7295">
        <v>-48.248821</v>
      </c>
      <c r="D7295">
        <v>-4.9221392000000002</v>
      </c>
      <c r="E7295">
        <v>0</v>
      </c>
      <c r="F7295">
        <v>0</v>
      </c>
      <c r="G7295">
        <v>-0.79467600999999999</v>
      </c>
      <c r="H7295">
        <v>-139.05591000000001</v>
      </c>
      <c r="I7295">
        <v>-1.1614542999999999</v>
      </c>
      <c r="J7295">
        <v>330.15994000000001</v>
      </c>
      <c r="K7295">
        <v>337.05034999999998</v>
      </c>
      <c r="L7295">
        <v>-4.1837049000000004</v>
      </c>
    </row>
    <row r="7296" spans="1:12" x14ac:dyDescent="0.25">
      <c r="A7296">
        <v>181.16134</v>
      </c>
      <c r="B7296">
        <v>-3.1786813999999999</v>
      </c>
      <c r="C7296">
        <v>-48.237136999999997</v>
      </c>
      <c r="D7296">
        <v>-4.9119425000000003</v>
      </c>
      <c r="E7296">
        <v>0</v>
      </c>
      <c r="F7296">
        <v>0</v>
      </c>
      <c r="G7296">
        <v>-0.79466462000000004</v>
      </c>
      <c r="H7296">
        <v>-139.05591000000001</v>
      </c>
      <c r="I7296">
        <v>-1.1557447999999999</v>
      </c>
      <c r="J7296">
        <v>330.15552000000002</v>
      </c>
      <c r="K7296">
        <v>337.04257000000001</v>
      </c>
      <c r="L7296">
        <v>-4.1837125000000004</v>
      </c>
    </row>
    <row r="7297" spans="1:12" x14ac:dyDescent="0.25">
      <c r="A7297">
        <v>181.16136</v>
      </c>
      <c r="B7297">
        <v>-3.1786756999999999</v>
      </c>
      <c r="C7297">
        <v>-48.242496000000003</v>
      </c>
      <c r="D7297">
        <v>-4.9161444000000003</v>
      </c>
      <c r="E7297">
        <v>0</v>
      </c>
      <c r="F7297">
        <v>0</v>
      </c>
      <c r="G7297">
        <v>-0.79466397</v>
      </c>
      <c r="H7297">
        <v>-139.05591000000001</v>
      </c>
      <c r="I7297">
        <v>-1.1552354</v>
      </c>
      <c r="J7297">
        <v>330.15109000000001</v>
      </c>
      <c r="K7297">
        <v>337.03478999999999</v>
      </c>
      <c r="L7297">
        <v>-4.1822834000000002</v>
      </c>
    </row>
    <row r="7298" spans="1:12" x14ac:dyDescent="0.25">
      <c r="A7298">
        <v>181.16138000000001</v>
      </c>
      <c r="B7298">
        <v>-3.1786699</v>
      </c>
      <c r="C7298">
        <v>-48.236584000000001</v>
      </c>
      <c r="D7298">
        <v>-4.9230618000000002</v>
      </c>
      <c r="E7298">
        <v>0</v>
      </c>
      <c r="F7298">
        <v>0</v>
      </c>
      <c r="G7298">
        <v>-0.79466402999999997</v>
      </c>
      <c r="H7298">
        <v>-139.05591000000001</v>
      </c>
      <c r="I7298">
        <v>-1.1487601000000001</v>
      </c>
      <c r="J7298">
        <v>330.14666999999997</v>
      </c>
      <c r="K7298">
        <v>337.02701000000002</v>
      </c>
      <c r="L7298">
        <v>-4.1821593999999997</v>
      </c>
    </row>
    <row r="7299" spans="1:12" x14ac:dyDescent="0.25">
      <c r="A7299">
        <v>181.16139999999999</v>
      </c>
      <c r="B7299">
        <v>-3.1786639999999999</v>
      </c>
      <c r="C7299">
        <v>-48.236065000000004</v>
      </c>
      <c r="D7299">
        <v>-4.9105806000000003</v>
      </c>
      <c r="E7299">
        <v>0</v>
      </c>
      <c r="F7299">
        <v>0</v>
      </c>
      <c r="G7299">
        <v>-0.79856413999999998</v>
      </c>
      <c r="H7299">
        <v>-139.05591000000001</v>
      </c>
      <c r="I7299">
        <v>-1.1503489</v>
      </c>
      <c r="J7299">
        <v>330.14227</v>
      </c>
      <c r="K7299">
        <v>337.01920000000001</v>
      </c>
      <c r="L7299">
        <v>-4.1821517999999998</v>
      </c>
    </row>
    <row r="7300" spans="1:12" x14ac:dyDescent="0.25">
      <c r="A7300">
        <v>181.16141999999999</v>
      </c>
      <c r="B7300">
        <v>-3.1786585000000001</v>
      </c>
      <c r="C7300">
        <v>-48.242427999999997</v>
      </c>
      <c r="D7300">
        <v>-4.9022268999999996</v>
      </c>
      <c r="E7300">
        <v>0</v>
      </c>
      <c r="F7300">
        <v>0</v>
      </c>
      <c r="G7300">
        <v>-0.79890125999999995</v>
      </c>
      <c r="H7300">
        <v>-139.05591000000001</v>
      </c>
      <c r="I7300">
        <v>-1.1504983</v>
      </c>
      <c r="J7300">
        <v>330.13785000000001</v>
      </c>
      <c r="K7300">
        <v>337.01141000000001</v>
      </c>
      <c r="L7300">
        <v>-4.1835808999999999</v>
      </c>
    </row>
    <row r="7301" spans="1:12" x14ac:dyDescent="0.25">
      <c r="A7301">
        <v>181.16144</v>
      </c>
      <c r="B7301">
        <v>-3.1786528000000001</v>
      </c>
      <c r="C7301">
        <v>-48.249378</v>
      </c>
      <c r="D7301">
        <v>-4.9153260999999997</v>
      </c>
      <c r="E7301">
        <v>0</v>
      </c>
      <c r="F7301">
        <v>0</v>
      </c>
      <c r="G7301">
        <v>-0.79892302000000004</v>
      </c>
      <c r="H7301">
        <v>-139.05591000000001</v>
      </c>
      <c r="I7301">
        <v>-1.1526555999999999</v>
      </c>
      <c r="J7301">
        <v>330.13342</v>
      </c>
      <c r="K7301">
        <v>337.00362999999999</v>
      </c>
      <c r="L7301">
        <v>-4.1837049000000004</v>
      </c>
    </row>
    <row r="7302" spans="1:12" x14ac:dyDescent="0.25">
      <c r="A7302">
        <v>181.16146000000001</v>
      </c>
      <c r="B7302">
        <v>-3.1786469999999998</v>
      </c>
      <c r="C7302">
        <v>-48.237170999999996</v>
      </c>
      <c r="D7302">
        <v>-4.9251870999999996</v>
      </c>
      <c r="E7302">
        <v>0</v>
      </c>
      <c r="F7302">
        <v>0</v>
      </c>
      <c r="G7302">
        <v>-0.79892432999999996</v>
      </c>
      <c r="H7302">
        <v>-139.05591000000001</v>
      </c>
      <c r="I7302">
        <v>-1.1528419000000001</v>
      </c>
      <c r="J7302">
        <v>330.12900000000002</v>
      </c>
      <c r="K7302">
        <v>336.99585000000002</v>
      </c>
      <c r="L7302">
        <v>-4.1822828999999997</v>
      </c>
    </row>
    <row r="7303" spans="1:12" x14ac:dyDescent="0.25">
      <c r="A7303">
        <v>181.16148000000001</v>
      </c>
      <c r="B7303">
        <v>-3.1786412999999998</v>
      </c>
      <c r="C7303">
        <v>-48.236103</v>
      </c>
      <c r="D7303">
        <v>-4.9158492000000003</v>
      </c>
      <c r="E7303">
        <v>0</v>
      </c>
      <c r="F7303">
        <v>0</v>
      </c>
      <c r="G7303">
        <v>-0.79892432999999996</v>
      </c>
      <c r="H7303">
        <v>-139.05591000000001</v>
      </c>
      <c r="I7303">
        <v>-1.1571482</v>
      </c>
      <c r="J7303">
        <v>330.12457000000001</v>
      </c>
      <c r="K7303">
        <v>336.98806999999999</v>
      </c>
      <c r="L7303">
        <v>-4.1821593999999997</v>
      </c>
    </row>
    <row r="7304" spans="1:12" x14ac:dyDescent="0.25">
      <c r="A7304">
        <v>181.16149999999999</v>
      </c>
      <c r="B7304">
        <v>-3.1786355999999998</v>
      </c>
      <c r="C7304">
        <v>-48.229636999999997</v>
      </c>
      <c r="D7304">
        <v>-4.9128447</v>
      </c>
      <c r="E7304">
        <v>0</v>
      </c>
      <c r="F7304">
        <v>0</v>
      </c>
      <c r="G7304">
        <v>-0.79705738999999998</v>
      </c>
      <c r="H7304">
        <v>-139.05591000000001</v>
      </c>
      <c r="I7304">
        <v>-1.1489309999999999</v>
      </c>
      <c r="J7304">
        <v>330.12018</v>
      </c>
      <c r="K7304">
        <v>336.98029000000002</v>
      </c>
      <c r="L7304">
        <v>-4.1828661</v>
      </c>
    </row>
    <row r="7305" spans="1:12" x14ac:dyDescent="0.25">
      <c r="A7305">
        <v>181.16152</v>
      </c>
      <c r="B7305">
        <v>-3.1786295999999998</v>
      </c>
      <c r="C7305">
        <v>-48.222683000000004</v>
      </c>
      <c r="D7305">
        <v>-4.9227695000000002</v>
      </c>
      <c r="E7305">
        <v>0</v>
      </c>
      <c r="F7305">
        <v>0</v>
      </c>
      <c r="G7305">
        <v>-0.79689597999999995</v>
      </c>
      <c r="H7305">
        <v>-139.05591000000001</v>
      </c>
      <c r="I7305">
        <v>-1.1525074</v>
      </c>
      <c r="J7305">
        <v>330.11574999999999</v>
      </c>
      <c r="K7305">
        <v>336.97250000000003</v>
      </c>
      <c r="L7305">
        <v>-4.1829276000000002</v>
      </c>
    </row>
    <row r="7306" spans="1:12" x14ac:dyDescent="0.25">
      <c r="A7306">
        <v>181.16154</v>
      </c>
      <c r="B7306">
        <v>-3.1786238999999998</v>
      </c>
      <c r="C7306">
        <v>-48.222095000000003</v>
      </c>
      <c r="D7306">
        <v>-4.9185476000000001</v>
      </c>
      <c r="E7306">
        <v>0</v>
      </c>
      <c r="F7306">
        <v>0</v>
      </c>
      <c r="G7306">
        <v>-0.79688555000000005</v>
      </c>
      <c r="H7306">
        <v>-139.05591000000001</v>
      </c>
      <c r="I7306">
        <v>-1.1528319</v>
      </c>
      <c r="J7306">
        <v>330.11133000000001</v>
      </c>
      <c r="K7306">
        <v>336.96472</v>
      </c>
      <c r="L7306">
        <v>-4.1822170999999999</v>
      </c>
    </row>
    <row r="7307" spans="1:12" x14ac:dyDescent="0.25">
      <c r="A7307">
        <v>181.16156000000001</v>
      </c>
      <c r="B7307">
        <v>-3.1786181999999998</v>
      </c>
      <c r="C7307">
        <v>-48.215656000000003</v>
      </c>
      <c r="D7307">
        <v>-4.9043684000000001</v>
      </c>
      <c r="E7307">
        <v>0</v>
      </c>
      <c r="F7307">
        <v>0</v>
      </c>
      <c r="G7307">
        <v>-0.79688488999999996</v>
      </c>
      <c r="H7307">
        <v>-139.05591000000001</v>
      </c>
      <c r="I7307">
        <v>-1.1528533000000001</v>
      </c>
      <c r="J7307">
        <v>330.1069</v>
      </c>
      <c r="K7307">
        <v>336.95693999999997</v>
      </c>
      <c r="L7307">
        <v>-4.1821555999999998</v>
      </c>
    </row>
    <row r="7308" spans="1:12" x14ac:dyDescent="0.25">
      <c r="A7308">
        <v>181.16157999999999</v>
      </c>
      <c r="B7308">
        <v>-3.1786124999999998</v>
      </c>
      <c r="C7308">
        <v>-48.215099000000002</v>
      </c>
      <c r="D7308">
        <v>-4.9082346000000001</v>
      </c>
      <c r="E7308">
        <v>0</v>
      </c>
      <c r="F7308">
        <v>0</v>
      </c>
      <c r="G7308">
        <v>-0.79688482999999999</v>
      </c>
      <c r="H7308">
        <v>-139.05591000000001</v>
      </c>
      <c r="I7308">
        <v>-1.1528547</v>
      </c>
      <c r="J7308">
        <v>330.10251</v>
      </c>
      <c r="K7308">
        <v>336.94916000000001</v>
      </c>
      <c r="L7308">
        <v>-4.1835813999999996</v>
      </c>
    </row>
    <row r="7309" spans="1:12" x14ac:dyDescent="0.25">
      <c r="A7309">
        <v>181.16159999999999</v>
      </c>
      <c r="B7309">
        <v>-3.1786067</v>
      </c>
      <c r="C7309">
        <v>-48.227862999999999</v>
      </c>
      <c r="D7309">
        <v>-4.9252963000000003</v>
      </c>
      <c r="E7309">
        <v>0</v>
      </c>
      <c r="F7309">
        <v>0</v>
      </c>
      <c r="G7309">
        <v>-0.79552919</v>
      </c>
      <c r="H7309">
        <v>-139.00058000000001</v>
      </c>
      <c r="I7309">
        <v>-1.1550019</v>
      </c>
      <c r="J7309">
        <v>330.09807999999998</v>
      </c>
      <c r="K7309">
        <v>336.94137999999998</v>
      </c>
      <c r="L7309">
        <v>-4.1837049000000004</v>
      </c>
    </row>
    <row r="7310" spans="1:12" x14ac:dyDescent="0.25">
      <c r="A7310">
        <v>181.16162</v>
      </c>
      <c r="B7310">
        <v>-3.178601</v>
      </c>
      <c r="C7310">
        <v>-48.209769999999999</v>
      </c>
      <c r="D7310">
        <v>-4.9224072000000003</v>
      </c>
      <c r="E7310">
        <v>0</v>
      </c>
      <c r="F7310">
        <v>0</v>
      </c>
      <c r="G7310">
        <v>-0.79541200000000001</v>
      </c>
      <c r="H7310">
        <v>-138.99579</v>
      </c>
      <c r="I7310">
        <v>-1.1551874</v>
      </c>
      <c r="J7310">
        <v>330.09366</v>
      </c>
      <c r="K7310">
        <v>336.93358999999998</v>
      </c>
      <c r="L7310">
        <v>-4.1837125000000004</v>
      </c>
    </row>
    <row r="7311" spans="1:12" x14ac:dyDescent="0.25">
      <c r="A7311">
        <v>181.16164000000001</v>
      </c>
      <c r="B7311">
        <v>-3.1785953</v>
      </c>
      <c r="C7311">
        <v>-48.214581000000003</v>
      </c>
      <c r="D7311">
        <v>-4.9112334000000004</v>
      </c>
      <c r="E7311">
        <v>0</v>
      </c>
      <c r="F7311">
        <v>0</v>
      </c>
      <c r="G7311">
        <v>-0.79540443000000005</v>
      </c>
      <c r="H7311">
        <v>-138.99547999999999</v>
      </c>
      <c r="I7311">
        <v>-1.1551992</v>
      </c>
      <c r="J7311">
        <v>330.08922999999999</v>
      </c>
      <c r="K7311">
        <v>336.92581000000001</v>
      </c>
      <c r="L7311">
        <v>-4.1822834000000002</v>
      </c>
    </row>
    <row r="7312" spans="1:12" x14ac:dyDescent="0.25">
      <c r="A7312">
        <v>181.16166000000001</v>
      </c>
      <c r="B7312">
        <v>-3.1785893000000001</v>
      </c>
      <c r="C7312">
        <v>-48.208632999999999</v>
      </c>
      <c r="D7312">
        <v>-4.9175333999999999</v>
      </c>
      <c r="E7312">
        <v>0</v>
      </c>
      <c r="F7312">
        <v>0</v>
      </c>
      <c r="G7312">
        <v>-0.79540396000000002</v>
      </c>
      <c r="H7312">
        <v>-138.99547000000001</v>
      </c>
      <c r="I7312">
        <v>-1.1487582999999999</v>
      </c>
      <c r="J7312">
        <v>330.08481</v>
      </c>
      <c r="K7312">
        <v>336.91802999999999</v>
      </c>
      <c r="L7312">
        <v>-4.1821593999999997</v>
      </c>
    </row>
    <row r="7313" spans="1:12" x14ac:dyDescent="0.25">
      <c r="A7313">
        <v>181.16167999999999</v>
      </c>
      <c r="B7313">
        <v>-3.1785836000000001</v>
      </c>
      <c r="C7313">
        <v>-48.214511999999999</v>
      </c>
      <c r="D7313">
        <v>-4.9224563000000003</v>
      </c>
      <c r="E7313">
        <v>0</v>
      </c>
      <c r="F7313">
        <v>0</v>
      </c>
      <c r="G7313">
        <v>-0.79540407999999996</v>
      </c>
      <c r="H7313">
        <v>-138.99547000000001</v>
      </c>
      <c r="I7313">
        <v>-1.1546434999999999</v>
      </c>
      <c r="J7313">
        <v>330.08040999999997</v>
      </c>
      <c r="K7313">
        <v>336.91025000000002</v>
      </c>
      <c r="L7313">
        <v>-4.1821517999999998</v>
      </c>
    </row>
    <row r="7314" spans="1:12" x14ac:dyDescent="0.25">
      <c r="A7314">
        <v>181.1617</v>
      </c>
      <c r="B7314">
        <v>-3.1785779000000001</v>
      </c>
      <c r="C7314">
        <v>-48.215031000000003</v>
      </c>
      <c r="D7314">
        <v>-4.9090724000000003</v>
      </c>
      <c r="E7314">
        <v>0</v>
      </c>
      <c r="F7314">
        <v>0</v>
      </c>
      <c r="G7314">
        <v>-0.79845679000000003</v>
      </c>
      <c r="H7314">
        <v>-138.99547000000001</v>
      </c>
      <c r="I7314">
        <v>-1.1530168999999999</v>
      </c>
      <c r="J7314">
        <v>330.07598999999999</v>
      </c>
      <c r="K7314">
        <v>336.90246999999999</v>
      </c>
      <c r="L7314">
        <v>-4.1835808999999999</v>
      </c>
    </row>
    <row r="7315" spans="1:12" x14ac:dyDescent="0.25">
      <c r="A7315">
        <v>181.16172</v>
      </c>
      <c r="B7315">
        <v>-3.1785722000000001</v>
      </c>
      <c r="C7315">
        <v>-48.221462000000002</v>
      </c>
      <c r="D7315">
        <v>-4.9013714999999998</v>
      </c>
      <c r="E7315">
        <v>0</v>
      </c>
      <c r="F7315">
        <v>0</v>
      </c>
      <c r="G7315">
        <v>-0.79872065999999997</v>
      </c>
      <c r="H7315">
        <v>-138.99547000000001</v>
      </c>
      <c r="I7315">
        <v>-1.1550126999999999</v>
      </c>
      <c r="J7315">
        <v>330.07155999999998</v>
      </c>
      <c r="K7315">
        <v>336.89467999999999</v>
      </c>
      <c r="L7315">
        <v>-4.1822752999999997</v>
      </c>
    </row>
    <row r="7316" spans="1:12" x14ac:dyDescent="0.25">
      <c r="A7316">
        <v>181.16174000000001</v>
      </c>
      <c r="B7316">
        <v>-3.1785665000000001</v>
      </c>
      <c r="C7316">
        <v>-48.209220999999999</v>
      </c>
      <c r="D7316">
        <v>-4.9159818</v>
      </c>
      <c r="E7316">
        <v>0</v>
      </c>
      <c r="F7316">
        <v>0</v>
      </c>
      <c r="G7316">
        <v>-0.79873775999999996</v>
      </c>
      <c r="H7316">
        <v>-138.99547000000001</v>
      </c>
      <c r="I7316">
        <v>-1.1573354</v>
      </c>
      <c r="J7316">
        <v>330.06713999999999</v>
      </c>
      <c r="K7316">
        <v>336.88690000000003</v>
      </c>
      <c r="L7316">
        <v>-4.1821589000000001</v>
      </c>
    </row>
    <row r="7317" spans="1:12" x14ac:dyDescent="0.25">
      <c r="A7317">
        <v>181.16175999999999</v>
      </c>
      <c r="B7317">
        <v>-3.1785606999999998</v>
      </c>
      <c r="C7317">
        <v>-48.220942999999998</v>
      </c>
      <c r="D7317">
        <v>-4.9230676000000004</v>
      </c>
      <c r="E7317">
        <v>0</v>
      </c>
      <c r="F7317">
        <v>0</v>
      </c>
      <c r="G7317">
        <v>-0.79873872000000001</v>
      </c>
      <c r="H7317">
        <v>-138.99547000000001</v>
      </c>
      <c r="I7317">
        <v>-1.1575323</v>
      </c>
      <c r="J7317">
        <v>330.06270999999998</v>
      </c>
      <c r="K7317">
        <v>336.87909000000002</v>
      </c>
      <c r="L7317">
        <v>-4.1828661</v>
      </c>
    </row>
    <row r="7318" spans="1:12" x14ac:dyDescent="0.25">
      <c r="A7318">
        <v>181.16177999999999</v>
      </c>
      <c r="B7318">
        <v>-3.1785548000000001</v>
      </c>
      <c r="C7318">
        <v>-48.215584</v>
      </c>
      <c r="D7318">
        <v>-4.9127587999999998</v>
      </c>
      <c r="E7318">
        <v>0</v>
      </c>
      <c r="F7318">
        <v>0</v>
      </c>
      <c r="G7318">
        <v>-0.79873872000000001</v>
      </c>
      <c r="H7318">
        <v>-138.99547000000001</v>
      </c>
      <c r="I7318">
        <v>-1.1553977</v>
      </c>
      <c r="J7318">
        <v>330.05831999999998</v>
      </c>
      <c r="K7318">
        <v>336.87130999999999</v>
      </c>
      <c r="L7318">
        <v>-4.1822128000000003</v>
      </c>
    </row>
    <row r="7319" spans="1:12" x14ac:dyDescent="0.25">
      <c r="A7319">
        <v>181.1618</v>
      </c>
      <c r="B7319">
        <v>-3.1785491000000001</v>
      </c>
      <c r="C7319">
        <v>-48.208702000000002</v>
      </c>
      <c r="D7319">
        <v>-4.9089513</v>
      </c>
      <c r="E7319">
        <v>0</v>
      </c>
      <c r="F7319">
        <v>0</v>
      </c>
      <c r="G7319">
        <v>-0.79636328999999995</v>
      </c>
      <c r="H7319">
        <v>-138.99547000000001</v>
      </c>
      <c r="I7319">
        <v>-1.1530657</v>
      </c>
      <c r="J7319">
        <v>330.05389000000002</v>
      </c>
      <c r="K7319">
        <v>336.86353000000003</v>
      </c>
      <c r="L7319">
        <v>-4.1842999000000001</v>
      </c>
    </row>
    <row r="7320" spans="1:12" x14ac:dyDescent="0.25">
      <c r="A7320">
        <v>181.16182000000001</v>
      </c>
      <c r="B7320">
        <v>-3.1785432999999998</v>
      </c>
      <c r="C7320">
        <v>-48.214516000000003</v>
      </c>
      <c r="D7320">
        <v>-4.9224386000000004</v>
      </c>
      <c r="E7320">
        <v>0</v>
      </c>
      <c r="F7320">
        <v>0</v>
      </c>
      <c r="G7320">
        <v>-0.79615802000000002</v>
      </c>
      <c r="H7320">
        <v>-138.99547000000001</v>
      </c>
      <c r="I7320">
        <v>-1.1528681999999999</v>
      </c>
      <c r="J7320">
        <v>330.04946999999999</v>
      </c>
      <c r="K7320">
        <v>336.85574000000003</v>
      </c>
      <c r="L7320">
        <v>-4.1823367999999999</v>
      </c>
    </row>
    <row r="7321" spans="1:12" x14ac:dyDescent="0.25">
      <c r="A7321">
        <v>181.16184000000001</v>
      </c>
      <c r="B7321">
        <v>-3.1785375999999999</v>
      </c>
      <c r="C7321">
        <v>-48.208629999999999</v>
      </c>
      <c r="D7321">
        <v>-4.9148969999999998</v>
      </c>
      <c r="E7321">
        <v>0</v>
      </c>
      <c r="F7321">
        <v>0</v>
      </c>
      <c r="G7321">
        <v>-0.79614472000000003</v>
      </c>
      <c r="H7321">
        <v>-138.99547000000001</v>
      </c>
      <c r="I7321">
        <v>-1.1550027</v>
      </c>
      <c r="J7321">
        <v>330.04503999999997</v>
      </c>
      <c r="K7321">
        <v>336.84796</v>
      </c>
      <c r="L7321">
        <v>-4.1835927999999996</v>
      </c>
    </row>
    <row r="7322" spans="1:12" x14ac:dyDescent="0.25">
      <c r="A7322">
        <v>181.16185999999999</v>
      </c>
      <c r="B7322">
        <v>-3.1785318999999999</v>
      </c>
      <c r="C7322">
        <v>-48.208111000000002</v>
      </c>
      <c r="D7322">
        <v>-4.8996978000000002</v>
      </c>
      <c r="E7322">
        <v>0</v>
      </c>
      <c r="F7322">
        <v>0</v>
      </c>
      <c r="G7322">
        <v>-0.79614395000000004</v>
      </c>
      <c r="H7322">
        <v>-138.99547000000001</v>
      </c>
      <c r="I7322">
        <v>-1.1551874</v>
      </c>
      <c r="J7322">
        <v>330.04065000000003</v>
      </c>
      <c r="K7322">
        <v>336.84017999999998</v>
      </c>
      <c r="L7322">
        <v>-4.1837052999999997</v>
      </c>
    </row>
    <row r="7323" spans="1:12" x14ac:dyDescent="0.25">
      <c r="A7323">
        <v>181.16188</v>
      </c>
      <c r="B7323">
        <v>-3.1785261999999999</v>
      </c>
      <c r="C7323">
        <v>-48.201678999999999</v>
      </c>
      <c r="D7323">
        <v>-4.9071112000000001</v>
      </c>
      <c r="E7323">
        <v>0</v>
      </c>
      <c r="F7323">
        <v>0</v>
      </c>
      <c r="G7323">
        <v>-0.79614388999999997</v>
      </c>
      <c r="H7323">
        <v>-138.99547000000001</v>
      </c>
      <c r="I7323">
        <v>-1.1551993</v>
      </c>
      <c r="J7323">
        <v>330.03622000000001</v>
      </c>
      <c r="K7323">
        <v>336.83240000000001</v>
      </c>
      <c r="L7323">
        <v>-4.1822828999999997</v>
      </c>
    </row>
    <row r="7324" spans="1:12" x14ac:dyDescent="0.25">
      <c r="A7324">
        <v>181.1619</v>
      </c>
      <c r="B7324">
        <v>-3.1785204</v>
      </c>
      <c r="C7324">
        <v>-48.188332000000003</v>
      </c>
      <c r="D7324">
        <v>-4.9215778999999999</v>
      </c>
      <c r="E7324">
        <v>0</v>
      </c>
      <c r="F7324">
        <v>0</v>
      </c>
      <c r="G7324">
        <v>-0.79529720999999998</v>
      </c>
      <c r="H7324">
        <v>-138.95857000000001</v>
      </c>
      <c r="I7324">
        <v>-1.1530530000000001</v>
      </c>
      <c r="J7324">
        <v>330.03179999999998</v>
      </c>
      <c r="K7324">
        <v>336.82461999999998</v>
      </c>
      <c r="L7324">
        <v>-4.1835895000000001</v>
      </c>
    </row>
    <row r="7325" spans="1:12" x14ac:dyDescent="0.25">
      <c r="A7325">
        <v>181.16192000000001</v>
      </c>
      <c r="B7325">
        <v>-3.1785147</v>
      </c>
      <c r="C7325">
        <v>-48.187190999999999</v>
      </c>
      <c r="D7325">
        <v>-4.9177308000000002</v>
      </c>
      <c r="E7325">
        <v>0</v>
      </c>
      <c r="F7325">
        <v>0</v>
      </c>
      <c r="G7325">
        <v>-0.79522395000000001</v>
      </c>
      <c r="H7325">
        <v>-138.9554</v>
      </c>
      <c r="I7325">
        <v>-1.1550145000000001</v>
      </c>
      <c r="J7325">
        <v>330.02737000000002</v>
      </c>
      <c r="K7325">
        <v>336.81682999999998</v>
      </c>
      <c r="L7325">
        <v>-4.1837052999999997</v>
      </c>
    </row>
    <row r="7326" spans="1:12" x14ac:dyDescent="0.25">
      <c r="A7326">
        <v>181.16193999999999</v>
      </c>
      <c r="B7326">
        <v>-3.178509</v>
      </c>
      <c r="C7326">
        <v>-48.187114999999999</v>
      </c>
      <c r="D7326">
        <v>-4.9086575999999997</v>
      </c>
      <c r="E7326">
        <v>0</v>
      </c>
      <c r="F7326">
        <v>0</v>
      </c>
      <c r="G7326">
        <v>-0.79521923999999999</v>
      </c>
      <c r="H7326">
        <v>-138.95518000000001</v>
      </c>
      <c r="I7326">
        <v>-1.1530412000000001</v>
      </c>
      <c r="J7326">
        <v>330.02294999999998</v>
      </c>
      <c r="K7326">
        <v>336.80905000000001</v>
      </c>
      <c r="L7326">
        <v>-4.1837125000000004</v>
      </c>
    </row>
    <row r="7327" spans="1:12" x14ac:dyDescent="0.25">
      <c r="A7327">
        <v>181.16195999999999</v>
      </c>
      <c r="B7327">
        <v>-3.1785033</v>
      </c>
      <c r="C7327">
        <v>-48.174320000000002</v>
      </c>
      <c r="D7327">
        <v>-4.916595</v>
      </c>
      <c r="E7327">
        <v>0</v>
      </c>
      <c r="F7327">
        <v>0</v>
      </c>
      <c r="G7327">
        <v>-0.79521894000000004</v>
      </c>
      <c r="H7327">
        <v>-138.95517000000001</v>
      </c>
      <c r="I7327">
        <v>-1.1593085999999999</v>
      </c>
      <c r="J7327">
        <v>330.01855</v>
      </c>
      <c r="K7327">
        <v>336.80126999999999</v>
      </c>
      <c r="L7327">
        <v>-4.1829976999999996</v>
      </c>
    </row>
    <row r="7328" spans="1:12" x14ac:dyDescent="0.25">
      <c r="A7328">
        <v>181.16198</v>
      </c>
      <c r="B7328">
        <v>-3.1784976</v>
      </c>
      <c r="C7328">
        <v>-48.173214000000002</v>
      </c>
      <c r="D7328">
        <v>-4.9187484000000001</v>
      </c>
      <c r="E7328">
        <v>0</v>
      </c>
      <c r="F7328">
        <v>0</v>
      </c>
      <c r="G7328">
        <v>-0.79521900000000001</v>
      </c>
      <c r="H7328">
        <v>-138.95517000000001</v>
      </c>
      <c r="I7328">
        <v>-1.1555593</v>
      </c>
      <c r="J7328">
        <v>330.01413000000002</v>
      </c>
      <c r="K7328">
        <v>336.79349000000002</v>
      </c>
      <c r="L7328">
        <v>-4.1829356999999998</v>
      </c>
    </row>
    <row r="7329" spans="1:12" x14ac:dyDescent="0.25">
      <c r="A7329">
        <v>181.16200000000001</v>
      </c>
      <c r="B7329">
        <v>-3.1784918000000002</v>
      </c>
      <c r="C7329">
        <v>-48.179538999999998</v>
      </c>
      <c r="D7329">
        <v>-4.9058498999999998</v>
      </c>
      <c r="E7329">
        <v>0</v>
      </c>
      <c r="F7329">
        <v>0</v>
      </c>
      <c r="G7329">
        <v>-0.79759197999999998</v>
      </c>
      <c r="H7329">
        <v>-138.88140999999999</v>
      </c>
      <c r="I7329">
        <v>-1.1530762000000001</v>
      </c>
      <c r="J7329">
        <v>330.00970000000001</v>
      </c>
      <c r="K7329">
        <v>336.78570999999999</v>
      </c>
      <c r="L7329">
        <v>-4.1836475999999996</v>
      </c>
    </row>
    <row r="7330" spans="1:12" x14ac:dyDescent="0.25">
      <c r="A7330">
        <v>181.16202000000001</v>
      </c>
      <c r="B7330">
        <v>-3.1784859000000001</v>
      </c>
      <c r="C7330">
        <v>-48.154499000000001</v>
      </c>
      <c r="D7330">
        <v>-4.8989228999999996</v>
      </c>
      <c r="E7330">
        <v>0</v>
      </c>
      <c r="F7330">
        <v>0</v>
      </c>
      <c r="G7330">
        <v>-0.79779708000000005</v>
      </c>
      <c r="H7330">
        <v>-138.87503000000001</v>
      </c>
      <c r="I7330">
        <v>-1.1507213999999999</v>
      </c>
      <c r="J7330">
        <v>330.00528000000003</v>
      </c>
      <c r="K7330">
        <v>336.77791999999999</v>
      </c>
      <c r="L7330">
        <v>-4.1829934</v>
      </c>
    </row>
    <row r="7331" spans="1:12" x14ac:dyDescent="0.25">
      <c r="A7331">
        <v>181.16203999999999</v>
      </c>
      <c r="B7331">
        <v>-3.1784800999999998</v>
      </c>
      <c r="C7331">
        <v>-48.152316999999996</v>
      </c>
      <c r="D7331">
        <v>-4.9143223999999996</v>
      </c>
      <c r="E7331">
        <v>0</v>
      </c>
      <c r="F7331">
        <v>0</v>
      </c>
      <c r="G7331">
        <v>-0.79781031999999996</v>
      </c>
      <c r="H7331">
        <v>-138.87459999999999</v>
      </c>
      <c r="I7331">
        <v>-1.1526696999999999</v>
      </c>
      <c r="J7331">
        <v>330.00085000000001</v>
      </c>
      <c r="K7331">
        <v>336.77014000000003</v>
      </c>
      <c r="L7331">
        <v>-4.1822208999999999</v>
      </c>
    </row>
    <row r="7332" spans="1:12" x14ac:dyDescent="0.25">
      <c r="A7332">
        <v>181.16206</v>
      </c>
      <c r="B7332">
        <v>-3.1784743999999998</v>
      </c>
      <c r="C7332">
        <v>-48.152183999999998</v>
      </c>
      <c r="D7332">
        <v>-4.9207497</v>
      </c>
      <c r="E7332">
        <v>0</v>
      </c>
      <c r="F7332">
        <v>0</v>
      </c>
      <c r="G7332">
        <v>-0.79781108999999995</v>
      </c>
      <c r="H7332">
        <v>-138.87459000000001</v>
      </c>
      <c r="I7332">
        <v>-1.1485479999999999</v>
      </c>
      <c r="J7332">
        <v>329.99646000000001</v>
      </c>
      <c r="K7332">
        <v>336.76236</v>
      </c>
      <c r="L7332">
        <v>-4.1821555999999998</v>
      </c>
    </row>
    <row r="7333" spans="1:12" x14ac:dyDescent="0.25">
      <c r="A7333">
        <v>181.16208</v>
      </c>
      <c r="B7333">
        <v>-3.1784686999999998</v>
      </c>
      <c r="C7333">
        <v>-48.145771000000003</v>
      </c>
      <c r="D7333">
        <v>-4.9082049999999997</v>
      </c>
      <c r="E7333">
        <v>0</v>
      </c>
      <c r="F7333">
        <v>0</v>
      </c>
      <c r="G7333">
        <v>-0.79781108999999995</v>
      </c>
      <c r="H7333">
        <v>-138.87459000000001</v>
      </c>
      <c r="I7333">
        <v>-1.1546299</v>
      </c>
      <c r="J7333">
        <v>329.99203</v>
      </c>
      <c r="K7333">
        <v>336.75457999999998</v>
      </c>
      <c r="L7333">
        <v>-4.1828661</v>
      </c>
    </row>
    <row r="7334" spans="1:12" x14ac:dyDescent="0.25">
      <c r="A7334">
        <v>181.16210000000001</v>
      </c>
      <c r="B7334">
        <v>-3.1784629999999998</v>
      </c>
      <c r="C7334">
        <v>-48.145218</v>
      </c>
      <c r="D7334">
        <v>-4.9092884000000003</v>
      </c>
      <c r="E7334">
        <v>0</v>
      </c>
      <c r="F7334">
        <v>0</v>
      </c>
      <c r="G7334">
        <v>-0.79526876999999996</v>
      </c>
      <c r="H7334">
        <v>-138.80081000000001</v>
      </c>
      <c r="I7334">
        <v>-1.1551632999999999</v>
      </c>
      <c r="J7334">
        <v>329.98761000000002</v>
      </c>
      <c r="K7334">
        <v>336.74680000000001</v>
      </c>
      <c r="L7334">
        <v>-4.1836428999999997</v>
      </c>
    </row>
    <row r="7335" spans="1:12" x14ac:dyDescent="0.25">
      <c r="A7335">
        <v>181.16211999999999</v>
      </c>
      <c r="B7335">
        <v>-3.1784572999999998</v>
      </c>
      <c r="C7335">
        <v>-48.145184</v>
      </c>
      <c r="D7335">
        <v>-4.9195703999999996</v>
      </c>
      <c r="E7335">
        <v>0</v>
      </c>
      <c r="F7335">
        <v>0</v>
      </c>
      <c r="G7335">
        <v>-0.79504907000000002</v>
      </c>
      <c r="H7335">
        <v>-138.79443000000001</v>
      </c>
      <c r="I7335">
        <v>-1.1551979999999999</v>
      </c>
      <c r="J7335">
        <v>329.98318</v>
      </c>
      <c r="K7335">
        <v>336.73898000000003</v>
      </c>
      <c r="L7335">
        <v>-4.1837087000000004</v>
      </c>
    </row>
    <row r="7336" spans="1:12" x14ac:dyDescent="0.25">
      <c r="A7336">
        <v>181.16213999999999</v>
      </c>
      <c r="B7336">
        <v>-3.1784515</v>
      </c>
      <c r="C7336">
        <v>-48.145184</v>
      </c>
      <c r="D7336">
        <v>-4.9117436000000003</v>
      </c>
      <c r="E7336">
        <v>0</v>
      </c>
      <c r="F7336">
        <v>0</v>
      </c>
      <c r="G7336">
        <v>-0.79503482999999997</v>
      </c>
      <c r="H7336">
        <v>-138.79401999999999</v>
      </c>
      <c r="I7336">
        <v>-1.1530526000000001</v>
      </c>
      <c r="J7336">
        <v>329.97876000000002</v>
      </c>
      <c r="K7336">
        <v>336.7312</v>
      </c>
      <c r="L7336">
        <v>-4.1822828999999997</v>
      </c>
    </row>
    <row r="7337" spans="1:12" x14ac:dyDescent="0.25">
      <c r="A7337">
        <v>181.16216</v>
      </c>
      <c r="B7337">
        <v>-3.1784455999999999</v>
      </c>
      <c r="C7337">
        <v>-48.151581</v>
      </c>
      <c r="D7337">
        <v>-4.8979774000000003</v>
      </c>
      <c r="E7337">
        <v>0</v>
      </c>
      <c r="F7337">
        <v>0</v>
      </c>
      <c r="G7337">
        <v>-0.79503398999999997</v>
      </c>
      <c r="H7337">
        <v>-138.79400999999999</v>
      </c>
      <c r="I7337">
        <v>-1.15072</v>
      </c>
      <c r="J7337">
        <v>329.97437000000002</v>
      </c>
      <c r="K7337">
        <v>336.72341999999998</v>
      </c>
      <c r="L7337">
        <v>-4.1843041999999997</v>
      </c>
    </row>
    <row r="7338" spans="1:12" x14ac:dyDescent="0.25">
      <c r="A7338">
        <v>181.16218000000001</v>
      </c>
      <c r="B7338">
        <v>-3.1784398999999999</v>
      </c>
      <c r="C7338">
        <v>-48.152133999999997</v>
      </c>
      <c r="D7338">
        <v>-4.9069685999999999</v>
      </c>
      <c r="E7338">
        <v>0</v>
      </c>
      <c r="F7338">
        <v>0</v>
      </c>
      <c r="G7338">
        <v>-0.79503393</v>
      </c>
      <c r="H7338">
        <v>-138.79400999999999</v>
      </c>
      <c r="I7338">
        <v>-1.154817</v>
      </c>
      <c r="J7338">
        <v>329.96994000000001</v>
      </c>
      <c r="K7338">
        <v>336.71564000000001</v>
      </c>
      <c r="L7338">
        <v>-4.1830515999999998</v>
      </c>
    </row>
    <row r="7339" spans="1:12" x14ac:dyDescent="0.25">
      <c r="A7339">
        <v>181.16220000000001</v>
      </c>
      <c r="B7339">
        <v>-3.1784341</v>
      </c>
      <c r="C7339">
        <v>-48.145771000000003</v>
      </c>
      <c r="D7339">
        <v>-4.9208422000000001</v>
      </c>
      <c r="E7339">
        <v>0</v>
      </c>
      <c r="F7339">
        <v>0</v>
      </c>
      <c r="G7339">
        <v>-0.79520332999999999</v>
      </c>
      <c r="H7339">
        <v>-138.81245000000001</v>
      </c>
      <c r="I7339">
        <v>-1.1551754000000001</v>
      </c>
      <c r="J7339">
        <v>329.96552000000003</v>
      </c>
      <c r="K7339">
        <v>336.70785999999998</v>
      </c>
      <c r="L7339">
        <v>-4.1836548000000002</v>
      </c>
    </row>
    <row r="7340" spans="1:12" x14ac:dyDescent="0.25">
      <c r="A7340">
        <v>181.16221999999999</v>
      </c>
      <c r="B7340">
        <v>-3.1784284</v>
      </c>
      <c r="C7340">
        <v>-48.145218</v>
      </c>
      <c r="D7340">
        <v>-4.9154882000000004</v>
      </c>
      <c r="E7340">
        <v>0</v>
      </c>
      <c r="F7340">
        <v>0</v>
      </c>
      <c r="G7340">
        <v>-0.79521792999999996</v>
      </c>
      <c r="H7340">
        <v>-138.81404000000001</v>
      </c>
      <c r="I7340">
        <v>-1.1551989</v>
      </c>
      <c r="J7340">
        <v>329.96109000000001</v>
      </c>
      <c r="K7340">
        <v>336.70006999999998</v>
      </c>
      <c r="L7340">
        <v>-4.1837090999999997</v>
      </c>
    </row>
    <row r="7341" spans="1:12" x14ac:dyDescent="0.25">
      <c r="A7341">
        <v>181.16224</v>
      </c>
      <c r="B7341">
        <v>-3.1784227</v>
      </c>
      <c r="C7341">
        <v>-48.157978</v>
      </c>
      <c r="D7341">
        <v>-4.9062862000000003</v>
      </c>
      <c r="E7341">
        <v>0</v>
      </c>
      <c r="F7341">
        <v>0</v>
      </c>
      <c r="G7341">
        <v>-0.79521887999999996</v>
      </c>
      <c r="H7341">
        <v>-138.81415000000001</v>
      </c>
      <c r="I7341">
        <v>-1.1594945000000001</v>
      </c>
      <c r="J7341">
        <v>329.95670000000001</v>
      </c>
      <c r="K7341">
        <v>336.69229000000001</v>
      </c>
      <c r="L7341">
        <v>-4.183713</v>
      </c>
    </row>
    <row r="7342" spans="1:12" x14ac:dyDescent="0.25">
      <c r="A7342">
        <v>181.16226</v>
      </c>
      <c r="B7342">
        <v>-3.178417</v>
      </c>
      <c r="C7342">
        <v>-48.152687</v>
      </c>
      <c r="D7342">
        <v>-4.9178452000000004</v>
      </c>
      <c r="E7342">
        <v>0</v>
      </c>
      <c r="F7342">
        <v>0</v>
      </c>
      <c r="G7342">
        <v>-0.79521894000000004</v>
      </c>
      <c r="H7342">
        <v>-138.81415000000001</v>
      </c>
      <c r="I7342">
        <v>-1.1512766999999999</v>
      </c>
      <c r="J7342">
        <v>329.95227</v>
      </c>
      <c r="K7342">
        <v>336.68450999999999</v>
      </c>
      <c r="L7342">
        <v>-4.183713</v>
      </c>
    </row>
    <row r="7343" spans="1:12" x14ac:dyDescent="0.25">
      <c r="A7343">
        <v>181.16228000000001</v>
      </c>
      <c r="B7343">
        <v>-3.1784110000000001</v>
      </c>
      <c r="C7343">
        <v>-48.145805000000003</v>
      </c>
      <c r="D7343">
        <v>-4.9181347000000004</v>
      </c>
      <c r="E7343">
        <v>0</v>
      </c>
      <c r="F7343">
        <v>0</v>
      </c>
      <c r="G7343">
        <v>-0.79521900000000001</v>
      </c>
      <c r="H7343">
        <v>-138.81415000000001</v>
      </c>
      <c r="I7343">
        <v>-1.152706</v>
      </c>
      <c r="J7343">
        <v>329.94785000000002</v>
      </c>
      <c r="K7343">
        <v>336.67673000000002</v>
      </c>
      <c r="L7343">
        <v>-4.183713</v>
      </c>
    </row>
    <row r="7344" spans="1:12" x14ac:dyDescent="0.25">
      <c r="A7344">
        <v>181.16229999999999</v>
      </c>
      <c r="B7344">
        <v>-3.1784053000000001</v>
      </c>
      <c r="C7344">
        <v>-48.145221999999997</v>
      </c>
      <c r="D7344">
        <v>-4.9028897000000002</v>
      </c>
      <c r="E7344">
        <v>0</v>
      </c>
      <c r="F7344">
        <v>0</v>
      </c>
      <c r="G7344">
        <v>-0.79742223000000001</v>
      </c>
      <c r="H7344">
        <v>-138.79570000000001</v>
      </c>
      <c r="I7344">
        <v>-1.1549919</v>
      </c>
      <c r="J7344">
        <v>329.94342</v>
      </c>
      <c r="K7344">
        <v>336.66895</v>
      </c>
      <c r="L7344">
        <v>-4.1844276999999996</v>
      </c>
    </row>
    <row r="7345" spans="1:12" x14ac:dyDescent="0.25">
      <c r="A7345">
        <v>181.16231999999999</v>
      </c>
      <c r="B7345">
        <v>-3.1783996000000001</v>
      </c>
      <c r="C7345">
        <v>-48.138782999999997</v>
      </c>
      <c r="D7345">
        <v>-4.8993944999999997</v>
      </c>
      <c r="E7345">
        <v>0</v>
      </c>
      <c r="F7345">
        <v>0</v>
      </c>
      <c r="G7345">
        <v>-0.79761272999999999</v>
      </c>
      <c r="H7345">
        <v>-138.79409999999999</v>
      </c>
      <c r="I7345">
        <v>-1.1530396000000001</v>
      </c>
      <c r="J7345">
        <v>329.93900000000002</v>
      </c>
      <c r="K7345">
        <v>336.66116</v>
      </c>
      <c r="L7345">
        <v>-4.1823449000000004</v>
      </c>
    </row>
    <row r="7346" spans="1:12" x14ac:dyDescent="0.25">
      <c r="A7346">
        <v>181.16234</v>
      </c>
      <c r="B7346">
        <v>-3.1783937999999998</v>
      </c>
      <c r="C7346">
        <v>-48.125435000000003</v>
      </c>
      <c r="D7346">
        <v>-4.9165463000000003</v>
      </c>
      <c r="E7346">
        <v>0</v>
      </c>
      <c r="F7346">
        <v>0</v>
      </c>
      <c r="G7346">
        <v>-0.79762506</v>
      </c>
      <c r="H7346">
        <v>-138.79400999999999</v>
      </c>
      <c r="I7346">
        <v>-1.1528666000000001</v>
      </c>
      <c r="J7346">
        <v>329.93459999999999</v>
      </c>
      <c r="K7346">
        <v>336.65338000000003</v>
      </c>
      <c r="L7346">
        <v>-4.1835933000000001</v>
      </c>
    </row>
    <row r="7347" spans="1:12" x14ac:dyDescent="0.25">
      <c r="A7347">
        <v>181.16236000000001</v>
      </c>
      <c r="B7347">
        <v>-3.1783880999999998</v>
      </c>
      <c r="C7347">
        <v>-48.130695000000003</v>
      </c>
      <c r="D7347">
        <v>-4.9209408999999997</v>
      </c>
      <c r="E7347">
        <v>0</v>
      </c>
      <c r="F7347">
        <v>0</v>
      </c>
      <c r="G7347">
        <v>-0.79762571999999998</v>
      </c>
      <c r="H7347">
        <v>-138.79400999999999</v>
      </c>
      <c r="I7347">
        <v>-1.1528552000000001</v>
      </c>
      <c r="J7347">
        <v>329.93018000000001</v>
      </c>
      <c r="K7347">
        <v>336.6456</v>
      </c>
      <c r="L7347">
        <v>-4.1837052999999997</v>
      </c>
    </row>
    <row r="7348" spans="1:12" x14ac:dyDescent="0.25">
      <c r="A7348">
        <v>181.16238000000001</v>
      </c>
      <c r="B7348">
        <v>-3.1783823999999998</v>
      </c>
      <c r="C7348">
        <v>-48.131168000000002</v>
      </c>
      <c r="D7348">
        <v>-4.9111228000000002</v>
      </c>
      <c r="E7348">
        <v>0</v>
      </c>
      <c r="F7348">
        <v>0</v>
      </c>
      <c r="G7348">
        <v>-0.79762571999999998</v>
      </c>
      <c r="H7348">
        <v>-138.79400999999999</v>
      </c>
      <c r="I7348">
        <v>-1.1507072</v>
      </c>
      <c r="J7348">
        <v>329.92574999999999</v>
      </c>
      <c r="K7348">
        <v>336.63781999999998</v>
      </c>
      <c r="L7348">
        <v>-4.1822828999999997</v>
      </c>
    </row>
    <row r="7349" spans="1:12" x14ac:dyDescent="0.25">
      <c r="A7349">
        <v>181.16239999999999</v>
      </c>
      <c r="B7349">
        <v>-3.1783766999999998</v>
      </c>
      <c r="C7349">
        <v>-48.124805000000002</v>
      </c>
      <c r="D7349">
        <v>-4.9109930999999998</v>
      </c>
      <c r="E7349">
        <v>0</v>
      </c>
      <c r="F7349">
        <v>0</v>
      </c>
      <c r="G7349">
        <v>-0.79593062000000003</v>
      </c>
      <c r="H7349">
        <v>-138.75712999999999</v>
      </c>
      <c r="I7349">
        <v>-1.1548163</v>
      </c>
      <c r="J7349">
        <v>329.92133000000001</v>
      </c>
      <c r="K7349">
        <v>336.63004000000001</v>
      </c>
      <c r="L7349">
        <v>-4.1835895000000001</v>
      </c>
    </row>
    <row r="7350" spans="1:12" x14ac:dyDescent="0.25">
      <c r="A7350">
        <v>181.16242</v>
      </c>
      <c r="B7350">
        <v>-3.1783709999999998</v>
      </c>
      <c r="C7350">
        <v>-48.117859000000003</v>
      </c>
      <c r="D7350">
        <v>-4.9204391999999997</v>
      </c>
      <c r="E7350">
        <v>0</v>
      </c>
      <c r="F7350">
        <v>0</v>
      </c>
      <c r="G7350">
        <v>-0.79578417999999995</v>
      </c>
      <c r="H7350">
        <v>-138.75394</v>
      </c>
      <c r="I7350">
        <v>-1.1551753</v>
      </c>
      <c r="J7350">
        <v>329.9169</v>
      </c>
      <c r="K7350">
        <v>336.62225000000001</v>
      </c>
      <c r="L7350">
        <v>-4.1829900999999996</v>
      </c>
    </row>
    <row r="7351" spans="1:12" x14ac:dyDescent="0.25">
      <c r="A7351">
        <v>181.16244</v>
      </c>
      <c r="B7351">
        <v>-3.1783652</v>
      </c>
      <c r="C7351">
        <v>-48.110874000000003</v>
      </c>
      <c r="D7351">
        <v>-4.9103631999999999</v>
      </c>
      <c r="E7351">
        <v>0</v>
      </c>
      <c r="F7351">
        <v>0</v>
      </c>
      <c r="G7351">
        <v>-0.79577469999999995</v>
      </c>
      <c r="H7351">
        <v>-138.75371999999999</v>
      </c>
      <c r="I7351">
        <v>-1.1530516</v>
      </c>
      <c r="J7351">
        <v>329.91251</v>
      </c>
      <c r="K7351">
        <v>336.61446999999998</v>
      </c>
      <c r="L7351">
        <v>-4.1822208999999999</v>
      </c>
    </row>
    <row r="7352" spans="1:12" x14ac:dyDescent="0.25">
      <c r="A7352">
        <v>181.16246000000001</v>
      </c>
      <c r="B7352">
        <v>-3.1783595</v>
      </c>
      <c r="C7352">
        <v>-48.116675999999998</v>
      </c>
      <c r="D7352">
        <v>-4.8993095999999996</v>
      </c>
      <c r="E7352">
        <v>0</v>
      </c>
      <c r="F7352">
        <v>0</v>
      </c>
      <c r="G7352">
        <v>-0.79577410000000004</v>
      </c>
      <c r="H7352">
        <v>-138.75371000000001</v>
      </c>
      <c r="I7352">
        <v>-1.1550145000000001</v>
      </c>
      <c r="J7352">
        <v>329.90807999999998</v>
      </c>
      <c r="K7352">
        <v>336.60669000000001</v>
      </c>
      <c r="L7352">
        <v>-4.1835855999999998</v>
      </c>
    </row>
    <row r="7353" spans="1:12" x14ac:dyDescent="0.25">
      <c r="A7353">
        <v>181.16247999999999</v>
      </c>
      <c r="B7353">
        <v>-3.1783538</v>
      </c>
      <c r="C7353">
        <v>-48.104396999999999</v>
      </c>
      <c r="D7353">
        <v>-4.9107165000000004</v>
      </c>
      <c r="E7353">
        <v>0</v>
      </c>
      <c r="F7353">
        <v>0</v>
      </c>
      <c r="G7353">
        <v>-0.79577410000000004</v>
      </c>
      <c r="H7353">
        <v>-138.75371000000001</v>
      </c>
      <c r="I7353">
        <v>-1.1551882</v>
      </c>
      <c r="J7353">
        <v>329.90366</v>
      </c>
      <c r="K7353">
        <v>336.59888000000001</v>
      </c>
      <c r="L7353">
        <v>-4.1822752999999997</v>
      </c>
    </row>
    <row r="7354" spans="1:12" x14ac:dyDescent="0.25">
      <c r="A7354">
        <v>181.16249999999999</v>
      </c>
      <c r="B7354">
        <v>-3.1783481</v>
      </c>
      <c r="C7354">
        <v>-48.109721999999998</v>
      </c>
      <c r="D7354">
        <v>-4.924067</v>
      </c>
      <c r="E7354">
        <v>0</v>
      </c>
      <c r="F7354">
        <v>0</v>
      </c>
      <c r="G7354">
        <v>-0.79611259999999995</v>
      </c>
      <c r="H7354">
        <v>-138.67994999999999</v>
      </c>
      <c r="I7354">
        <v>-1.1551994000000001</v>
      </c>
      <c r="J7354">
        <v>329.89922999999999</v>
      </c>
      <c r="K7354">
        <v>336.59109000000001</v>
      </c>
      <c r="L7354">
        <v>-4.1821589000000001</v>
      </c>
    </row>
    <row r="7355" spans="1:12" x14ac:dyDescent="0.25">
      <c r="A7355">
        <v>181.16252</v>
      </c>
      <c r="B7355">
        <v>-3.1783423000000002</v>
      </c>
      <c r="C7355">
        <v>-48.103805999999999</v>
      </c>
      <c r="D7355">
        <v>-4.9157609999999998</v>
      </c>
      <c r="E7355">
        <v>0</v>
      </c>
      <c r="F7355">
        <v>0</v>
      </c>
      <c r="G7355">
        <v>-0.79614185999999998</v>
      </c>
      <c r="H7355">
        <v>-138.67357000000001</v>
      </c>
      <c r="I7355">
        <v>-1.1530530000000001</v>
      </c>
      <c r="J7355">
        <v>329.89483999999999</v>
      </c>
      <c r="K7355">
        <v>336.58330999999998</v>
      </c>
      <c r="L7355">
        <v>-4.1821517999999998</v>
      </c>
    </row>
    <row r="7356" spans="1:12" x14ac:dyDescent="0.25">
      <c r="A7356">
        <v>181.16254000000001</v>
      </c>
      <c r="B7356">
        <v>-3.1783364000000001</v>
      </c>
      <c r="C7356">
        <v>-48.103287000000002</v>
      </c>
      <c r="D7356">
        <v>-4.9092092999999997</v>
      </c>
      <c r="E7356">
        <v>0</v>
      </c>
      <c r="F7356">
        <v>0</v>
      </c>
      <c r="G7356">
        <v>-0.79614377000000003</v>
      </c>
      <c r="H7356">
        <v>-138.67316</v>
      </c>
      <c r="I7356">
        <v>-1.1550148</v>
      </c>
      <c r="J7356">
        <v>329.89040999999997</v>
      </c>
      <c r="K7356">
        <v>336.57553000000001</v>
      </c>
      <c r="L7356">
        <v>-4.1828661</v>
      </c>
    </row>
    <row r="7357" spans="1:12" x14ac:dyDescent="0.25">
      <c r="A7357">
        <v>181.16256000000001</v>
      </c>
      <c r="B7357">
        <v>-3.1783307000000001</v>
      </c>
      <c r="C7357">
        <v>-48.109650000000002</v>
      </c>
      <c r="D7357">
        <v>-4.9210029000000004</v>
      </c>
      <c r="E7357">
        <v>0</v>
      </c>
      <c r="F7357">
        <v>0</v>
      </c>
      <c r="G7357">
        <v>-0.79614388999999997</v>
      </c>
      <c r="H7357">
        <v>-138.67313999999999</v>
      </c>
      <c r="I7357">
        <v>-1.1594827000000001</v>
      </c>
      <c r="J7357">
        <v>329.88598999999999</v>
      </c>
      <c r="K7357">
        <v>336.56774999999999</v>
      </c>
      <c r="L7357">
        <v>-4.1822128000000003</v>
      </c>
    </row>
    <row r="7358" spans="1:12" x14ac:dyDescent="0.25">
      <c r="A7358">
        <v>181.16257999999999</v>
      </c>
      <c r="B7358">
        <v>-3.1783248999999998</v>
      </c>
      <c r="C7358">
        <v>-48.097408000000001</v>
      </c>
      <c r="D7358">
        <v>-4.9191288999999996</v>
      </c>
      <c r="E7358">
        <v>0</v>
      </c>
      <c r="F7358">
        <v>0</v>
      </c>
      <c r="G7358">
        <v>-0.79614395000000004</v>
      </c>
      <c r="H7358">
        <v>-138.67313999999999</v>
      </c>
      <c r="I7358">
        <v>-1.1534234000000001</v>
      </c>
      <c r="J7358">
        <v>329.88155999999998</v>
      </c>
      <c r="K7358">
        <v>336.55997000000002</v>
      </c>
      <c r="L7358">
        <v>-4.1821555999999998</v>
      </c>
    </row>
    <row r="7359" spans="1:12" x14ac:dyDescent="0.25">
      <c r="A7359">
        <v>181.1626</v>
      </c>
      <c r="B7359">
        <v>-3.1783191999999998</v>
      </c>
      <c r="C7359">
        <v>-48.089939000000001</v>
      </c>
      <c r="D7359">
        <v>-4.9029693999999999</v>
      </c>
      <c r="E7359">
        <v>0</v>
      </c>
      <c r="F7359">
        <v>0</v>
      </c>
      <c r="G7359">
        <v>-0.79767012999999998</v>
      </c>
      <c r="H7359">
        <v>-138.65468000000001</v>
      </c>
      <c r="I7359">
        <v>-1.1528913999999999</v>
      </c>
      <c r="J7359">
        <v>329.87714</v>
      </c>
      <c r="K7359">
        <v>336.55219</v>
      </c>
      <c r="L7359">
        <v>-4.1835813999999996</v>
      </c>
    </row>
    <row r="7360" spans="1:12" x14ac:dyDescent="0.25">
      <c r="A7360">
        <v>181.16262</v>
      </c>
      <c r="B7360">
        <v>-3.1783134999999998</v>
      </c>
      <c r="C7360">
        <v>-48.089317000000001</v>
      </c>
      <c r="D7360">
        <v>-4.9044824</v>
      </c>
      <c r="E7360">
        <v>0</v>
      </c>
      <c r="F7360">
        <v>0</v>
      </c>
      <c r="G7360">
        <v>-0.79780209000000002</v>
      </c>
      <c r="H7360">
        <v>-138.65307999999999</v>
      </c>
      <c r="I7360">
        <v>-1.1528567999999999</v>
      </c>
      <c r="J7360">
        <v>329.87274000000002</v>
      </c>
      <c r="K7360">
        <v>336.5444</v>
      </c>
      <c r="L7360">
        <v>-4.1829891000000003</v>
      </c>
    </row>
    <row r="7361" spans="1:12" x14ac:dyDescent="0.25">
      <c r="A7361">
        <v>181.16264000000001</v>
      </c>
      <c r="B7361">
        <v>-3.1783077999999998</v>
      </c>
      <c r="C7361">
        <v>-48.095675999999997</v>
      </c>
      <c r="D7361">
        <v>-4.9213443000000003</v>
      </c>
      <c r="E7361">
        <v>0</v>
      </c>
      <c r="F7361">
        <v>0</v>
      </c>
      <c r="G7361">
        <v>-0.79781067000000006</v>
      </c>
      <c r="H7361">
        <v>-138.65297000000001</v>
      </c>
      <c r="I7361">
        <v>-1.1550018</v>
      </c>
      <c r="J7361">
        <v>329.86831999999998</v>
      </c>
      <c r="K7361">
        <v>336.53662000000003</v>
      </c>
      <c r="L7361">
        <v>-4.1822208999999999</v>
      </c>
    </row>
    <row r="7362" spans="1:12" x14ac:dyDescent="0.25">
      <c r="A7362">
        <v>181.16265999999999</v>
      </c>
      <c r="B7362">
        <v>-3.1783017999999998</v>
      </c>
      <c r="C7362">
        <v>-48.096229999999998</v>
      </c>
      <c r="D7362">
        <v>-4.9213462000000003</v>
      </c>
      <c r="E7362">
        <v>0</v>
      </c>
      <c r="F7362">
        <v>0</v>
      </c>
      <c r="G7362">
        <v>-0.79781115000000002</v>
      </c>
      <c r="H7362">
        <v>-138.65297000000001</v>
      </c>
      <c r="I7362">
        <v>-1.1487455</v>
      </c>
      <c r="J7362">
        <v>329.86389000000003</v>
      </c>
      <c r="K7362">
        <v>336.52884</v>
      </c>
      <c r="L7362">
        <v>-4.1828703999999997</v>
      </c>
    </row>
    <row r="7363" spans="1:12" x14ac:dyDescent="0.25">
      <c r="A7363">
        <v>181.16267999999999</v>
      </c>
      <c r="B7363">
        <v>-3.1782960999999998</v>
      </c>
      <c r="C7363">
        <v>-48.089866999999998</v>
      </c>
      <c r="D7363">
        <v>-4.9118757000000004</v>
      </c>
      <c r="E7363">
        <v>0</v>
      </c>
      <c r="F7363">
        <v>0</v>
      </c>
      <c r="G7363">
        <v>-0.79781108999999995</v>
      </c>
      <c r="H7363">
        <v>-138.65297000000001</v>
      </c>
      <c r="I7363">
        <v>-1.1567898999999999</v>
      </c>
      <c r="J7363">
        <v>329.85946999999999</v>
      </c>
      <c r="K7363">
        <v>336.52105999999998</v>
      </c>
      <c r="L7363">
        <v>-4.1829276000000002</v>
      </c>
    </row>
    <row r="7364" spans="1:12" x14ac:dyDescent="0.25">
      <c r="A7364">
        <v>181.1627</v>
      </c>
      <c r="B7364">
        <v>-3.1782903999999998</v>
      </c>
      <c r="C7364">
        <v>-48.089309999999998</v>
      </c>
      <c r="D7364">
        <v>-4.9146872000000004</v>
      </c>
      <c r="E7364">
        <v>0</v>
      </c>
      <c r="F7364">
        <v>0</v>
      </c>
      <c r="G7364">
        <v>-0.79611582000000003</v>
      </c>
      <c r="H7364">
        <v>-138.63452000000001</v>
      </c>
      <c r="I7364">
        <v>-1.1532024000000001</v>
      </c>
      <c r="J7364">
        <v>329.85503999999997</v>
      </c>
      <c r="K7364">
        <v>336.51328000000001</v>
      </c>
      <c r="L7364">
        <v>-4.1822170999999999</v>
      </c>
    </row>
    <row r="7365" spans="1:12" x14ac:dyDescent="0.25">
      <c r="A7365">
        <v>181.16272000000001</v>
      </c>
      <c r="B7365">
        <v>-3.1782846</v>
      </c>
      <c r="C7365">
        <v>-48.082878000000001</v>
      </c>
      <c r="D7365">
        <v>-4.922936</v>
      </c>
      <c r="E7365">
        <v>0</v>
      </c>
      <c r="F7365">
        <v>0</v>
      </c>
      <c r="G7365">
        <v>-0.79596924999999996</v>
      </c>
      <c r="H7365">
        <v>-138.63292999999999</v>
      </c>
      <c r="I7365">
        <v>-1.1528773999999999</v>
      </c>
      <c r="J7365">
        <v>329.85064999999997</v>
      </c>
      <c r="K7365">
        <v>336.50549000000001</v>
      </c>
      <c r="L7365">
        <v>-4.1835851999999996</v>
      </c>
    </row>
    <row r="7366" spans="1:12" x14ac:dyDescent="0.25">
      <c r="A7366">
        <v>181.16274000000001</v>
      </c>
      <c r="B7366">
        <v>-3.1782789</v>
      </c>
      <c r="C7366">
        <v>-48.075927999999998</v>
      </c>
      <c r="D7366">
        <v>-4.9098458000000003</v>
      </c>
      <c r="E7366">
        <v>0</v>
      </c>
      <c r="F7366">
        <v>0</v>
      </c>
      <c r="G7366">
        <v>-0.79595976999999996</v>
      </c>
      <c r="H7366">
        <v>-138.63283000000001</v>
      </c>
      <c r="I7366">
        <v>-1.1550031999999999</v>
      </c>
      <c r="J7366">
        <v>329.84622000000002</v>
      </c>
      <c r="K7366">
        <v>336.49770999999998</v>
      </c>
      <c r="L7366">
        <v>-4.1822752999999997</v>
      </c>
    </row>
    <row r="7367" spans="1:12" x14ac:dyDescent="0.25">
      <c r="A7367">
        <v>181.16275999999999</v>
      </c>
      <c r="B7367">
        <v>-3.1782732</v>
      </c>
      <c r="C7367">
        <v>-48.068942999999997</v>
      </c>
      <c r="D7367">
        <v>-4.8992604999999996</v>
      </c>
      <c r="E7367">
        <v>0</v>
      </c>
      <c r="F7367">
        <v>0</v>
      </c>
      <c r="G7367">
        <v>-0.79595917000000005</v>
      </c>
      <c r="H7367">
        <v>-138.63283000000001</v>
      </c>
      <c r="I7367">
        <v>-1.1551874</v>
      </c>
      <c r="J7367">
        <v>329.84179999999998</v>
      </c>
      <c r="K7367">
        <v>336.48993000000002</v>
      </c>
      <c r="L7367">
        <v>-4.1835895000000001</v>
      </c>
    </row>
    <row r="7368" spans="1:12" x14ac:dyDescent="0.25">
      <c r="A7368">
        <v>181.16278</v>
      </c>
      <c r="B7368">
        <v>-3.1782672000000001</v>
      </c>
      <c r="C7368">
        <v>-48.068356000000001</v>
      </c>
      <c r="D7368">
        <v>-4.9128923000000002</v>
      </c>
      <c r="E7368">
        <v>0</v>
      </c>
      <c r="F7368">
        <v>0</v>
      </c>
      <c r="G7368">
        <v>-0.79595917000000005</v>
      </c>
      <c r="H7368">
        <v>-138.63283000000001</v>
      </c>
      <c r="I7368">
        <v>-1.1551994000000001</v>
      </c>
      <c r="J7368">
        <v>329.83737000000002</v>
      </c>
      <c r="K7368">
        <v>336.48214999999999</v>
      </c>
      <c r="L7368">
        <v>-4.1851339000000003</v>
      </c>
    </row>
    <row r="7369" spans="1:12" x14ac:dyDescent="0.25">
      <c r="A7369">
        <v>181.1628</v>
      </c>
      <c r="B7369">
        <v>-3.1782615000000001</v>
      </c>
      <c r="C7369">
        <v>-48.061912999999997</v>
      </c>
      <c r="D7369">
        <v>-4.9235287000000003</v>
      </c>
      <c r="E7369">
        <v>0</v>
      </c>
      <c r="F7369">
        <v>0</v>
      </c>
      <c r="G7369">
        <v>-0.79663693999999996</v>
      </c>
      <c r="H7369">
        <v>-138.57749999999999</v>
      </c>
      <c r="I7369">
        <v>-1.1552001000000001</v>
      </c>
      <c r="J7369">
        <v>329.83294999999998</v>
      </c>
      <c r="K7369">
        <v>336.47437000000002</v>
      </c>
      <c r="L7369">
        <v>-4.1824063999999996</v>
      </c>
    </row>
    <row r="7370" spans="1:12" x14ac:dyDescent="0.25">
      <c r="A7370">
        <v>181.16282000000001</v>
      </c>
      <c r="B7370">
        <v>-3.1782558000000001</v>
      </c>
      <c r="C7370">
        <v>-48.061359000000003</v>
      </c>
      <c r="D7370">
        <v>-4.9149836999999996</v>
      </c>
      <c r="E7370">
        <v>0</v>
      </c>
      <c r="F7370">
        <v>0</v>
      </c>
      <c r="G7370">
        <v>-0.79669559000000001</v>
      </c>
      <c r="H7370">
        <v>-138.57272</v>
      </c>
      <c r="I7370">
        <v>-1.1530529</v>
      </c>
      <c r="J7370">
        <v>329.82855000000001</v>
      </c>
      <c r="K7370">
        <v>336.46658000000002</v>
      </c>
      <c r="L7370">
        <v>-4.1835971000000001</v>
      </c>
    </row>
    <row r="7371" spans="1:12" x14ac:dyDescent="0.25">
      <c r="A7371">
        <v>181.16283999999999</v>
      </c>
      <c r="B7371">
        <v>-3.1782501000000001</v>
      </c>
      <c r="C7371">
        <v>-48.054924</v>
      </c>
      <c r="D7371">
        <v>-4.9098692000000002</v>
      </c>
      <c r="E7371">
        <v>0</v>
      </c>
      <c r="F7371">
        <v>0</v>
      </c>
      <c r="G7371">
        <v>-0.79669935000000003</v>
      </c>
      <c r="H7371">
        <v>-138.57241999999999</v>
      </c>
      <c r="I7371">
        <v>-1.1528676</v>
      </c>
      <c r="J7371">
        <v>329.82413000000003</v>
      </c>
      <c r="K7371">
        <v>336.45877000000002</v>
      </c>
      <c r="L7371">
        <v>-4.1837058000000003</v>
      </c>
    </row>
    <row r="7372" spans="1:12" x14ac:dyDescent="0.25">
      <c r="A7372">
        <v>181.16285999999999</v>
      </c>
      <c r="B7372">
        <v>-3.1782444000000001</v>
      </c>
      <c r="C7372">
        <v>-48.047974000000004</v>
      </c>
      <c r="D7372">
        <v>-4.9203352999999996</v>
      </c>
      <c r="E7372">
        <v>0</v>
      </c>
      <c r="F7372">
        <v>0</v>
      </c>
      <c r="G7372">
        <v>-0.79669957999999996</v>
      </c>
      <c r="H7372">
        <v>-138.57239999999999</v>
      </c>
      <c r="I7372">
        <v>-1.1550027</v>
      </c>
      <c r="J7372">
        <v>329.81970000000001</v>
      </c>
      <c r="K7372">
        <v>336.45098999999999</v>
      </c>
      <c r="L7372">
        <v>-4.1837125000000004</v>
      </c>
    </row>
    <row r="7373" spans="1:12" x14ac:dyDescent="0.25">
      <c r="A7373">
        <v>181.16288</v>
      </c>
      <c r="B7373">
        <v>-3.1782385999999998</v>
      </c>
      <c r="C7373">
        <v>-48.04739</v>
      </c>
      <c r="D7373">
        <v>-4.9168921000000001</v>
      </c>
      <c r="E7373">
        <v>0</v>
      </c>
      <c r="F7373">
        <v>0</v>
      </c>
      <c r="G7373">
        <v>-0.79669957999999996</v>
      </c>
      <c r="H7373">
        <v>-138.57239999999999</v>
      </c>
      <c r="I7373">
        <v>-1.1551871</v>
      </c>
      <c r="J7373">
        <v>329.81527999999997</v>
      </c>
      <c r="K7373">
        <v>336.44321000000002</v>
      </c>
      <c r="L7373">
        <v>-4.183713</v>
      </c>
    </row>
    <row r="7374" spans="1:12" x14ac:dyDescent="0.25">
      <c r="A7374">
        <v>181.16290000000001</v>
      </c>
      <c r="B7374">
        <v>-3.1782328999999998</v>
      </c>
      <c r="C7374">
        <v>-48.028156000000003</v>
      </c>
      <c r="D7374">
        <v>-4.9013247</v>
      </c>
      <c r="E7374">
        <v>0</v>
      </c>
      <c r="F7374">
        <v>0</v>
      </c>
      <c r="G7374">
        <v>-0.79720842999999997</v>
      </c>
      <c r="H7374">
        <v>-138.51706999999999</v>
      </c>
      <c r="I7374">
        <v>-1.1487575999999999</v>
      </c>
      <c r="J7374">
        <v>329.81088</v>
      </c>
      <c r="K7374">
        <v>336.43542000000002</v>
      </c>
      <c r="L7374">
        <v>-4.1822834000000002</v>
      </c>
    </row>
    <row r="7375" spans="1:12" x14ac:dyDescent="0.25">
      <c r="A7375">
        <v>181.16292000000001</v>
      </c>
      <c r="B7375">
        <v>-3.1782271999999998</v>
      </c>
      <c r="C7375">
        <v>-48.026493000000002</v>
      </c>
      <c r="D7375">
        <v>-4.9043445999999999</v>
      </c>
      <c r="E7375">
        <v>0</v>
      </c>
      <c r="F7375">
        <v>0</v>
      </c>
      <c r="G7375">
        <v>-0.79725248000000004</v>
      </c>
      <c r="H7375">
        <v>-138.51228</v>
      </c>
      <c r="I7375">
        <v>-1.1524962000000001</v>
      </c>
      <c r="J7375">
        <v>329.80646000000002</v>
      </c>
      <c r="K7375">
        <v>336.42764</v>
      </c>
      <c r="L7375">
        <v>-4.1835895000000001</v>
      </c>
    </row>
    <row r="7376" spans="1:12" x14ac:dyDescent="0.25">
      <c r="A7376">
        <v>181.16293999999999</v>
      </c>
      <c r="B7376">
        <v>-3.1782214999999998</v>
      </c>
      <c r="C7376">
        <v>-48.026386000000002</v>
      </c>
      <c r="D7376">
        <v>-4.9220619000000001</v>
      </c>
      <c r="E7376">
        <v>0</v>
      </c>
      <c r="F7376">
        <v>0</v>
      </c>
      <c r="G7376">
        <v>-0.79725528000000001</v>
      </c>
      <c r="H7376">
        <v>-138.51197999999999</v>
      </c>
      <c r="I7376">
        <v>-1.1549786</v>
      </c>
      <c r="J7376">
        <v>329.80203</v>
      </c>
      <c r="K7376">
        <v>336.41986000000003</v>
      </c>
      <c r="L7376">
        <v>-4.1837052999999997</v>
      </c>
    </row>
    <row r="7377" spans="1:12" x14ac:dyDescent="0.25">
      <c r="A7377">
        <v>181.16296</v>
      </c>
      <c r="B7377">
        <v>-3.1782157</v>
      </c>
      <c r="C7377">
        <v>-48.032780000000002</v>
      </c>
      <c r="D7377">
        <v>-4.9199552999999998</v>
      </c>
      <c r="E7377">
        <v>0</v>
      </c>
      <c r="F7377">
        <v>0</v>
      </c>
      <c r="G7377">
        <v>-0.79725546000000003</v>
      </c>
      <c r="H7377">
        <v>-138.51195999999999</v>
      </c>
      <c r="I7377">
        <v>-1.1594806</v>
      </c>
      <c r="J7377">
        <v>329.79761000000002</v>
      </c>
      <c r="K7377">
        <v>336.41208</v>
      </c>
      <c r="L7377">
        <v>-4.1837125000000004</v>
      </c>
    </row>
    <row r="7378" spans="1:12" x14ac:dyDescent="0.25">
      <c r="A7378">
        <v>181.16298</v>
      </c>
      <c r="B7378">
        <v>-3.17821</v>
      </c>
      <c r="C7378">
        <v>-48.020538000000002</v>
      </c>
      <c r="D7378">
        <v>-4.9088482999999998</v>
      </c>
      <c r="E7378">
        <v>0</v>
      </c>
      <c r="F7378">
        <v>0</v>
      </c>
      <c r="G7378">
        <v>-0.79725539999999995</v>
      </c>
      <c r="H7378">
        <v>-138.51195999999999</v>
      </c>
      <c r="I7378">
        <v>-1.1534233</v>
      </c>
      <c r="J7378">
        <v>329.79318000000001</v>
      </c>
      <c r="K7378">
        <v>336.40429999999998</v>
      </c>
      <c r="L7378">
        <v>-4.1822834000000002</v>
      </c>
    </row>
    <row r="7379" spans="1:12" x14ac:dyDescent="0.25">
      <c r="A7379">
        <v>181.16300000000001</v>
      </c>
      <c r="B7379">
        <v>-3.1782043</v>
      </c>
      <c r="C7379">
        <v>-48.013069000000002</v>
      </c>
      <c r="D7379">
        <v>-4.9144287000000002</v>
      </c>
      <c r="E7379">
        <v>0</v>
      </c>
      <c r="F7379">
        <v>0</v>
      </c>
      <c r="G7379">
        <v>-0.79539114</v>
      </c>
      <c r="H7379">
        <v>-138.43818999999999</v>
      </c>
      <c r="I7379">
        <v>-1.1550385000000001</v>
      </c>
      <c r="J7379">
        <v>329.78879000000001</v>
      </c>
      <c r="K7379">
        <v>336.39650999999998</v>
      </c>
      <c r="L7379">
        <v>-4.1835895000000001</v>
      </c>
    </row>
    <row r="7380" spans="1:12" x14ac:dyDescent="0.25">
      <c r="A7380">
        <v>181.16301999999999</v>
      </c>
      <c r="B7380">
        <v>-3.1781986</v>
      </c>
      <c r="C7380">
        <v>-48.012447000000002</v>
      </c>
      <c r="D7380">
        <v>-4.9221925999999998</v>
      </c>
      <c r="E7380">
        <v>0</v>
      </c>
      <c r="F7380">
        <v>0</v>
      </c>
      <c r="G7380">
        <v>-0.79523003000000003</v>
      </c>
      <c r="H7380">
        <v>-138.43181000000001</v>
      </c>
      <c r="I7380">
        <v>-1.1530423000000001</v>
      </c>
      <c r="J7380">
        <v>329.78435999999999</v>
      </c>
      <c r="K7380">
        <v>336.38873000000001</v>
      </c>
      <c r="L7380">
        <v>-4.1822752999999997</v>
      </c>
    </row>
    <row r="7381" spans="1:12" x14ac:dyDescent="0.25">
      <c r="A7381">
        <v>181.16304</v>
      </c>
      <c r="B7381">
        <v>-3.1781926</v>
      </c>
      <c r="C7381">
        <v>-48.012405000000001</v>
      </c>
      <c r="D7381">
        <v>-4.9076028000000003</v>
      </c>
      <c r="E7381">
        <v>0</v>
      </c>
      <c r="F7381">
        <v>0</v>
      </c>
      <c r="G7381">
        <v>-0.79521960000000003</v>
      </c>
      <c r="H7381">
        <v>-138.4314</v>
      </c>
      <c r="I7381">
        <v>-1.1528666999999999</v>
      </c>
      <c r="J7381">
        <v>329.77994000000001</v>
      </c>
      <c r="K7381">
        <v>336.38094999999998</v>
      </c>
      <c r="L7381">
        <v>-4.1821589000000001</v>
      </c>
    </row>
    <row r="7382" spans="1:12" x14ac:dyDescent="0.25">
      <c r="A7382">
        <v>181.16306</v>
      </c>
      <c r="B7382">
        <v>-3.1781869</v>
      </c>
      <c r="C7382">
        <v>-47.999611000000002</v>
      </c>
      <c r="D7382">
        <v>-4.8997941000000003</v>
      </c>
      <c r="E7382">
        <v>0</v>
      </c>
      <c r="F7382">
        <v>0</v>
      </c>
      <c r="G7382">
        <v>-0.79521894000000004</v>
      </c>
      <c r="H7382">
        <v>-138.43137999999999</v>
      </c>
      <c r="I7382">
        <v>-1.1528554</v>
      </c>
      <c r="J7382">
        <v>329.77551</v>
      </c>
      <c r="K7382">
        <v>336.37317000000002</v>
      </c>
      <c r="L7382">
        <v>-4.1835813999999996</v>
      </c>
    </row>
    <row r="7383" spans="1:12" x14ac:dyDescent="0.25">
      <c r="A7383">
        <v>181.16308000000001</v>
      </c>
      <c r="B7383">
        <v>-3.1781812</v>
      </c>
      <c r="C7383">
        <v>-48.011299000000001</v>
      </c>
      <c r="D7383">
        <v>-4.9143958000000003</v>
      </c>
      <c r="E7383">
        <v>0</v>
      </c>
      <c r="F7383">
        <v>0</v>
      </c>
      <c r="G7383">
        <v>-0.79521900000000001</v>
      </c>
      <c r="H7383">
        <v>-138.43137999999999</v>
      </c>
      <c r="I7383">
        <v>-1.1550018</v>
      </c>
      <c r="J7383">
        <v>329.77109000000002</v>
      </c>
      <c r="K7383">
        <v>336.36538999999999</v>
      </c>
      <c r="L7383">
        <v>-4.1837049000000004</v>
      </c>
    </row>
    <row r="7384" spans="1:12" x14ac:dyDescent="0.25">
      <c r="A7384">
        <v>181.16309999999999</v>
      </c>
      <c r="B7384">
        <v>-3.1781754000000002</v>
      </c>
      <c r="C7384">
        <v>-47.999538000000001</v>
      </c>
      <c r="D7384">
        <v>-4.9236583999999999</v>
      </c>
      <c r="E7384">
        <v>0</v>
      </c>
      <c r="F7384">
        <v>0</v>
      </c>
      <c r="G7384">
        <v>-0.79691361999999999</v>
      </c>
      <c r="H7384">
        <v>-138.41292999999999</v>
      </c>
      <c r="I7384">
        <v>-1.1530403</v>
      </c>
      <c r="J7384">
        <v>329.76668999999998</v>
      </c>
      <c r="K7384">
        <v>336.35759999999999</v>
      </c>
      <c r="L7384">
        <v>-4.1822828999999997</v>
      </c>
    </row>
    <row r="7385" spans="1:12" x14ac:dyDescent="0.25">
      <c r="A7385">
        <v>181.16311999999999</v>
      </c>
      <c r="B7385">
        <v>-3.1781697000000002</v>
      </c>
      <c r="C7385">
        <v>-47.992103999999998</v>
      </c>
      <c r="D7385">
        <v>-4.9135388999999998</v>
      </c>
      <c r="E7385">
        <v>0</v>
      </c>
      <c r="F7385">
        <v>0</v>
      </c>
      <c r="G7385">
        <v>-0.79706007000000001</v>
      </c>
      <c r="H7385">
        <v>-138.41132999999999</v>
      </c>
      <c r="I7385">
        <v>-1.155014</v>
      </c>
      <c r="J7385">
        <v>329.76227</v>
      </c>
      <c r="K7385">
        <v>336.34982000000002</v>
      </c>
      <c r="L7385">
        <v>-4.1821593999999997</v>
      </c>
    </row>
    <row r="7386" spans="1:12" x14ac:dyDescent="0.25">
      <c r="A7386">
        <v>181.16314</v>
      </c>
      <c r="B7386">
        <v>-3.1781640000000002</v>
      </c>
      <c r="C7386">
        <v>-47.972290000000001</v>
      </c>
      <c r="D7386">
        <v>-4.9097438000000002</v>
      </c>
      <c r="E7386">
        <v>0</v>
      </c>
      <c r="F7386">
        <v>0</v>
      </c>
      <c r="G7386">
        <v>-0.79706955000000002</v>
      </c>
      <c r="H7386">
        <v>-138.41121999999999</v>
      </c>
      <c r="I7386">
        <v>-1.1616299000000001</v>
      </c>
      <c r="J7386">
        <v>329.75783999999999</v>
      </c>
      <c r="K7386">
        <v>336.34204</v>
      </c>
      <c r="L7386">
        <v>-4.1821517999999998</v>
      </c>
    </row>
    <row r="7387" spans="1:12" x14ac:dyDescent="0.25">
      <c r="A7387">
        <v>181.16316</v>
      </c>
      <c r="B7387">
        <v>-3.1781579999999998</v>
      </c>
      <c r="C7387">
        <v>-47.964199000000001</v>
      </c>
      <c r="D7387">
        <v>-4.9210533999999999</v>
      </c>
      <c r="E7387">
        <v>0</v>
      </c>
      <c r="F7387">
        <v>0</v>
      </c>
      <c r="G7387">
        <v>-0.79707015000000003</v>
      </c>
      <c r="H7387">
        <v>-138.41121999999999</v>
      </c>
      <c r="I7387">
        <v>-1.1536089</v>
      </c>
      <c r="J7387">
        <v>329.75342000000001</v>
      </c>
      <c r="K7387">
        <v>336.33425999999997</v>
      </c>
      <c r="L7387">
        <v>-4.1835808999999999</v>
      </c>
    </row>
    <row r="7388" spans="1:12" x14ac:dyDescent="0.25">
      <c r="A7388">
        <v>181.16318000000001</v>
      </c>
      <c r="B7388">
        <v>-3.1781522999999998</v>
      </c>
      <c r="C7388">
        <v>-47.963535</v>
      </c>
      <c r="D7388">
        <v>-4.9169545000000001</v>
      </c>
      <c r="E7388">
        <v>0</v>
      </c>
      <c r="F7388">
        <v>0</v>
      </c>
      <c r="G7388">
        <v>-0.79707015000000003</v>
      </c>
      <c r="H7388">
        <v>-138.41121999999999</v>
      </c>
      <c r="I7388">
        <v>-1.1529035999999999</v>
      </c>
      <c r="J7388">
        <v>329.74898999999999</v>
      </c>
      <c r="K7388">
        <v>336.32645000000002</v>
      </c>
      <c r="L7388">
        <v>-4.1822752999999997</v>
      </c>
    </row>
    <row r="7389" spans="1:12" x14ac:dyDescent="0.25">
      <c r="A7389">
        <v>181.16319999999999</v>
      </c>
      <c r="B7389">
        <v>-3.1781465999999998</v>
      </c>
      <c r="C7389">
        <v>-47.957087999999999</v>
      </c>
      <c r="D7389">
        <v>-4.9013286000000003</v>
      </c>
      <c r="E7389">
        <v>0</v>
      </c>
      <c r="F7389">
        <v>0</v>
      </c>
      <c r="G7389">
        <v>-0.79723977999999995</v>
      </c>
      <c r="H7389">
        <v>-138.28214</v>
      </c>
      <c r="I7389">
        <v>-1.1550047000000001</v>
      </c>
      <c r="J7389">
        <v>329.74459999999999</v>
      </c>
      <c r="K7389">
        <v>336.31866000000002</v>
      </c>
      <c r="L7389">
        <v>-4.1828741999999997</v>
      </c>
    </row>
    <row r="7390" spans="1:12" x14ac:dyDescent="0.25">
      <c r="A7390">
        <v>181.16322</v>
      </c>
      <c r="B7390">
        <v>-3.1781408999999998</v>
      </c>
      <c r="C7390">
        <v>-47.956535000000002</v>
      </c>
      <c r="D7390">
        <v>-4.9057960999999999</v>
      </c>
      <c r="E7390">
        <v>0</v>
      </c>
      <c r="F7390">
        <v>0</v>
      </c>
      <c r="G7390">
        <v>-0.79725444000000001</v>
      </c>
      <c r="H7390">
        <v>-138.27098000000001</v>
      </c>
      <c r="I7390">
        <v>-1.1551876000000001</v>
      </c>
      <c r="J7390">
        <v>329.74016999999998</v>
      </c>
      <c r="K7390">
        <v>336.31088</v>
      </c>
      <c r="L7390">
        <v>-4.1822138000000004</v>
      </c>
    </row>
    <row r="7391" spans="1:12" x14ac:dyDescent="0.25">
      <c r="A7391">
        <v>181.16324</v>
      </c>
      <c r="B7391">
        <v>-3.1781351999999998</v>
      </c>
      <c r="C7391">
        <v>-47.956496999999999</v>
      </c>
      <c r="D7391">
        <v>-4.9243649999999999</v>
      </c>
      <c r="E7391">
        <v>0</v>
      </c>
      <c r="F7391">
        <v>0</v>
      </c>
      <c r="G7391">
        <v>-0.79725539999999995</v>
      </c>
      <c r="H7391">
        <v>-138.27025</v>
      </c>
      <c r="I7391">
        <v>-1.1551994999999999</v>
      </c>
      <c r="J7391">
        <v>329.73575</v>
      </c>
      <c r="K7391">
        <v>336.30309999999997</v>
      </c>
      <c r="L7391">
        <v>-4.1821555999999998</v>
      </c>
    </row>
    <row r="7392" spans="1:12" x14ac:dyDescent="0.25">
      <c r="A7392">
        <v>181.16326000000001</v>
      </c>
      <c r="B7392">
        <v>-3.1781294</v>
      </c>
      <c r="C7392">
        <v>-47.943707000000003</v>
      </c>
      <c r="D7392">
        <v>-4.9208778999999998</v>
      </c>
      <c r="E7392">
        <v>0</v>
      </c>
      <c r="F7392">
        <v>0</v>
      </c>
      <c r="G7392">
        <v>-0.79725546000000003</v>
      </c>
      <c r="H7392">
        <v>-138.27019999999999</v>
      </c>
      <c r="I7392">
        <v>-1.1594948</v>
      </c>
      <c r="J7392">
        <v>329.73131999999998</v>
      </c>
      <c r="K7392">
        <v>336.29532</v>
      </c>
      <c r="L7392">
        <v>-4.1821513000000001</v>
      </c>
    </row>
    <row r="7393" spans="1:12" x14ac:dyDescent="0.25">
      <c r="A7393">
        <v>181.16327999999999</v>
      </c>
      <c r="B7393">
        <v>-3.1781234999999999</v>
      </c>
      <c r="C7393">
        <v>-47.936202999999999</v>
      </c>
      <c r="D7393">
        <v>-4.9111032000000003</v>
      </c>
      <c r="E7393">
        <v>0</v>
      </c>
      <c r="F7393">
        <v>0</v>
      </c>
      <c r="G7393">
        <v>-0.79725539999999995</v>
      </c>
      <c r="H7393">
        <v>-138.27019999999999</v>
      </c>
      <c r="I7393">
        <v>-1.1555712</v>
      </c>
      <c r="J7393">
        <v>329.72692999999998</v>
      </c>
      <c r="K7393">
        <v>336.28753999999998</v>
      </c>
      <c r="L7393">
        <v>-4.1828661</v>
      </c>
    </row>
    <row r="7394" spans="1:12" x14ac:dyDescent="0.25">
      <c r="A7394">
        <v>181.16329999999999</v>
      </c>
      <c r="B7394">
        <v>-3.1781177999999999</v>
      </c>
      <c r="C7394">
        <v>-47.929175999999998</v>
      </c>
      <c r="D7394">
        <v>-4.9189777000000001</v>
      </c>
      <c r="E7394">
        <v>0</v>
      </c>
      <c r="F7394">
        <v>0</v>
      </c>
      <c r="G7394">
        <v>-0.79589938999999998</v>
      </c>
      <c r="H7394">
        <v>-138.19644</v>
      </c>
      <c r="I7394">
        <v>-1.1509297000000001</v>
      </c>
      <c r="J7394">
        <v>329.72250000000003</v>
      </c>
      <c r="K7394">
        <v>336.27974999999998</v>
      </c>
      <c r="L7394">
        <v>-4.1822128000000003</v>
      </c>
    </row>
    <row r="7395" spans="1:12" x14ac:dyDescent="0.25">
      <c r="A7395">
        <v>181.16332</v>
      </c>
      <c r="B7395">
        <v>-3.178112</v>
      </c>
      <c r="C7395">
        <v>-47.934981999999998</v>
      </c>
      <c r="D7395">
        <v>-4.9225817000000003</v>
      </c>
      <c r="E7395">
        <v>0</v>
      </c>
      <c r="F7395">
        <v>0</v>
      </c>
      <c r="G7395">
        <v>-0.79578214999999997</v>
      </c>
      <c r="H7395">
        <v>-138.19005999999999</v>
      </c>
      <c r="I7395">
        <v>-1.1526833000000001</v>
      </c>
      <c r="J7395">
        <v>329.71807999999999</v>
      </c>
      <c r="K7395">
        <v>336.27197000000001</v>
      </c>
      <c r="L7395">
        <v>-4.1828699</v>
      </c>
    </row>
    <row r="7396" spans="1:12" x14ac:dyDescent="0.25">
      <c r="A7396">
        <v>181.16334000000001</v>
      </c>
      <c r="B7396">
        <v>-3.1781063000000001</v>
      </c>
      <c r="C7396">
        <v>-47.935496999999998</v>
      </c>
      <c r="D7396">
        <v>-4.9083547999999997</v>
      </c>
      <c r="E7396">
        <v>0</v>
      </c>
      <c r="F7396">
        <v>0</v>
      </c>
      <c r="G7396">
        <v>-0.79577458000000001</v>
      </c>
      <c r="H7396">
        <v>-138.18965</v>
      </c>
      <c r="I7396">
        <v>-1.1528434000000001</v>
      </c>
      <c r="J7396">
        <v>329.71364999999997</v>
      </c>
      <c r="K7396">
        <v>336.26418999999999</v>
      </c>
      <c r="L7396">
        <v>-4.1836433</v>
      </c>
    </row>
    <row r="7397" spans="1:12" x14ac:dyDescent="0.25">
      <c r="A7397">
        <v>181.16336000000001</v>
      </c>
      <c r="B7397">
        <v>-3.1781006000000001</v>
      </c>
      <c r="C7397">
        <v>-47.941932999999999</v>
      </c>
      <c r="D7397">
        <v>-4.9027618999999998</v>
      </c>
      <c r="E7397">
        <v>0</v>
      </c>
      <c r="F7397">
        <v>0</v>
      </c>
      <c r="G7397">
        <v>-0.79577410000000004</v>
      </c>
      <c r="H7397">
        <v>-138.18964</v>
      </c>
      <c r="I7397">
        <v>-1.1528541000000001</v>
      </c>
      <c r="J7397">
        <v>329.70922999999999</v>
      </c>
      <c r="K7397">
        <v>336.25641000000002</v>
      </c>
      <c r="L7397">
        <v>-4.1837087000000004</v>
      </c>
    </row>
    <row r="7398" spans="1:12" x14ac:dyDescent="0.25">
      <c r="A7398">
        <v>181.16337999999999</v>
      </c>
      <c r="B7398">
        <v>-3.1780949000000001</v>
      </c>
      <c r="C7398">
        <v>-47.936089000000003</v>
      </c>
      <c r="D7398">
        <v>-4.9168282000000003</v>
      </c>
      <c r="E7398">
        <v>0</v>
      </c>
      <c r="F7398">
        <v>0</v>
      </c>
      <c r="G7398">
        <v>-0.79577416000000001</v>
      </c>
      <c r="H7398">
        <v>-138.18964</v>
      </c>
      <c r="I7398">
        <v>-1.1550018</v>
      </c>
      <c r="J7398">
        <v>329.70483000000002</v>
      </c>
      <c r="K7398">
        <v>336.24862999999999</v>
      </c>
      <c r="L7398">
        <v>-4.1808543</v>
      </c>
    </row>
    <row r="7399" spans="1:12" x14ac:dyDescent="0.25">
      <c r="A7399">
        <v>181.1634</v>
      </c>
      <c r="B7399">
        <v>-3.1780894000000002</v>
      </c>
      <c r="C7399">
        <v>-47.935569999999998</v>
      </c>
      <c r="D7399">
        <v>-4.9245891999999998</v>
      </c>
      <c r="E7399">
        <v>0</v>
      </c>
      <c r="F7399">
        <v>0</v>
      </c>
      <c r="G7399">
        <v>-0.79746925999999996</v>
      </c>
      <c r="H7399">
        <v>-138.18964</v>
      </c>
      <c r="I7399">
        <v>-1.1530403</v>
      </c>
      <c r="J7399">
        <v>329.70040999999998</v>
      </c>
      <c r="K7399">
        <v>336.24083999999999</v>
      </c>
      <c r="L7399">
        <v>-4.1827506999999997</v>
      </c>
    </row>
    <row r="7400" spans="1:12" x14ac:dyDescent="0.25">
      <c r="A7400">
        <v>181.16342</v>
      </c>
      <c r="B7400">
        <v>-3.1780833999999998</v>
      </c>
      <c r="C7400">
        <v>-47.935535000000002</v>
      </c>
      <c r="D7400">
        <v>-4.9150681000000001</v>
      </c>
      <c r="E7400">
        <v>0</v>
      </c>
      <c r="F7400">
        <v>0</v>
      </c>
      <c r="G7400">
        <v>-0.79761570999999998</v>
      </c>
      <c r="H7400">
        <v>-138.18964</v>
      </c>
      <c r="I7400">
        <v>-1.1550137</v>
      </c>
      <c r="J7400">
        <v>329.69598000000002</v>
      </c>
      <c r="K7400">
        <v>336.23306000000002</v>
      </c>
      <c r="L7400">
        <v>-4.1822056999999999</v>
      </c>
    </row>
    <row r="7401" spans="1:12" x14ac:dyDescent="0.25">
      <c r="A7401">
        <v>181.16344000000001</v>
      </c>
      <c r="B7401">
        <v>-3.1780776999999998</v>
      </c>
      <c r="C7401">
        <v>-47.935535000000002</v>
      </c>
      <c r="D7401">
        <v>-4.9135051000000001</v>
      </c>
      <c r="E7401">
        <v>0</v>
      </c>
      <c r="F7401">
        <v>0</v>
      </c>
      <c r="G7401">
        <v>-0.79762518000000004</v>
      </c>
      <c r="H7401">
        <v>-138.18964</v>
      </c>
      <c r="I7401">
        <v>-1.1530408000000001</v>
      </c>
      <c r="J7401">
        <v>329.69155999999998</v>
      </c>
      <c r="K7401">
        <v>336.22528</v>
      </c>
      <c r="L7401">
        <v>-4.1821551000000001</v>
      </c>
    </row>
    <row r="7402" spans="1:12" x14ac:dyDescent="0.25">
      <c r="A7402">
        <v>181.16345999999999</v>
      </c>
      <c r="B7402">
        <v>-3.1780719999999998</v>
      </c>
      <c r="C7402">
        <v>-47.935535000000002</v>
      </c>
      <c r="D7402">
        <v>-4.9242792</v>
      </c>
      <c r="E7402">
        <v>0</v>
      </c>
      <c r="F7402">
        <v>0</v>
      </c>
      <c r="G7402">
        <v>-0.79762577999999995</v>
      </c>
      <c r="H7402">
        <v>-138.18964</v>
      </c>
      <c r="I7402">
        <v>-1.1507194000000001</v>
      </c>
      <c r="J7402">
        <v>329.68713000000002</v>
      </c>
      <c r="K7402">
        <v>336.21749999999997</v>
      </c>
      <c r="L7402">
        <v>-4.1821513000000001</v>
      </c>
    </row>
    <row r="7403" spans="1:12" x14ac:dyDescent="0.25">
      <c r="A7403">
        <v>181.16347999999999</v>
      </c>
      <c r="B7403">
        <v>-3.1780662999999998</v>
      </c>
      <c r="C7403">
        <v>-47.948326000000002</v>
      </c>
      <c r="D7403">
        <v>-4.9179529999999998</v>
      </c>
      <c r="E7403">
        <v>0</v>
      </c>
      <c r="F7403">
        <v>0</v>
      </c>
      <c r="G7403">
        <v>-0.79762577999999995</v>
      </c>
      <c r="H7403">
        <v>-138.18964</v>
      </c>
      <c r="I7403">
        <v>-1.1526696999999999</v>
      </c>
      <c r="J7403">
        <v>329.68274000000002</v>
      </c>
      <c r="K7403">
        <v>336.20972</v>
      </c>
      <c r="L7403">
        <v>-4.1821513000000001</v>
      </c>
    </row>
    <row r="7404" spans="1:12" x14ac:dyDescent="0.25">
      <c r="A7404">
        <v>181.1635</v>
      </c>
      <c r="B7404">
        <v>-3.1780605</v>
      </c>
      <c r="C7404">
        <v>-47.949432000000002</v>
      </c>
      <c r="D7404">
        <v>-4.9043150000000004</v>
      </c>
      <c r="E7404">
        <v>0</v>
      </c>
      <c r="F7404">
        <v>0</v>
      </c>
      <c r="G7404">
        <v>-0.79745644000000004</v>
      </c>
      <c r="H7404">
        <v>-138.22651999999999</v>
      </c>
      <c r="I7404">
        <v>-1.1571372</v>
      </c>
      <c r="J7404">
        <v>329.67831000000001</v>
      </c>
      <c r="K7404">
        <v>336.20193</v>
      </c>
      <c r="L7404">
        <v>-4.1835808999999999</v>
      </c>
    </row>
    <row r="7405" spans="1:12" x14ac:dyDescent="0.25">
      <c r="A7405">
        <v>181.16352000000001</v>
      </c>
      <c r="B7405">
        <v>-3.1780548</v>
      </c>
      <c r="C7405">
        <v>-47.949505000000002</v>
      </c>
      <c r="D7405">
        <v>-4.9118608999999998</v>
      </c>
      <c r="E7405">
        <v>0</v>
      </c>
      <c r="F7405">
        <v>0</v>
      </c>
      <c r="G7405">
        <v>-0.79744183999999996</v>
      </c>
      <c r="H7405">
        <v>-138.22969000000001</v>
      </c>
      <c r="I7405">
        <v>-1.1553720999999999</v>
      </c>
      <c r="J7405">
        <v>329.67388999999997</v>
      </c>
      <c r="K7405">
        <v>336.19414999999998</v>
      </c>
      <c r="L7405">
        <v>-4.1837049000000004</v>
      </c>
    </row>
    <row r="7406" spans="1:12" x14ac:dyDescent="0.25">
      <c r="A7406">
        <v>181.16354000000001</v>
      </c>
      <c r="B7406">
        <v>-3.1780488</v>
      </c>
      <c r="C7406">
        <v>-47.949508999999999</v>
      </c>
      <c r="D7406">
        <v>-4.9292401999999997</v>
      </c>
      <c r="E7406">
        <v>0</v>
      </c>
      <c r="F7406">
        <v>0</v>
      </c>
      <c r="G7406">
        <v>-0.79744088999999996</v>
      </c>
      <c r="H7406">
        <v>-138.22989999999999</v>
      </c>
      <c r="I7406">
        <v>-1.1487695</v>
      </c>
      <c r="J7406">
        <v>329.66946000000002</v>
      </c>
      <c r="K7406">
        <v>336.18633999999997</v>
      </c>
      <c r="L7406">
        <v>-4.1822828999999997</v>
      </c>
    </row>
    <row r="7407" spans="1:12" x14ac:dyDescent="0.25">
      <c r="A7407">
        <v>181.16355999999999</v>
      </c>
      <c r="B7407">
        <v>-3.1780431</v>
      </c>
      <c r="C7407">
        <v>-47.930317000000002</v>
      </c>
      <c r="D7407">
        <v>-4.9227409</v>
      </c>
      <c r="E7407">
        <v>0</v>
      </c>
      <c r="F7407">
        <v>0</v>
      </c>
      <c r="G7407">
        <v>-0.79744082999999999</v>
      </c>
      <c r="H7407">
        <v>-138.22991999999999</v>
      </c>
      <c r="I7407">
        <v>-1.1482022999999999</v>
      </c>
      <c r="J7407">
        <v>329.66507000000001</v>
      </c>
      <c r="K7407">
        <v>336.17856</v>
      </c>
      <c r="L7407">
        <v>-4.1807308000000001</v>
      </c>
    </row>
    <row r="7408" spans="1:12" x14ac:dyDescent="0.25">
      <c r="A7408">
        <v>181.16358</v>
      </c>
      <c r="B7408">
        <v>-3.1780374</v>
      </c>
      <c r="C7408">
        <v>-47.935059000000003</v>
      </c>
      <c r="D7408">
        <v>-4.9134326000000001</v>
      </c>
      <c r="E7408">
        <v>0</v>
      </c>
      <c r="F7408">
        <v>0</v>
      </c>
      <c r="G7408">
        <v>-0.79744077000000002</v>
      </c>
      <c r="H7408">
        <v>-138.22991999999999</v>
      </c>
      <c r="I7408">
        <v>-1.1567544999999999</v>
      </c>
      <c r="J7408">
        <v>329.66064</v>
      </c>
      <c r="K7408">
        <v>336.17077999999998</v>
      </c>
      <c r="L7408">
        <v>-4.1834578999999996</v>
      </c>
    </row>
    <row r="7409" spans="1:12" x14ac:dyDescent="0.25">
      <c r="A7409">
        <v>181.1636</v>
      </c>
      <c r="B7409">
        <v>-3.1780317</v>
      </c>
      <c r="C7409">
        <v>-47.935501000000002</v>
      </c>
      <c r="D7409">
        <v>-4.9228076999999999</v>
      </c>
      <c r="E7409">
        <v>0</v>
      </c>
      <c r="F7409">
        <v>0</v>
      </c>
      <c r="G7409">
        <v>-0.79642301999999998</v>
      </c>
      <c r="H7409">
        <v>-138.19304</v>
      </c>
      <c r="I7409">
        <v>-1.1510530999999999</v>
      </c>
      <c r="J7409">
        <v>329.65622000000002</v>
      </c>
      <c r="K7409">
        <v>336.16298999999998</v>
      </c>
      <c r="L7409">
        <v>-4.1829809999999998</v>
      </c>
    </row>
    <row r="7410" spans="1:12" x14ac:dyDescent="0.25">
      <c r="A7410">
        <v>181.16362000000001</v>
      </c>
      <c r="B7410">
        <v>-3.178026</v>
      </c>
      <c r="C7410">
        <v>-47.935535000000002</v>
      </c>
      <c r="D7410">
        <v>-4.9250860000000003</v>
      </c>
      <c r="E7410">
        <v>0</v>
      </c>
      <c r="F7410">
        <v>0</v>
      </c>
      <c r="G7410">
        <v>-0.79633509999999996</v>
      </c>
      <c r="H7410">
        <v>-138.18985000000001</v>
      </c>
      <c r="I7410">
        <v>-1.1548388000000001</v>
      </c>
      <c r="J7410">
        <v>329.65179000000001</v>
      </c>
      <c r="K7410">
        <v>336.15521000000001</v>
      </c>
      <c r="L7410">
        <v>-4.1836500000000001</v>
      </c>
    </row>
    <row r="7411" spans="1:12" x14ac:dyDescent="0.25">
      <c r="A7411">
        <v>181.16363999999999</v>
      </c>
      <c r="B7411">
        <v>-3.1780202000000002</v>
      </c>
      <c r="C7411">
        <v>-47.935535000000002</v>
      </c>
      <c r="D7411">
        <v>-4.9107431999999998</v>
      </c>
      <c r="E7411">
        <v>0</v>
      </c>
      <c r="F7411">
        <v>0</v>
      </c>
      <c r="G7411">
        <v>-0.79632937999999998</v>
      </c>
      <c r="H7411">
        <v>-138.18965</v>
      </c>
      <c r="I7411">
        <v>-1.1508821</v>
      </c>
      <c r="J7411">
        <v>329.64737000000002</v>
      </c>
      <c r="K7411">
        <v>336.14742999999999</v>
      </c>
      <c r="L7411">
        <v>-4.1837087000000004</v>
      </c>
    </row>
    <row r="7412" spans="1:12" x14ac:dyDescent="0.25">
      <c r="A7412">
        <v>181.16365999999999</v>
      </c>
      <c r="B7412">
        <v>-3.1780143000000001</v>
      </c>
      <c r="C7412">
        <v>-47.929133999999998</v>
      </c>
      <c r="D7412">
        <v>-4.9065937999999996</v>
      </c>
      <c r="E7412">
        <v>0</v>
      </c>
      <c r="F7412">
        <v>0</v>
      </c>
      <c r="G7412">
        <v>-0.79632902000000005</v>
      </c>
      <c r="H7412">
        <v>-138.18964</v>
      </c>
      <c r="I7412">
        <v>-1.1526802</v>
      </c>
      <c r="J7412">
        <v>329.64296999999999</v>
      </c>
      <c r="K7412">
        <v>336.13965000000002</v>
      </c>
      <c r="L7412">
        <v>-4.1822828999999997</v>
      </c>
    </row>
    <row r="7413" spans="1:12" x14ac:dyDescent="0.25">
      <c r="A7413">
        <v>181.16368</v>
      </c>
      <c r="B7413">
        <v>-3.1780086000000001</v>
      </c>
      <c r="C7413">
        <v>-47.928581000000001</v>
      </c>
      <c r="D7413">
        <v>-4.9215131000000003</v>
      </c>
      <c r="E7413">
        <v>0</v>
      </c>
      <c r="F7413">
        <v>0</v>
      </c>
      <c r="G7413">
        <v>-0.79632908000000002</v>
      </c>
      <c r="H7413">
        <v>-138.18964</v>
      </c>
      <c r="I7413">
        <v>-1.1506959000000001</v>
      </c>
      <c r="J7413">
        <v>329.63855000000001</v>
      </c>
      <c r="K7413">
        <v>336.13186999999999</v>
      </c>
      <c r="L7413">
        <v>-4.1835895000000001</v>
      </c>
    </row>
    <row r="7414" spans="1:12" x14ac:dyDescent="0.25">
      <c r="A7414">
        <v>181.16370000000001</v>
      </c>
      <c r="B7414">
        <v>-3.1780027999999998</v>
      </c>
      <c r="C7414">
        <v>-47.928547000000002</v>
      </c>
      <c r="D7414">
        <v>-4.9286189</v>
      </c>
      <c r="E7414">
        <v>0</v>
      </c>
      <c r="F7414">
        <v>0</v>
      </c>
      <c r="G7414">
        <v>-0.79853498999999994</v>
      </c>
      <c r="H7414">
        <v>-138.17119</v>
      </c>
      <c r="I7414">
        <v>-1.1548156999999999</v>
      </c>
      <c r="J7414">
        <v>329.63412</v>
      </c>
      <c r="K7414">
        <v>336.12407999999999</v>
      </c>
      <c r="L7414">
        <v>-4.1822752999999997</v>
      </c>
    </row>
    <row r="7415" spans="1:12" x14ac:dyDescent="0.25">
      <c r="A7415">
        <v>181.16372000000001</v>
      </c>
      <c r="B7415">
        <v>-3.1779970999999998</v>
      </c>
      <c r="C7415">
        <v>-47.915751999999998</v>
      </c>
      <c r="D7415">
        <v>-4.9175867999999996</v>
      </c>
      <c r="E7415">
        <v>0</v>
      </c>
      <c r="F7415">
        <v>0</v>
      </c>
      <c r="G7415">
        <v>-0.79872571999999997</v>
      </c>
      <c r="H7415">
        <v>-138.16959</v>
      </c>
      <c r="I7415">
        <v>-1.1551752</v>
      </c>
      <c r="J7415">
        <v>329.62970000000001</v>
      </c>
      <c r="K7415">
        <v>336.11630000000002</v>
      </c>
      <c r="L7415">
        <v>-4.1828741999999997</v>
      </c>
    </row>
    <row r="7416" spans="1:12" x14ac:dyDescent="0.25">
      <c r="A7416">
        <v>181.16373999999999</v>
      </c>
      <c r="B7416">
        <v>-3.1779913999999998</v>
      </c>
      <c r="C7416">
        <v>-47.914645999999998</v>
      </c>
      <c r="D7416">
        <v>-4.9158936000000004</v>
      </c>
      <c r="E7416">
        <v>0</v>
      </c>
      <c r="F7416">
        <v>0</v>
      </c>
      <c r="G7416">
        <v>-0.79873806000000003</v>
      </c>
      <c r="H7416">
        <v>-138.16949</v>
      </c>
      <c r="I7416">
        <v>-1.1530514000000001</v>
      </c>
      <c r="J7416">
        <v>329.62527</v>
      </c>
      <c r="K7416">
        <v>336.10852</v>
      </c>
      <c r="L7416">
        <v>-4.1822138000000004</v>
      </c>
    </row>
    <row r="7417" spans="1:12" x14ac:dyDescent="0.25">
      <c r="A7417">
        <v>181.16376</v>
      </c>
      <c r="B7417">
        <v>-3.1779856999999998</v>
      </c>
      <c r="C7417">
        <v>-47.933765000000001</v>
      </c>
      <c r="D7417">
        <v>-4.9259333999999999</v>
      </c>
      <c r="E7417">
        <v>0</v>
      </c>
      <c r="F7417">
        <v>0</v>
      </c>
      <c r="G7417">
        <v>-0.79873872000000001</v>
      </c>
      <c r="H7417">
        <v>-138.16949</v>
      </c>
      <c r="I7417">
        <v>-1.15072</v>
      </c>
      <c r="J7417">
        <v>329.62088</v>
      </c>
      <c r="K7417">
        <v>336.10073999999997</v>
      </c>
      <c r="L7417">
        <v>-4.1821555999999998</v>
      </c>
    </row>
    <row r="7418" spans="1:12" x14ac:dyDescent="0.25">
      <c r="A7418">
        <v>181.16378</v>
      </c>
      <c r="B7418">
        <v>-3.1779799</v>
      </c>
      <c r="C7418">
        <v>-47.929020000000001</v>
      </c>
      <c r="D7418">
        <v>-4.9173646</v>
      </c>
      <c r="E7418">
        <v>0</v>
      </c>
      <c r="F7418">
        <v>0</v>
      </c>
      <c r="G7418">
        <v>-0.79873872000000001</v>
      </c>
      <c r="H7418">
        <v>-138.16949</v>
      </c>
      <c r="I7418">
        <v>-1.154817</v>
      </c>
      <c r="J7418">
        <v>329.61646000000002</v>
      </c>
      <c r="K7418">
        <v>336.09296000000001</v>
      </c>
      <c r="L7418">
        <v>-4.1835813999999996</v>
      </c>
    </row>
    <row r="7419" spans="1:12" x14ac:dyDescent="0.25">
      <c r="A7419">
        <v>181.16380000000001</v>
      </c>
      <c r="B7419">
        <v>-3.1779739999999999</v>
      </c>
      <c r="C7419">
        <v>-47.928576999999997</v>
      </c>
      <c r="D7419">
        <v>-4.9042611000000003</v>
      </c>
      <c r="E7419">
        <v>0</v>
      </c>
      <c r="F7419">
        <v>0</v>
      </c>
      <c r="G7419">
        <v>-0.79738085999999997</v>
      </c>
      <c r="H7419">
        <v>-138.16949</v>
      </c>
      <c r="I7419">
        <v>-1.1551754000000001</v>
      </c>
      <c r="J7419">
        <v>329.61203</v>
      </c>
      <c r="K7419">
        <v>336.08517000000001</v>
      </c>
      <c r="L7419">
        <v>-4.1829891000000003</v>
      </c>
    </row>
    <row r="7420" spans="1:12" x14ac:dyDescent="0.25">
      <c r="A7420">
        <v>181.16381999999999</v>
      </c>
      <c r="B7420">
        <v>-3.1779682999999999</v>
      </c>
      <c r="C7420">
        <v>-47.922145999999998</v>
      </c>
      <c r="D7420">
        <v>-4.9140372000000001</v>
      </c>
      <c r="E7420">
        <v>0</v>
      </c>
      <c r="F7420">
        <v>0</v>
      </c>
      <c r="G7420">
        <v>-0.79726350000000001</v>
      </c>
      <c r="H7420">
        <v>-138.16949</v>
      </c>
      <c r="I7420">
        <v>-1.1551986000000001</v>
      </c>
      <c r="J7420">
        <v>329.60759999999999</v>
      </c>
      <c r="K7420">
        <v>336.07738999999998</v>
      </c>
      <c r="L7420">
        <v>-4.1836504999999997</v>
      </c>
    </row>
    <row r="7421" spans="1:12" x14ac:dyDescent="0.25">
      <c r="A7421">
        <v>181.16383999999999</v>
      </c>
      <c r="B7421">
        <v>-3.1779625</v>
      </c>
      <c r="C7421">
        <v>-47.921593000000001</v>
      </c>
      <c r="D7421">
        <v>-4.9287032999999996</v>
      </c>
      <c r="E7421">
        <v>0</v>
      </c>
      <c r="F7421">
        <v>0</v>
      </c>
      <c r="G7421">
        <v>-0.79725592999999995</v>
      </c>
      <c r="H7421">
        <v>-138.16949</v>
      </c>
      <c r="I7421">
        <v>-1.1487582000000001</v>
      </c>
      <c r="J7421">
        <v>329.60318000000001</v>
      </c>
      <c r="K7421">
        <v>336.06961000000001</v>
      </c>
      <c r="L7421">
        <v>-4.1815642999999998</v>
      </c>
    </row>
    <row r="7422" spans="1:12" x14ac:dyDescent="0.25">
      <c r="A7422">
        <v>181.16386</v>
      </c>
      <c r="B7422">
        <v>-3.1779568</v>
      </c>
      <c r="C7422">
        <v>-47.927956000000002</v>
      </c>
      <c r="D7422">
        <v>-4.9212375000000002</v>
      </c>
      <c r="E7422">
        <v>0</v>
      </c>
      <c r="F7422">
        <v>0</v>
      </c>
      <c r="G7422">
        <v>-0.79725546000000003</v>
      </c>
      <c r="H7422">
        <v>-138.16949</v>
      </c>
      <c r="I7422">
        <v>-1.1524961</v>
      </c>
      <c r="J7422">
        <v>329.59879000000001</v>
      </c>
      <c r="K7422">
        <v>336.06182999999999</v>
      </c>
      <c r="L7422">
        <v>-4.1820978999999996</v>
      </c>
    </row>
    <row r="7423" spans="1:12" x14ac:dyDescent="0.25">
      <c r="A7423">
        <v>181.16388000000001</v>
      </c>
      <c r="B7423">
        <v>-3.1779511</v>
      </c>
      <c r="C7423">
        <v>-47.922111999999998</v>
      </c>
      <c r="D7423">
        <v>-4.9133043000000001</v>
      </c>
      <c r="E7423">
        <v>0</v>
      </c>
      <c r="F7423">
        <v>0</v>
      </c>
      <c r="G7423">
        <v>-0.79725546000000003</v>
      </c>
      <c r="H7423">
        <v>-138.16949</v>
      </c>
      <c r="I7423">
        <v>-1.1528314</v>
      </c>
      <c r="J7423">
        <v>329.59435999999999</v>
      </c>
      <c r="K7423">
        <v>336.05405000000002</v>
      </c>
      <c r="L7423">
        <v>-4.1835770999999999</v>
      </c>
    </row>
    <row r="7424" spans="1:12" x14ac:dyDescent="0.25">
      <c r="A7424">
        <v>181.16390000000001</v>
      </c>
      <c r="B7424">
        <v>-3.1779456000000001</v>
      </c>
      <c r="C7424">
        <v>-47.921593000000001</v>
      </c>
      <c r="D7424">
        <v>-4.9235239000000002</v>
      </c>
      <c r="E7424">
        <v>0</v>
      </c>
      <c r="F7424">
        <v>0</v>
      </c>
      <c r="G7424">
        <v>-0.79640739999999999</v>
      </c>
      <c r="H7424">
        <v>-138.15101999999999</v>
      </c>
      <c r="I7424">
        <v>-1.1550003</v>
      </c>
      <c r="J7424">
        <v>329.58994000000001</v>
      </c>
      <c r="K7424">
        <v>336.04622999999998</v>
      </c>
      <c r="L7424">
        <v>-4.1822748000000001</v>
      </c>
    </row>
    <row r="7425" spans="1:12" x14ac:dyDescent="0.25">
      <c r="A7425">
        <v>181.16391999999999</v>
      </c>
      <c r="B7425">
        <v>-3.1779397</v>
      </c>
      <c r="C7425">
        <v>-47.915157000000001</v>
      </c>
      <c r="D7425">
        <v>-4.9236969999999998</v>
      </c>
      <c r="E7425">
        <v>0</v>
      </c>
      <c r="F7425">
        <v>0</v>
      </c>
      <c r="G7425">
        <v>-0.79633408999999999</v>
      </c>
      <c r="H7425">
        <v>-138.14943</v>
      </c>
      <c r="I7425">
        <v>-1.1530403</v>
      </c>
      <c r="J7425">
        <v>329.58551</v>
      </c>
      <c r="K7425">
        <v>336.03845000000001</v>
      </c>
      <c r="L7425">
        <v>-4.1835895000000001</v>
      </c>
    </row>
    <row r="7426" spans="1:12" x14ac:dyDescent="0.25">
      <c r="A7426">
        <v>181.16394</v>
      </c>
      <c r="B7426">
        <v>-3.1779339000000002</v>
      </c>
      <c r="C7426">
        <v>-47.921000999999997</v>
      </c>
      <c r="D7426">
        <v>-4.9077162999999997</v>
      </c>
      <c r="E7426">
        <v>0</v>
      </c>
      <c r="F7426">
        <v>0</v>
      </c>
      <c r="G7426">
        <v>-0.79632932000000001</v>
      </c>
      <c r="H7426">
        <v>-138.14931999999999</v>
      </c>
      <c r="I7426">
        <v>-1.1550137</v>
      </c>
      <c r="J7426">
        <v>329.58112</v>
      </c>
      <c r="K7426">
        <v>336.03066999999999</v>
      </c>
      <c r="L7426">
        <v>-4.1837052999999997</v>
      </c>
    </row>
    <row r="7427" spans="1:12" x14ac:dyDescent="0.25">
      <c r="A7427">
        <v>181.16396</v>
      </c>
      <c r="B7427">
        <v>-3.1779282000000002</v>
      </c>
      <c r="C7427">
        <v>-47.921520000000001</v>
      </c>
      <c r="D7427">
        <v>-4.9063349000000001</v>
      </c>
      <c r="E7427">
        <v>0</v>
      </c>
      <c r="F7427">
        <v>0</v>
      </c>
      <c r="G7427">
        <v>-0.79632902000000005</v>
      </c>
      <c r="H7427">
        <v>-138.14931999999999</v>
      </c>
      <c r="I7427">
        <v>-1.153041</v>
      </c>
      <c r="J7427">
        <v>329.57668999999999</v>
      </c>
      <c r="K7427">
        <v>336.02289000000002</v>
      </c>
      <c r="L7427">
        <v>-4.1837125000000004</v>
      </c>
    </row>
    <row r="7428" spans="1:12" x14ac:dyDescent="0.25">
      <c r="A7428">
        <v>181.16398000000001</v>
      </c>
      <c r="B7428">
        <v>-3.1779225000000002</v>
      </c>
      <c r="C7428">
        <v>-47.902366999999998</v>
      </c>
      <c r="D7428">
        <v>-4.9222220999999999</v>
      </c>
      <c r="E7428">
        <v>0</v>
      </c>
      <c r="F7428">
        <v>0</v>
      </c>
      <c r="G7428">
        <v>-0.79632908000000002</v>
      </c>
      <c r="H7428">
        <v>-138.14931999999999</v>
      </c>
      <c r="I7428">
        <v>-1.1550138999999999</v>
      </c>
      <c r="J7428">
        <v>329.57227</v>
      </c>
      <c r="K7428">
        <v>336.01510999999999</v>
      </c>
      <c r="L7428">
        <v>-4.183713</v>
      </c>
    </row>
    <row r="7429" spans="1:12" x14ac:dyDescent="0.25">
      <c r="A7429">
        <v>181.16399999999999</v>
      </c>
      <c r="B7429">
        <v>-3.1779168000000002</v>
      </c>
      <c r="C7429">
        <v>-47.900706999999997</v>
      </c>
      <c r="D7429">
        <v>-4.9257745999999996</v>
      </c>
      <c r="E7429">
        <v>0</v>
      </c>
      <c r="F7429">
        <v>0</v>
      </c>
      <c r="G7429">
        <v>-0.79870492000000004</v>
      </c>
      <c r="H7429">
        <v>-138.09398999999999</v>
      </c>
      <c r="I7429">
        <v>-1.1551880999999999</v>
      </c>
      <c r="J7429">
        <v>329.56783999999999</v>
      </c>
      <c r="K7429">
        <v>336.00731999999999</v>
      </c>
      <c r="L7429">
        <v>-4.1822834000000002</v>
      </c>
    </row>
    <row r="7430" spans="1:12" x14ac:dyDescent="0.25">
      <c r="A7430">
        <v>181.16401999999999</v>
      </c>
      <c r="B7430">
        <v>-3.1779109999999999</v>
      </c>
      <c r="C7430">
        <v>-47.900596999999998</v>
      </c>
      <c r="D7430">
        <v>-4.9151607000000004</v>
      </c>
      <c r="E7430">
        <v>0</v>
      </c>
      <c r="F7430">
        <v>0</v>
      </c>
      <c r="G7430">
        <v>-0.79891025999999998</v>
      </c>
      <c r="H7430">
        <v>-138.08922000000001</v>
      </c>
      <c r="I7430">
        <v>-1.1551994000000001</v>
      </c>
      <c r="J7430">
        <v>329.56342000000001</v>
      </c>
      <c r="K7430">
        <v>335.99954000000002</v>
      </c>
      <c r="L7430">
        <v>-4.1835895000000001</v>
      </c>
    </row>
    <row r="7431" spans="1:12" x14ac:dyDescent="0.25">
      <c r="A7431">
        <v>181.16404</v>
      </c>
      <c r="B7431">
        <v>-3.1779050999999998</v>
      </c>
      <c r="C7431">
        <v>-47.900593000000001</v>
      </c>
      <c r="D7431">
        <v>-4.9164156999999999</v>
      </c>
      <c r="E7431">
        <v>0</v>
      </c>
      <c r="F7431">
        <v>0</v>
      </c>
      <c r="G7431">
        <v>-0.79892355000000004</v>
      </c>
      <c r="H7431">
        <v>-138.08891</v>
      </c>
      <c r="I7431">
        <v>-1.1509056</v>
      </c>
      <c r="J7431">
        <v>329.55901999999998</v>
      </c>
      <c r="K7431">
        <v>335.99176</v>
      </c>
      <c r="L7431">
        <v>-4.1837052999999997</v>
      </c>
    </row>
    <row r="7432" spans="1:12" x14ac:dyDescent="0.25">
      <c r="A7432">
        <v>181.16406000000001</v>
      </c>
      <c r="B7432">
        <v>-3.1778993999999998</v>
      </c>
      <c r="C7432">
        <v>-47.900593000000001</v>
      </c>
      <c r="D7432">
        <v>-4.9252563</v>
      </c>
      <c r="E7432">
        <v>0</v>
      </c>
      <c r="F7432">
        <v>0</v>
      </c>
      <c r="G7432">
        <v>-0.79892432999999996</v>
      </c>
      <c r="H7432">
        <v>-138.0889</v>
      </c>
      <c r="I7432">
        <v>-1.1526818000000001</v>
      </c>
      <c r="J7432">
        <v>329.55459999999999</v>
      </c>
      <c r="K7432">
        <v>335.98397999999997</v>
      </c>
      <c r="L7432">
        <v>-4.1851415999999997</v>
      </c>
    </row>
    <row r="7433" spans="1:12" x14ac:dyDescent="0.25">
      <c r="A7433">
        <v>181.16408000000001</v>
      </c>
      <c r="B7433">
        <v>-3.1778936</v>
      </c>
      <c r="C7433">
        <v>-47.900593000000001</v>
      </c>
      <c r="D7433">
        <v>-4.9143996000000003</v>
      </c>
      <c r="E7433">
        <v>0</v>
      </c>
      <c r="F7433">
        <v>0</v>
      </c>
      <c r="G7433">
        <v>-0.79892432999999996</v>
      </c>
      <c r="H7433">
        <v>-138.0889</v>
      </c>
      <c r="I7433">
        <v>-1.1549904</v>
      </c>
      <c r="J7433">
        <v>329.55016999999998</v>
      </c>
      <c r="K7433">
        <v>335.97620000000001</v>
      </c>
      <c r="L7433">
        <v>-4.1838369000000002</v>
      </c>
    </row>
    <row r="7434" spans="1:12" x14ac:dyDescent="0.25">
      <c r="A7434">
        <v>181.16409999999999</v>
      </c>
      <c r="B7434">
        <v>-3.1778879</v>
      </c>
      <c r="C7434">
        <v>-47.894196000000001</v>
      </c>
      <c r="D7434">
        <v>-4.9032798</v>
      </c>
      <c r="E7434">
        <v>0</v>
      </c>
      <c r="F7434">
        <v>0</v>
      </c>
      <c r="G7434">
        <v>-0.79671818000000005</v>
      </c>
      <c r="H7434">
        <v>-138.0889</v>
      </c>
      <c r="I7434">
        <v>-1.1530396000000001</v>
      </c>
      <c r="J7434">
        <v>329.54575</v>
      </c>
      <c r="K7434">
        <v>335.96841000000001</v>
      </c>
      <c r="L7434">
        <v>-4.1830062999999997</v>
      </c>
    </row>
    <row r="7435" spans="1:12" x14ac:dyDescent="0.25">
      <c r="A7435">
        <v>181.16412</v>
      </c>
      <c r="B7435">
        <v>-3.1778822</v>
      </c>
      <c r="C7435">
        <v>-47.887245</v>
      </c>
      <c r="D7435">
        <v>-4.9154105000000001</v>
      </c>
      <c r="E7435">
        <v>0</v>
      </c>
      <c r="F7435">
        <v>0</v>
      </c>
      <c r="G7435">
        <v>-0.79652745000000003</v>
      </c>
      <c r="H7435">
        <v>-138.0889</v>
      </c>
      <c r="I7435">
        <v>-1.1528666999999999</v>
      </c>
      <c r="J7435">
        <v>329.54131999999998</v>
      </c>
      <c r="K7435">
        <v>335.96062999999998</v>
      </c>
      <c r="L7435">
        <v>-4.1836513999999996</v>
      </c>
    </row>
    <row r="7436" spans="1:12" x14ac:dyDescent="0.25">
      <c r="A7436">
        <v>181.16414</v>
      </c>
      <c r="B7436">
        <v>-3.1778765</v>
      </c>
      <c r="C7436">
        <v>-47.886657999999997</v>
      </c>
      <c r="D7436">
        <v>-4.9280971999999998</v>
      </c>
      <c r="E7436">
        <v>0</v>
      </c>
      <c r="F7436">
        <v>0</v>
      </c>
      <c r="G7436">
        <v>-0.79651510999999997</v>
      </c>
      <c r="H7436">
        <v>-138.0889</v>
      </c>
      <c r="I7436">
        <v>-1.1550024999999999</v>
      </c>
      <c r="J7436">
        <v>329.53692999999998</v>
      </c>
      <c r="K7436">
        <v>335.95285000000001</v>
      </c>
      <c r="L7436">
        <v>-4.1837087000000004</v>
      </c>
    </row>
    <row r="7437" spans="1:12" x14ac:dyDescent="0.25">
      <c r="A7437">
        <v>181.16416000000001</v>
      </c>
      <c r="B7437">
        <v>-3.1778705</v>
      </c>
      <c r="C7437">
        <v>-47.880218999999997</v>
      </c>
      <c r="D7437">
        <v>-4.9190040000000002</v>
      </c>
      <c r="E7437">
        <v>0</v>
      </c>
      <c r="F7437">
        <v>0</v>
      </c>
      <c r="G7437">
        <v>-0.79651444999999998</v>
      </c>
      <c r="H7437">
        <v>-138.0889</v>
      </c>
      <c r="I7437">
        <v>-1.1530403</v>
      </c>
      <c r="J7437">
        <v>329.53250000000003</v>
      </c>
      <c r="K7437">
        <v>335.94506999999999</v>
      </c>
      <c r="L7437">
        <v>-4.1851415999999997</v>
      </c>
    </row>
    <row r="7438" spans="1:12" x14ac:dyDescent="0.25">
      <c r="A7438">
        <v>181.16417999999999</v>
      </c>
      <c r="B7438">
        <v>-3.1778648</v>
      </c>
      <c r="C7438">
        <v>-47.886063</v>
      </c>
      <c r="D7438">
        <v>-4.9138384000000004</v>
      </c>
      <c r="E7438">
        <v>0</v>
      </c>
      <c r="F7438">
        <v>0</v>
      </c>
      <c r="G7438">
        <v>-0.79651439000000002</v>
      </c>
      <c r="H7438">
        <v>-138.0889</v>
      </c>
      <c r="I7438">
        <v>-1.1571610999999999</v>
      </c>
      <c r="J7438">
        <v>329.52807999999999</v>
      </c>
      <c r="K7438">
        <v>335.93729000000002</v>
      </c>
      <c r="L7438">
        <v>-4.1838369000000002</v>
      </c>
    </row>
    <row r="7439" spans="1:12" x14ac:dyDescent="0.25">
      <c r="A7439">
        <v>181.16419999999999</v>
      </c>
      <c r="B7439">
        <v>-3.1778591</v>
      </c>
      <c r="C7439">
        <v>-47.880180000000003</v>
      </c>
      <c r="D7439">
        <v>-4.9235743999999997</v>
      </c>
      <c r="E7439">
        <v>0</v>
      </c>
      <c r="F7439">
        <v>0</v>
      </c>
      <c r="G7439">
        <v>-0.79651439000000002</v>
      </c>
      <c r="H7439">
        <v>-138.05202</v>
      </c>
      <c r="I7439">
        <v>-1.1553738</v>
      </c>
      <c r="J7439">
        <v>329.52364999999998</v>
      </c>
      <c r="K7439">
        <v>335.92950000000002</v>
      </c>
      <c r="L7439">
        <v>-4.1851501000000004</v>
      </c>
    </row>
    <row r="7440" spans="1:12" x14ac:dyDescent="0.25">
      <c r="A7440">
        <v>181.16422</v>
      </c>
      <c r="B7440">
        <v>-3.1778533000000002</v>
      </c>
      <c r="C7440">
        <v>-47.886063</v>
      </c>
      <c r="D7440">
        <v>-4.920795</v>
      </c>
      <c r="E7440">
        <v>0</v>
      </c>
      <c r="F7440">
        <v>0</v>
      </c>
      <c r="G7440">
        <v>-0.79651439000000002</v>
      </c>
      <c r="H7440">
        <v>-138.04883000000001</v>
      </c>
      <c r="I7440">
        <v>-1.1552112999999999</v>
      </c>
      <c r="J7440">
        <v>329.51925999999997</v>
      </c>
      <c r="K7440">
        <v>335.92171999999999</v>
      </c>
      <c r="L7440">
        <v>-4.1838369000000002</v>
      </c>
    </row>
    <row r="7441" spans="1:12" x14ac:dyDescent="0.25">
      <c r="A7441">
        <v>181.16424000000001</v>
      </c>
      <c r="B7441">
        <v>-3.1778476000000002</v>
      </c>
      <c r="C7441">
        <v>-47.873783000000003</v>
      </c>
      <c r="D7441">
        <v>-4.9060144000000001</v>
      </c>
      <c r="E7441">
        <v>0</v>
      </c>
      <c r="F7441">
        <v>0</v>
      </c>
      <c r="G7441">
        <v>-0.79651439000000002</v>
      </c>
      <c r="H7441">
        <v>-138.04863</v>
      </c>
      <c r="I7441">
        <v>-1.1487590000000001</v>
      </c>
      <c r="J7441">
        <v>329.51483000000002</v>
      </c>
      <c r="K7441">
        <v>335.91394000000003</v>
      </c>
      <c r="L7441">
        <v>-4.1837210999999996</v>
      </c>
    </row>
    <row r="7442" spans="1:12" x14ac:dyDescent="0.25">
      <c r="A7442">
        <v>181.16426000000001</v>
      </c>
      <c r="B7442">
        <v>-3.1778419000000002</v>
      </c>
      <c r="C7442">
        <v>-47.872714999999999</v>
      </c>
      <c r="D7442">
        <v>-4.9054669999999998</v>
      </c>
      <c r="E7442">
        <v>0</v>
      </c>
      <c r="F7442">
        <v>0</v>
      </c>
      <c r="G7442">
        <v>-0.79651439000000002</v>
      </c>
      <c r="H7442">
        <v>-138.04861</v>
      </c>
      <c r="I7442">
        <v>-1.1546433</v>
      </c>
      <c r="J7442">
        <v>329.51040999999998</v>
      </c>
      <c r="K7442">
        <v>335.90613000000002</v>
      </c>
      <c r="L7442">
        <v>-4.1837134000000002</v>
      </c>
    </row>
    <row r="7443" spans="1:12" x14ac:dyDescent="0.25">
      <c r="A7443">
        <v>181.16427999999999</v>
      </c>
      <c r="B7443">
        <v>-3.1778362000000002</v>
      </c>
      <c r="C7443">
        <v>-47.872642999999997</v>
      </c>
      <c r="D7443">
        <v>-4.9250540999999997</v>
      </c>
      <c r="E7443">
        <v>0</v>
      </c>
      <c r="F7443">
        <v>0</v>
      </c>
      <c r="G7443">
        <v>-0.79651450999999995</v>
      </c>
      <c r="H7443">
        <v>-138.04861</v>
      </c>
      <c r="I7443">
        <v>-1.1487221000000001</v>
      </c>
      <c r="J7443">
        <v>329.50598000000002</v>
      </c>
      <c r="K7443">
        <v>335.89834999999999</v>
      </c>
      <c r="L7443">
        <v>-4.1851415999999997</v>
      </c>
    </row>
    <row r="7444" spans="1:12" x14ac:dyDescent="0.25">
      <c r="A7444">
        <v>181.1643</v>
      </c>
      <c r="B7444">
        <v>-3.1778301999999998</v>
      </c>
      <c r="C7444">
        <v>-47.879035999999999</v>
      </c>
      <c r="D7444">
        <v>-4.9252948999999999</v>
      </c>
      <c r="E7444">
        <v>0</v>
      </c>
      <c r="F7444">
        <v>0</v>
      </c>
      <c r="G7444">
        <v>-0.79940014999999998</v>
      </c>
      <c r="H7444">
        <v>-138.01173</v>
      </c>
      <c r="I7444">
        <v>-1.1524941</v>
      </c>
      <c r="J7444">
        <v>329.50155999999998</v>
      </c>
      <c r="K7444">
        <v>335.89055999999999</v>
      </c>
      <c r="L7444">
        <v>-4.1838369000000002</v>
      </c>
    </row>
    <row r="7445" spans="1:12" x14ac:dyDescent="0.25">
      <c r="A7445">
        <v>181.16432</v>
      </c>
      <c r="B7445">
        <v>-3.1778244999999998</v>
      </c>
      <c r="C7445">
        <v>-47.866795000000003</v>
      </c>
      <c r="D7445">
        <v>-4.9129342999999999</v>
      </c>
      <c r="E7445">
        <v>0</v>
      </c>
      <c r="F7445">
        <v>0</v>
      </c>
      <c r="G7445">
        <v>-0.79964953999999999</v>
      </c>
      <c r="H7445">
        <v>-138.00854000000001</v>
      </c>
      <c r="I7445">
        <v>-1.1485364</v>
      </c>
      <c r="J7445">
        <v>329.49716000000001</v>
      </c>
      <c r="K7445">
        <v>335.88278000000003</v>
      </c>
      <c r="L7445">
        <v>-4.1851501000000004</v>
      </c>
    </row>
    <row r="7446" spans="1:12" x14ac:dyDescent="0.25">
      <c r="A7446">
        <v>181.16434000000001</v>
      </c>
      <c r="B7446">
        <v>-3.1778187999999998</v>
      </c>
      <c r="C7446">
        <v>-47.865726000000002</v>
      </c>
      <c r="D7446">
        <v>-4.9176754999999996</v>
      </c>
      <c r="E7446">
        <v>0</v>
      </c>
      <c r="F7446">
        <v>0</v>
      </c>
      <c r="G7446">
        <v>-0.79966574999999995</v>
      </c>
      <c r="H7446">
        <v>-138.00833</v>
      </c>
      <c r="I7446">
        <v>-1.1524818999999999</v>
      </c>
      <c r="J7446">
        <v>329.49274000000003</v>
      </c>
      <c r="K7446">
        <v>335.875</v>
      </c>
      <c r="L7446">
        <v>-4.1838369000000002</v>
      </c>
    </row>
    <row r="7447" spans="1:12" x14ac:dyDescent="0.25">
      <c r="A7447">
        <v>181.16435999999999</v>
      </c>
      <c r="B7447">
        <v>-3.1778130999999998</v>
      </c>
      <c r="C7447">
        <v>-47.859260999999996</v>
      </c>
      <c r="D7447">
        <v>-4.9260960000000003</v>
      </c>
      <c r="E7447">
        <v>0</v>
      </c>
      <c r="F7447">
        <v>0</v>
      </c>
      <c r="G7447">
        <v>-0.79966663999999998</v>
      </c>
      <c r="H7447">
        <v>-138.00832</v>
      </c>
      <c r="I7447">
        <v>-1.1506832</v>
      </c>
      <c r="J7447">
        <v>329.48831000000001</v>
      </c>
      <c r="K7447">
        <v>335.86721999999997</v>
      </c>
      <c r="L7447">
        <v>-4.1837210999999996</v>
      </c>
    </row>
    <row r="7448" spans="1:12" x14ac:dyDescent="0.25">
      <c r="A7448">
        <v>181.16437999999999</v>
      </c>
      <c r="B7448">
        <v>-3.1778076</v>
      </c>
      <c r="C7448">
        <v>-47.858696000000002</v>
      </c>
      <c r="D7448">
        <v>-4.9137434999999998</v>
      </c>
      <c r="E7448">
        <v>0</v>
      </c>
      <c r="F7448">
        <v>0</v>
      </c>
      <c r="G7448">
        <v>-0.79966658000000002</v>
      </c>
      <c r="H7448">
        <v>-138.00832</v>
      </c>
      <c r="I7448">
        <v>-1.1548147</v>
      </c>
      <c r="J7448">
        <v>329.48388999999997</v>
      </c>
      <c r="K7448">
        <v>335.85944000000001</v>
      </c>
      <c r="L7448">
        <v>-4.1837134000000002</v>
      </c>
    </row>
    <row r="7449" spans="1:12" x14ac:dyDescent="0.25">
      <c r="A7449">
        <v>181.1644</v>
      </c>
      <c r="B7449">
        <v>-3.1778018000000001</v>
      </c>
      <c r="C7449">
        <v>-47.839469999999999</v>
      </c>
      <c r="D7449">
        <v>-4.9039478000000001</v>
      </c>
      <c r="E7449">
        <v>0</v>
      </c>
      <c r="F7449">
        <v>0</v>
      </c>
      <c r="G7449">
        <v>-0.79661124999999999</v>
      </c>
      <c r="H7449">
        <v>-137.97141999999999</v>
      </c>
      <c r="I7449">
        <v>-1.1508807000000001</v>
      </c>
      <c r="J7449">
        <v>329.47946000000002</v>
      </c>
      <c r="K7449">
        <v>335.85165000000001</v>
      </c>
      <c r="L7449">
        <v>-4.183713</v>
      </c>
    </row>
    <row r="7450" spans="1:12" x14ac:dyDescent="0.25">
      <c r="A7450">
        <v>181.16442000000001</v>
      </c>
      <c r="B7450">
        <v>-3.1777959</v>
      </c>
      <c r="C7450">
        <v>-47.857002000000001</v>
      </c>
      <c r="D7450">
        <v>-4.9169207000000004</v>
      </c>
      <c r="E7450">
        <v>0</v>
      </c>
      <c r="F7450">
        <v>0</v>
      </c>
      <c r="G7450">
        <v>-0.79634720000000003</v>
      </c>
      <c r="H7450">
        <v>-137.96825000000001</v>
      </c>
      <c r="I7450">
        <v>-1.1548277</v>
      </c>
      <c r="J7450">
        <v>329.47507000000002</v>
      </c>
      <c r="K7450">
        <v>335.84386999999998</v>
      </c>
      <c r="L7450">
        <v>-4.1865705999999996</v>
      </c>
    </row>
    <row r="7451" spans="1:12" x14ac:dyDescent="0.25">
      <c r="A7451">
        <v>181.16444000000001</v>
      </c>
      <c r="B7451">
        <v>-3.1777902</v>
      </c>
      <c r="C7451">
        <v>-47.845759999999999</v>
      </c>
      <c r="D7451">
        <v>-4.9282269000000003</v>
      </c>
      <c r="E7451">
        <v>0</v>
      </c>
      <c r="F7451">
        <v>0</v>
      </c>
      <c r="G7451">
        <v>-0.79633008999999999</v>
      </c>
      <c r="H7451">
        <v>-137.96803</v>
      </c>
      <c r="I7451">
        <v>-1.1551762999999999</v>
      </c>
      <c r="J7451">
        <v>329.47064</v>
      </c>
      <c r="K7451">
        <v>335.83609000000001</v>
      </c>
      <c r="L7451">
        <v>-4.1853889999999998</v>
      </c>
    </row>
    <row r="7452" spans="1:12" x14ac:dyDescent="0.25">
      <c r="A7452">
        <v>181.16445999999999</v>
      </c>
      <c r="B7452">
        <v>-3.1777844000000002</v>
      </c>
      <c r="C7452">
        <v>-47.844757000000001</v>
      </c>
      <c r="D7452">
        <v>-4.9197388000000002</v>
      </c>
      <c r="E7452">
        <v>0</v>
      </c>
      <c r="F7452">
        <v>0</v>
      </c>
      <c r="G7452">
        <v>-0.79632908000000002</v>
      </c>
      <c r="H7452">
        <v>-137.96802</v>
      </c>
      <c r="I7452">
        <v>-1.1573458999999999</v>
      </c>
      <c r="J7452">
        <v>329.46622000000002</v>
      </c>
      <c r="K7452">
        <v>335.82830999999999</v>
      </c>
      <c r="L7452">
        <v>-4.1838527000000001</v>
      </c>
    </row>
    <row r="7453" spans="1:12" x14ac:dyDescent="0.25">
      <c r="A7453">
        <v>181.16448</v>
      </c>
      <c r="B7453">
        <v>-3.1777787000000002</v>
      </c>
      <c r="C7453">
        <v>-47.831898000000002</v>
      </c>
      <c r="D7453">
        <v>-4.9139017999999997</v>
      </c>
      <c r="E7453">
        <v>0</v>
      </c>
      <c r="F7453">
        <v>0</v>
      </c>
      <c r="G7453">
        <v>-0.79632902000000005</v>
      </c>
      <c r="H7453">
        <v>-137.96802</v>
      </c>
      <c r="I7453">
        <v>-1.1510910000000001</v>
      </c>
      <c r="J7453">
        <v>329.46179000000001</v>
      </c>
      <c r="K7453">
        <v>335.82053000000002</v>
      </c>
      <c r="L7453">
        <v>-4.1837225</v>
      </c>
    </row>
    <row r="7454" spans="1:12" x14ac:dyDescent="0.25">
      <c r="A7454">
        <v>181.1645</v>
      </c>
      <c r="B7454">
        <v>-3.1777730000000002</v>
      </c>
      <c r="C7454">
        <v>-47.830787999999998</v>
      </c>
      <c r="D7454">
        <v>-4.9257578999999998</v>
      </c>
      <c r="E7454">
        <v>0</v>
      </c>
      <c r="F7454">
        <v>0</v>
      </c>
      <c r="G7454">
        <v>-0.79649871999999999</v>
      </c>
      <c r="H7454">
        <v>-137.89426</v>
      </c>
      <c r="I7454">
        <v>-1.1526936000000001</v>
      </c>
      <c r="J7454">
        <v>329.45737000000003</v>
      </c>
      <c r="K7454">
        <v>335.81274000000002</v>
      </c>
      <c r="L7454">
        <v>-4.1837134000000002</v>
      </c>
    </row>
    <row r="7455" spans="1:12" x14ac:dyDescent="0.25">
      <c r="A7455">
        <v>181.16452000000001</v>
      </c>
      <c r="B7455">
        <v>-3.1777673000000002</v>
      </c>
      <c r="C7455">
        <v>-47.824317999999998</v>
      </c>
      <c r="D7455">
        <v>-4.9209832999999996</v>
      </c>
      <c r="E7455">
        <v>0</v>
      </c>
      <c r="F7455">
        <v>0</v>
      </c>
      <c r="G7455">
        <v>-0.79651338000000005</v>
      </c>
      <c r="H7455">
        <v>-137.88788</v>
      </c>
      <c r="I7455">
        <v>-1.1506968</v>
      </c>
      <c r="J7455">
        <v>329.45296999999999</v>
      </c>
      <c r="K7455">
        <v>335.80495999999999</v>
      </c>
      <c r="L7455">
        <v>-4.183713</v>
      </c>
    </row>
    <row r="7456" spans="1:12" x14ac:dyDescent="0.25">
      <c r="A7456">
        <v>181.16453999999999</v>
      </c>
      <c r="B7456">
        <v>-3.1777612999999998</v>
      </c>
      <c r="C7456">
        <v>-47.817360000000001</v>
      </c>
      <c r="D7456">
        <v>-4.9067506999999999</v>
      </c>
      <c r="E7456">
        <v>0</v>
      </c>
      <c r="F7456">
        <v>0</v>
      </c>
      <c r="G7456">
        <v>-0.79651433000000005</v>
      </c>
      <c r="H7456">
        <v>-137.88745</v>
      </c>
      <c r="I7456">
        <v>-1.1526681999999999</v>
      </c>
      <c r="J7456">
        <v>329.44855000000001</v>
      </c>
      <c r="K7456">
        <v>335.79718000000003</v>
      </c>
      <c r="L7456">
        <v>-4.1851415999999997</v>
      </c>
    </row>
    <row r="7457" spans="1:12" x14ac:dyDescent="0.25">
      <c r="A7457">
        <v>181.16455999999999</v>
      </c>
      <c r="B7457">
        <v>-3.1777555999999998</v>
      </c>
      <c r="C7457">
        <v>-47.829566999999997</v>
      </c>
      <c r="D7457">
        <v>-4.9098892000000003</v>
      </c>
      <c r="E7457">
        <v>0</v>
      </c>
      <c r="F7457">
        <v>0</v>
      </c>
      <c r="G7457">
        <v>-0.79651439000000002</v>
      </c>
      <c r="H7457">
        <v>-137.88744</v>
      </c>
      <c r="I7457">
        <v>-1.1485478</v>
      </c>
      <c r="J7457">
        <v>329.44412</v>
      </c>
      <c r="K7457">
        <v>335.7894</v>
      </c>
      <c r="L7457">
        <v>-4.1845508000000002</v>
      </c>
    </row>
    <row r="7458" spans="1:12" x14ac:dyDescent="0.25">
      <c r="A7458">
        <v>181.16458</v>
      </c>
      <c r="B7458">
        <v>-3.1777498999999998</v>
      </c>
      <c r="C7458">
        <v>-47.811442999999997</v>
      </c>
      <c r="D7458">
        <v>-4.9261618</v>
      </c>
      <c r="E7458">
        <v>0</v>
      </c>
      <c r="F7458">
        <v>0</v>
      </c>
      <c r="G7458">
        <v>-0.79651450999999995</v>
      </c>
      <c r="H7458">
        <v>-137.88744</v>
      </c>
      <c r="I7458">
        <v>-1.1524827</v>
      </c>
      <c r="J7458">
        <v>329.43970000000002</v>
      </c>
      <c r="K7458">
        <v>335.78161999999998</v>
      </c>
      <c r="L7458">
        <v>-4.1844973999999997</v>
      </c>
    </row>
    <row r="7459" spans="1:12" x14ac:dyDescent="0.25">
      <c r="A7459">
        <v>181.16460000000001</v>
      </c>
      <c r="B7459">
        <v>-3.1777441999999998</v>
      </c>
      <c r="C7459">
        <v>-47.829044000000003</v>
      </c>
      <c r="D7459">
        <v>-4.9253825999999998</v>
      </c>
      <c r="E7459">
        <v>0</v>
      </c>
      <c r="F7459">
        <v>0</v>
      </c>
      <c r="G7459">
        <v>-0.79957014000000004</v>
      </c>
      <c r="H7459">
        <v>-137.83208999999999</v>
      </c>
      <c r="I7459">
        <v>-1.1549777000000001</v>
      </c>
      <c r="J7459">
        <v>329.43529999999998</v>
      </c>
      <c r="K7459">
        <v>335.77382999999998</v>
      </c>
      <c r="L7459">
        <v>-4.1837796999999997</v>
      </c>
    </row>
    <row r="7460" spans="1:12" x14ac:dyDescent="0.25">
      <c r="A7460">
        <v>181.16462000000001</v>
      </c>
      <c r="B7460">
        <v>-3.1777384</v>
      </c>
      <c r="C7460">
        <v>-47.811408999999998</v>
      </c>
      <c r="D7460">
        <v>-4.9143929000000002</v>
      </c>
      <c r="E7460">
        <v>0</v>
      </c>
      <c r="F7460">
        <v>0</v>
      </c>
      <c r="G7460">
        <v>-0.79983424999999997</v>
      </c>
      <c r="H7460">
        <v>-137.82731999999999</v>
      </c>
      <c r="I7460">
        <v>-1.1530385999999999</v>
      </c>
      <c r="J7460">
        <v>329.43088</v>
      </c>
      <c r="K7460">
        <v>335.76602000000003</v>
      </c>
      <c r="L7460">
        <v>-4.1837172999999996</v>
      </c>
    </row>
    <row r="7461" spans="1:12" x14ac:dyDescent="0.25">
      <c r="A7461">
        <v>181.16463999999999</v>
      </c>
      <c r="B7461">
        <v>-3.1777327</v>
      </c>
      <c r="C7461">
        <v>-47.822647000000003</v>
      </c>
      <c r="D7461">
        <v>-4.9207067000000002</v>
      </c>
      <c r="E7461">
        <v>0</v>
      </c>
      <c r="F7461">
        <v>0</v>
      </c>
      <c r="G7461">
        <v>-0.79985136000000001</v>
      </c>
      <c r="H7461">
        <v>-137.82701</v>
      </c>
      <c r="I7461">
        <v>-1.1485718</v>
      </c>
      <c r="J7461">
        <v>329.42644999999999</v>
      </c>
      <c r="K7461">
        <v>335.75824</v>
      </c>
      <c r="L7461">
        <v>-4.183713</v>
      </c>
    </row>
    <row r="7462" spans="1:12" x14ac:dyDescent="0.25">
      <c r="A7462">
        <v>181.16466</v>
      </c>
      <c r="B7462">
        <v>-3.177727</v>
      </c>
      <c r="C7462">
        <v>-47.810851999999997</v>
      </c>
      <c r="D7462">
        <v>-4.9263554000000003</v>
      </c>
      <c r="E7462">
        <v>0</v>
      </c>
      <c r="F7462">
        <v>0</v>
      </c>
      <c r="G7462">
        <v>-0.79985236999999998</v>
      </c>
      <c r="H7462">
        <v>-137.827</v>
      </c>
      <c r="I7462">
        <v>-1.1546314</v>
      </c>
      <c r="J7462">
        <v>329.42203000000001</v>
      </c>
      <c r="K7462">
        <v>335.75045999999998</v>
      </c>
      <c r="L7462">
        <v>-4.183713</v>
      </c>
    </row>
    <row r="7463" spans="1:12" x14ac:dyDescent="0.25">
      <c r="A7463">
        <v>181.16468</v>
      </c>
      <c r="B7463">
        <v>-3.177721</v>
      </c>
      <c r="C7463">
        <v>-47.809814000000003</v>
      </c>
      <c r="D7463">
        <v>-4.9123092000000002</v>
      </c>
      <c r="E7463">
        <v>0</v>
      </c>
      <c r="F7463">
        <v>0</v>
      </c>
      <c r="G7463">
        <v>-0.79985231000000001</v>
      </c>
      <c r="H7463">
        <v>-137.827</v>
      </c>
      <c r="I7463">
        <v>-1.1551634</v>
      </c>
      <c r="J7463">
        <v>329.41759999999999</v>
      </c>
      <c r="K7463">
        <v>335.74268000000001</v>
      </c>
      <c r="L7463">
        <v>-4.1851415999999997</v>
      </c>
    </row>
    <row r="7464" spans="1:12" x14ac:dyDescent="0.25">
      <c r="A7464">
        <v>181.16470000000001</v>
      </c>
      <c r="B7464">
        <v>-3.1777153</v>
      </c>
      <c r="C7464">
        <v>-47.803351999999997</v>
      </c>
      <c r="D7464">
        <v>-4.9052762999999997</v>
      </c>
      <c r="E7464">
        <v>0</v>
      </c>
      <c r="F7464">
        <v>0</v>
      </c>
      <c r="G7464">
        <v>-0.79628843000000005</v>
      </c>
      <c r="H7464">
        <v>-137.827</v>
      </c>
      <c r="I7464">
        <v>-1.1551979000000001</v>
      </c>
      <c r="J7464">
        <v>329.41320999999999</v>
      </c>
      <c r="K7464">
        <v>335.73489000000001</v>
      </c>
      <c r="L7464">
        <v>-4.1838369000000002</v>
      </c>
    </row>
    <row r="7465" spans="1:12" x14ac:dyDescent="0.25">
      <c r="A7465">
        <v>181.16471999999999</v>
      </c>
      <c r="B7465">
        <v>-3.1777096</v>
      </c>
      <c r="C7465">
        <v>-47.802791999999997</v>
      </c>
      <c r="D7465">
        <v>-4.9192171</v>
      </c>
      <c r="E7465">
        <v>0</v>
      </c>
      <c r="F7465">
        <v>0</v>
      </c>
      <c r="G7465">
        <v>-0.79598033000000001</v>
      </c>
      <c r="H7465">
        <v>-137.827</v>
      </c>
      <c r="I7465">
        <v>-1.1487582000000001</v>
      </c>
      <c r="J7465">
        <v>329.40877999999998</v>
      </c>
      <c r="K7465">
        <v>335.72710999999998</v>
      </c>
      <c r="L7465">
        <v>-4.1837210999999996</v>
      </c>
    </row>
    <row r="7466" spans="1:12" x14ac:dyDescent="0.25">
      <c r="A7466">
        <v>181.16473999999999</v>
      </c>
      <c r="B7466">
        <v>-3.1777039</v>
      </c>
      <c r="C7466">
        <v>-47.809154999999997</v>
      </c>
      <c r="D7466">
        <v>-4.9284229000000002</v>
      </c>
      <c r="E7466">
        <v>0</v>
      </c>
      <c r="F7466">
        <v>0</v>
      </c>
      <c r="G7466">
        <v>-0.79596036999999997</v>
      </c>
      <c r="H7466">
        <v>-137.827</v>
      </c>
      <c r="I7466">
        <v>-1.1524962000000001</v>
      </c>
      <c r="J7466">
        <v>329.40436</v>
      </c>
      <c r="K7466">
        <v>335.71933000000001</v>
      </c>
      <c r="L7466">
        <v>-4.1851419999999999</v>
      </c>
    </row>
    <row r="7467" spans="1:12" x14ac:dyDescent="0.25">
      <c r="A7467">
        <v>181.16476</v>
      </c>
      <c r="B7467">
        <v>-3.1776981000000002</v>
      </c>
      <c r="C7467">
        <v>-47.796913000000004</v>
      </c>
      <c r="D7467">
        <v>-4.9175738999999998</v>
      </c>
      <c r="E7467">
        <v>0</v>
      </c>
      <c r="F7467">
        <v>0</v>
      </c>
      <c r="G7467">
        <v>-0.79595923000000002</v>
      </c>
      <c r="H7467">
        <v>-137.827</v>
      </c>
      <c r="I7467">
        <v>-1.1549784999999999</v>
      </c>
      <c r="J7467">
        <v>329.39992999999998</v>
      </c>
      <c r="K7467">
        <v>335.71154999999999</v>
      </c>
      <c r="L7467">
        <v>-4.1838369000000002</v>
      </c>
    </row>
    <row r="7468" spans="1:12" x14ac:dyDescent="0.25">
      <c r="A7468">
        <v>181.16478000000001</v>
      </c>
      <c r="B7468">
        <v>-3.1776924000000002</v>
      </c>
      <c r="C7468">
        <v>-47.783047000000003</v>
      </c>
      <c r="D7468">
        <v>-4.9158930999999999</v>
      </c>
      <c r="E7468">
        <v>0</v>
      </c>
      <c r="F7468">
        <v>0</v>
      </c>
      <c r="G7468">
        <v>-0.79595923000000002</v>
      </c>
      <c r="H7468">
        <v>-137.827</v>
      </c>
      <c r="I7468">
        <v>-1.1508915</v>
      </c>
      <c r="J7468">
        <v>329.39551</v>
      </c>
      <c r="K7468">
        <v>335.70377000000002</v>
      </c>
      <c r="L7468">
        <v>-4.1837210999999996</v>
      </c>
    </row>
    <row r="7469" spans="1:12" x14ac:dyDescent="0.25">
      <c r="A7469">
        <v>181.16480000000001</v>
      </c>
      <c r="B7469">
        <v>-3.1776865000000001</v>
      </c>
      <c r="C7469">
        <v>-47.801063999999997</v>
      </c>
      <c r="D7469">
        <v>-4.9244808999999998</v>
      </c>
      <c r="E7469">
        <v>0</v>
      </c>
      <c r="F7469">
        <v>0</v>
      </c>
      <c r="G7469">
        <v>-0.79697620999999996</v>
      </c>
      <c r="H7469">
        <v>-137.75323</v>
      </c>
      <c r="I7469">
        <v>-1.1526810000000001</v>
      </c>
      <c r="J7469">
        <v>329.39111000000003</v>
      </c>
      <c r="K7469">
        <v>335.69598000000002</v>
      </c>
      <c r="L7469">
        <v>-4.1837134000000002</v>
      </c>
    </row>
    <row r="7470" spans="1:12" x14ac:dyDescent="0.25">
      <c r="A7470">
        <v>181.16481999999999</v>
      </c>
      <c r="B7470">
        <v>-3.1776806999999998</v>
      </c>
      <c r="C7470">
        <v>-47.796253</v>
      </c>
      <c r="D7470">
        <v>-4.9194164000000002</v>
      </c>
      <c r="E7470">
        <v>0</v>
      </c>
      <c r="F7470">
        <v>0</v>
      </c>
      <c r="G7470">
        <v>-0.79706407000000001</v>
      </c>
      <c r="H7470">
        <v>-137.74683999999999</v>
      </c>
      <c r="I7470">
        <v>-1.1528432</v>
      </c>
      <c r="J7470">
        <v>329.38668999999999</v>
      </c>
      <c r="K7470">
        <v>335.68819999999999</v>
      </c>
      <c r="L7470">
        <v>-4.1844276999999996</v>
      </c>
    </row>
    <row r="7471" spans="1:12" x14ac:dyDescent="0.25">
      <c r="A7471">
        <v>181.16484</v>
      </c>
      <c r="B7471">
        <v>-3.1776749999999998</v>
      </c>
      <c r="C7471">
        <v>-47.783005000000003</v>
      </c>
      <c r="D7471">
        <v>-4.9044409</v>
      </c>
      <c r="E7471">
        <v>0</v>
      </c>
      <c r="F7471">
        <v>0</v>
      </c>
      <c r="G7471">
        <v>-0.79706979</v>
      </c>
      <c r="H7471">
        <v>-137.74643</v>
      </c>
      <c r="I7471">
        <v>-1.152854</v>
      </c>
      <c r="J7471">
        <v>329.38225999999997</v>
      </c>
      <c r="K7471">
        <v>335.68042000000003</v>
      </c>
      <c r="L7471">
        <v>-4.1844893000000001</v>
      </c>
    </row>
    <row r="7472" spans="1:12" x14ac:dyDescent="0.25">
      <c r="A7472">
        <v>181.16486</v>
      </c>
      <c r="B7472">
        <v>-3.1776694999999999</v>
      </c>
      <c r="C7472">
        <v>-47.788269</v>
      </c>
      <c r="D7472">
        <v>-4.9111428000000004</v>
      </c>
      <c r="E7472">
        <v>0</v>
      </c>
      <c r="F7472">
        <v>0</v>
      </c>
      <c r="G7472">
        <v>-0.79707015000000003</v>
      </c>
      <c r="H7472">
        <v>-137.74641</v>
      </c>
      <c r="I7472">
        <v>-1.1528546</v>
      </c>
      <c r="J7472">
        <v>329.37783999999999</v>
      </c>
      <c r="K7472">
        <v>335.67264</v>
      </c>
      <c r="L7472">
        <v>-4.1844935000000003</v>
      </c>
    </row>
    <row r="7473" spans="1:12" x14ac:dyDescent="0.25">
      <c r="A7473">
        <v>181.16488000000001</v>
      </c>
      <c r="B7473">
        <v>-3.1776637999999999</v>
      </c>
      <c r="C7473">
        <v>-47.782344999999999</v>
      </c>
      <c r="D7473">
        <v>-4.9270005000000001</v>
      </c>
      <c r="E7473">
        <v>0</v>
      </c>
      <c r="F7473">
        <v>0</v>
      </c>
      <c r="G7473">
        <v>-0.79707026000000003</v>
      </c>
      <c r="H7473">
        <v>-137.74641</v>
      </c>
      <c r="I7473">
        <v>-1.1528546</v>
      </c>
      <c r="J7473">
        <v>329.37344000000002</v>
      </c>
      <c r="K7473">
        <v>335.66485999999998</v>
      </c>
      <c r="L7473">
        <v>-4.1852083000000002</v>
      </c>
    </row>
    <row r="7474" spans="1:12" x14ac:dyDescent="0.25">
      <c r="A7474">
        <v>181.16489999999999</v>
      </c>
      <c r="B7474">
        <v>-3.1776580999999999</v>
      </c>
      <c r="C7474">
        <v>-47.769035000000002</v>
      </c>
      <c r="D7474">
        <v>-4.9203695999999999</v>
      </c>
      <c r="E7474">
        <v>0</v>
      </c>
      <c r="F7474">
        <v>0</v>
      </c>
      <c r="G7474">
        <v>-0.79978722000000002</v>
      </c>
      <c r="H7474">
        <v>-137.74641</v>
      </c>
      <c r="I7474">
        <v>-1.1528543</v>
      </c>
      <c r="J7474">
        <v>329.36901999999998</v>
      </c>
      <c r="K7474">
        <v>335.65706999999998</v>
      </c>
      <c r="L7474">
        <v>-4.1838411999999998</v>
      </c>
    </row>
    <row r="7475" spans="1:12" x14ac:dyDescent="0.25">
      <c r="A7475">
        <v>181.16492</v>
      </c>
      <c r="B7475">
        <v>-3.1776521</v>
      </c>
      <c r="C7475">
        <v>-47.767895000000003</v>
      </c>
      <c r="D7475">
        <v>-4.9117807999999998</v>
      </c>
      <c r="E7475">
        <v>0</v>
      </c>
      <c r="F7475">
        <v>0</v>
      </c>
      <c r="G7475">
        <v>-0.80002207000000003</v>
      </c>
      <c r="H7475">
        <v>-137.74641</v>
      </c>
      <c r="I7475">
        <v>-1.1464125999999999</v>
      </c>
      <c r="J7475">
        <v>329.36459000000002</v>
      </c>
      <c r="K7475">
        <v>335.64929000000001</v>
      </c>
      <c r="L7475">
        <v>-4.1837214999999999</v>
      </c>
    </row>
    <row r="7476" spans="1:12" x14ac:dyDescent="0.25">
      <c r="A7476">
        <v>181.16494</v>
      </c>
      <c r="B7476">
        <v>-3.1776464</v>
      </c>
      <c r="C7476">
        <v>-47.767817999999998</v>
      </c>
      <c r="D7476">
        <v>-4.9190373000000003</v>
      </c>
      <c r="E7476">
        <v>0</v>
      </c>
      <c r="F7476">
        <v>0</v>
      </c>
      <c r="G7476">
        <v>-0.80003725999999997</v>
      </c>
      <c r="H7476">
        <v>-137.74641</v>
      </c>
      <c r="I7476">
        <v>-1.1522979</v>
      </c>
      <c r="J7476">
        <v>329.36016999999998</v>
      </c>
      <c r="K7476">
        <v>335.64150999999998</v>
      </c>
      <c r="L7476">
        <v>-4.1851419999999999</v>
      </c>
    </row>
    <row r="7477" spans="1:12" x14ac:dyDescent="0.25">
      <c r="A7477">
        <v>181.16496000000001</v>
      </c>
      <c r="B7477">
        <v>-3.1776407</v>
      </c>
      <c r="C7477">
        <v>-47.761417000000002</v>
      </c>
      <c r="D7477">
        <v>-4.9233117000000002</v>
      </c>
      <c r="E7477">
        <v>0</v>
      </c>
      <c r="F7477">
        <v>0</v>
      </c>
      <c r="G7477">
        <v>-0.80003816000000005</v>
      </c>
      <c r="H7477">
        <v>-137.74641</v>
      </c>
      <c r="I7477">
        <v>-1.1528183999999999</v>
      </c>
      <c r="J7477">
        <v>329.35574000000003</v>
      </c>
      <c r="K7477">
        <v>335.63373000000001</v>
      </c>
      <c r="L7477">
        <v>-4.1838369000000002</v>
      </c>
    </row>
    <row r="7478" spans="1:12" x14ac:dyDescent="0.25">
      <c r="A7478">
        <v>181.16498000000001</v>
      </c>
      <c r="B7478">
        <v>-3.177635</v>
      </c>
      <c r="C7478">
        <v>-47.767262000000002</v>
      </c>
      <c r="D7478">
        <v>-4.9084181999999998</v>
      </c>
      <c r="E7478">
        <v>0</v>
      </c>
      <c r="F7478">
        <v>0</v>
      </c>
      <c r="G7478">
        <v>-0.80003804000000001</v>
      </c>
      <c r="H7478">
        <v>-137.74641</v>
      </c>
      <c r="I7478">
        <v>-1.1528525000000001</v>
      </c>
      <c r="J7478">
        <v>329.35135000000002</v>
      </c>
      <c r="K7478">
        <v>335.62592000000001</v>
      </c>
      <c r="L7478">
        <v>-4.1851501000000004</v>
      </c>
    </row>
    <row r="7479" spans="1:12" x14ac:dyDescent="0.25">
      <c r="A7479">
        <v>181.16499999999999</v>
      </c>
      <c r="B7479">
        <v>-3.1776292000000002</v>
      </c>
      <c r="C7479">
        <v>-47.767780000000002</v>
      </c>
      <c r="D7479">
        <v>-4.9027662000000003</v>
      </c>
      <c r="E7479">
        <v>0</v>
      </c>
      <c r="F7479">
        <v>0</v>
      </c>
      <c r="G7479">
        <v>-0.79545706999999999</v>
      </c>
      <c r="H7479">
        <v>-137.70953</v>
      </c>
      <c r="I7479">
        <v>-1.1528546</v>
      </c>
      <c r="J7479">
        <v>329.34692000000001</v>
      </c>
      <c r="K7479">
        <v>335.61813000000001</v>
      </c>
      <c r="L7479">
        <v>-4.1824073999999998</v>
      </c>
    </row>
    <row r="7480" spans="1:12" x14ac:dyDescent="0.25">
      <c r="A7480">
        <v>181.16502</v>
      </c>
      <c r="B7480">
        <v>-3.1776235000000002</v>
      </c>
      <c r="C7480">
        <v>-47.755015999999998</v>
      </c>
      <c r="D7480">
        <v>-4.9175544000000002</v>
      </c>
      <c r="E7480">
        <v>0</v>
      </c>
      <c r="F7480">
        <v>0</v>
      </c>
      <c r="G7480">
        <v>-0.79506116999999998</v>
      </c>
      <c r="H7480">
        <v>-137.70634000000001</v>
      </c>
      <c r="I7480">
        <v>-1.1550018</v>
      </c>
      <c r="J7480">
        <v>329.34249999999997</v>
      </c>
      <c r="K7480">
        <v>335.61034999999998</v>
      </c>
      <c r="L7480">
        <v>-4.1835975999999997</v>
      </c>
    </row>
    <row r="7481" spans="1:12" x14ac:dyDescent="0.25">
      <c r="A7481">
        <v>181.16504</v>
      </c>
      <c r="B7481">
        <v>-3.1776178000000002</v>
      </c>
      <c r="C7481">
        <v>-47.760311000000002</v>
      </c>
      <c r="D7481">
        <v>-4.9239253999999999</v>
      </c>
      <c r="E7481">
        <v>0</v>
      </c>
      <c r="F7481">
        <v>0</v>
      </c>
      <c r="G7481">
        <v>-0.79503548000000002</v>
      </c>
      <c r="H7481">
        <v>-137.70615000000001</v>
      </c>
      <c r="I7481">
        <v>-1.1508929000000001</v>
      </c>
      <c r="J7481">
        <v>329.33807000000002</v>
      </c>
      <c r="K7481">
        <v>335.60257000000001</v>
      </c>
      <c r="L7481">
        <v>-4.1851343999999999</v>
      </c>
    </row>
    <row r="7482" spans="1:12" x14ac:dyDescent="0.25">
      <c r="A7482">
        <v>181.16506000000001</v>
      </c>
      <c r="B7482">
        <v>-3.1776118000000002</v>
      </c>
      <c r="C7482">
        <v>-47.747996999999998</v>
      </c>
      <c r="D7482">
        <v>-4.9128303999999998</v>
      </c>
      <c r="E7482">
        <v>0</v>
      </c>
      <c r="F7482">
        <v>0</v>
      </c>
      <c r="G7482">
        <v>-0.79503398999999997</v>
      </c>
      <c r="H7482">
        <v>-137.70613</v>
      </c>
      <c r="I7482">
        <v>-1.1526809</v>
      </c>
      <c r="J7482">
        <v>329.33364999999998</v>
      </c>
      <c r="K7482">
        <v>335.59478999999999</v>
      </c>
      <c r="L7482">
        <v>-4.1838360000000003</v>
      </c>
    </row>
    <row r="7483" spans="1:12" x14ac:dyDescent="0.25">
      <c r="A7483">
        <v>181.16507999999999</v>
      </c>
      <c r="B7483">
        <v>-3.1776061000000002</v>
      </c>
      <c r="C7483">
        <v>-47.753318999999998</v>
      </c>
      <c r="D7483">
        <v>-4.9118595000000003</v>
      </c>
      <c r="E7483">
        <v>0</v>
      </c>
      <c r="F7483">
        <v>0</v>
      </c>
      <c r="G7483">
        <v>-0.79503398999999997</v>
      </c>
      <c r="H7483">
        <v>-137.70613</v>
      </c>
      <c r="I7483">
        <v>-1.1485485</v>
      </c>
      <c r="J7483">
        <v>329.32925</v>
      </c>
      <c r="K7483">
        <v>335.58701000000002</v>
      </c>
      <c r="L7483">
        <v>-4.1851501000000004</v>
      </c>
    </row>
    <row r="7484" spans="1:12" x14ac:dyDescent="0.25">
      <c r="A7484">
        <v>181.1651</v>
      </c>
      <c r="B7484">
        <v>-3.1776004000000002</v>
      </c>
      <c r="C7484">
        <v>-47.747405999999998</v>
      </c>
      <c r="D7484">
        <v>-4.9219632000000004</v>
      </c>
      <c r="E7484">
        <v>0</v>
      </c>
      <c r="F7484">
        <v>0</v>
      </c>
      <c r="G7484">
        <v>-0.79605000999999997</v>
      </c>
      <c r="H7484">
        <v>-137.66924</v>
      </c>
      <c r="I7484">
        <v>-1.1524825999999999</v>
      </c>
      <c r="J7484">
        <v>329.32483000000002</v>
      </c>
      <c r="K7484">
        <v>335.57922000000002</v>
      </c>
      <c r="L7484">
        <v>-4.1838369000000002</v>
      </c>
    </row>
    <row r="7485" spans="1:12" x14ac:dyDescent="0.25">
      <c r="A7485">
        <v>181.16512</v>
      </c>
      <c r="B7485">
        <v>-3.1775947000000002</v>
      </c>
      <c r="C7485">
        <v>-47.740490000000001</v>
      </c>
      <c r="D7485">
        <v>-4.9141231000000003</v>
      </c>
      <c r="E7485">
        <v>0</v>
      </c>
      <c r="F7485">
        <v>0</v>
      </c>
      <c r="G7485">
        <v>-0.79613780999999995</v>
      </c>
      <c r="H7485">
        <v>-137.66605000000001</v>
      </c>
      <c r="I7485">
        <v>-1.1506832</v>
      </c>
      <c r="J7485">
        <v>329.32040000000001</v>
      </c>
      <c r="K7485">
        <v>335.57144</v>
      </c>
      <c r="L7485">
        <v>-4.1837210999999996</v>
      </c>
    </row>
    <row r="7486" spans="1:12" x14ac:dyDescent="0.25">
      <c r="A7486">
        <v>181.16514000000001</v>
      </c>
      <c r="B7486">
        <v>-3.1775888999999999</v>
      </c>
      <c r="C7486">
        <v>-47.746299999999998</v>
      </c>
      <c r="D7486">
        <v>-4.9010829999999999</v>
      </c>
      <c r="E7486">
        <v>0</v>
      </c>
      <c r="F7486">
        <v>0</v>
      </c>
      <c r="G7486">
        <v>-0.79614353000000004</v>
      </c>
      <c r="H7486">
        <v>-137.66583</v>
      </c>
      <c r="I7486">
        <v>-1.1548145999999999</v>
      </c>
      <c r="J7486">
        <v>329.31598000000002</v>
      </c>
      <c r="K7486">
        <v>335.56366000000003</v>
      </c>
      <c r="L7486">
        <v>-4.1837134000000002</v>
      </c>
    </row>
    <row r="7487" spans="1:12" x14ac:dyDescent="0.25">
      <c r="A7487">
        <v>181.16515999999999</v>
      </c>
      <c r="B7487">
        <v>-3.1775831999999999</v>
      </c>
      <c r="C7487">
        <v>-47.740417000000001</v>
      </c>
      <c r="D7487">
        <v>-4.9086851999999999</v>
      </c>
      <c r="E7487">
        <v>0</v>
      </c>
      <c r="F7487">
        <v>0</v>
      </c>
      <c r="G7487">
        <v>-0.79614388999999997</v>
      </c>
      <c r="H7487">
        <v>-137.66582</v>
      </c>
      <c r="I7487">
        <v>-1.1487333</v>
      </c>
      <c r="J7487">
        <v>329.31155000000001</v>
      </c>
      <c r="K7487">
        <v>335.55588</v>
      </c>
      <c r="L7487">
        <v>-4.1815686000000003</v>
      </c>
    </row>
    <row r="7488" spans="1:12" x14ac:dyDescent="0.25">
      <c r="A7488">
        <v>181.16517999999999</v>
      </c>
      <c r="B7488">
        <v>-3.1775772999999998</v>
      </c>
      <c r="C7488">
        <v>-47.739899000000001</v>
      </c>
      <c r="D7488">
        <v>-4.9231619999999996</v>
      </c>
      <c r="E7488">
        <v>0</v>
      </c>
      <c r="F7488">
        <v>0</v>
      </c>
      <c r="G7488">
        <v>-0.79614401000000001</v>
      </c>
      <c r="H7488">
        <v>-137.66582</v>
      </c>
      <c r="I7488">
        <v>-1.1481999000000001</v>
      </c>
      <c r="J7488">
        <v>329.30716000000001</v>
      </c>
      <c r="K7488">
        <v>335.54809999999998</v>
      </c>
      <c r="L7488">
        <v>-4.1828127000000004</v>
      </c>
    </row>
    <row r="7489" spans="1:12" x14ac:dyDescent="0.25">
      <c r="A7489">
        <v>181.1652</v>
      </c>
      <c r="B7489">
        <v>-3.1775715</v>
      </c>
      <c r="C7489">
        <v>-47.720669000000001</v>
      </c>
      <c r="D7489">
        <v>-4.9164123999999996</v>
      </c>
      <c r="E7489">
        <v>0</v>
      </c>
      <c r="F7489">
        <v>0</v>
      </c>
      <c r="G7489">
        <v>-0.79885876</v>
      </c>
      <c r="H7489">
        <v>-137.62894</v>
      </c>
      <c r="I7489">
        <v>-1.1481653000000001</v>
      </c>
      <c r="J7489">
        <v>329.30273</v>
      </c>
      <c r="K7489">
        <v>335.54030999999998</v>
      </c>
      <c r="L7489">
        <v>-4.1822094999999999</v>
      </c>
    </row>
    <row r="7490" spans="1:12" x14ac:dyDescent="0.25">
      <c r="A7490">
        <v>181.16522000000001</v>
      </c>
      <c r="B7490">
        <v>-3.1775658</v>
      </c>
      <c r="C7490">
        <v>-47.712612</v>
      </c>
      <c r="D7490">
        <v>-4.9078140000000001</v>
      </c>
      <c r="E7490">
        <v>0</v>
      </c>
      <c r="F7490">
        <v>0</v>
      </c>
      <c r="G7490">
        <v>-0.79909337000000003</v>
      </c>
      <c r="H7490">
        <v>-137.62576000000001</v>
      </c>
      <c r="I7490">
        <v>-1.1546053000000001</v>
      </c>
      <c r="J7490">
        <v>329.29818999999998</v>
      </c>
      <c r="K7490">
        <v>335.53473000000002</v>
      </c>
      <c r="L7490">
        <v>-4.1835851999999996</v>
      </c>
    </row>
    <row r="7491" spans="1:12" x14ac:dyDescent="0.25">
      <c r="A7491">
        <v>181.16524000000001</v>
      </c>
      <c r="B7491">
        <v>-3.1775601</v>
      </c>
      <c r="C7491">
        <v>-47.718349000000003</v>
      </c>
      <c r="D7491">
        <v>-4.9187021</v>
      </c>
      <c r="E7491">
        <v>0</v>
      </c>
      <c r="F7491">
        <v>0</v>
      </c>
      <c r="G7491">
        <v>-0.79910855999999997</v>
      </c>
      <c r="H7491">
        <v>-137.62555</v>
      </c>
      <c r="I7491">
        <v>-1.155162</v>
      </c>
      <c r="J7491">
        <v>329.29361</v>
      </c>
      <c r="K7491">
        <v>335.52917000000002</v>
      </c>
      <c r="L7491">
        <v>-4.1829896</v>
      </c>
    </row>
    <row r="7492" spans="1:12" x14ac:dyDescent="0.25">
      <c r="A7492">
        <v>181.16525999999999</v>
      </c>
      <c r="B7492">
        <v>-3.1775544</v>
      </c>
      <c r="C7492">
        <v>-47.712463</v>
      </c>
      <c r="D7492">
        <v>-4.9196587000000003</v>
      </c>
      <c r="E7492">
        <v>0</v>
      </c>
      <c r="F7492">
        <v>0</v>
      </c>
      <c r="G7492">
        <v>-0.79910946000000005</v>
      </c>
      <c r="H7492">
        <v>-137.62553</v>
      </c>
      <c r="I7492">
        <v>-1.1551979999999999</v>
      </c>
      <c r="J7492">
        <v>329.28906000000001</v>
      </c>
      <c r="K7492">
        <v>335.52359000000001</v>
      </c>
      <c r="L7492">
        <v>-4.1836504999999997</v>
      </c>
    </row>
    <row r="7493" spans="1:12" x14ac:dyDescent="0.25">
      <c r="A7493">
        <v>181.16528</v>
      </c>
      <c r="B7493">
        <v>-3.1775486000000002</v>
      </c>
      <c r="C7493">
        <v>-47.711945</v>
      </c>
      <c r="D7493">
        <v>-4.9037457</v>
      </c>
      <c r="E7493">
        <v>0</v>
      </c>
      <c r="F7493">
        <v>0</v>
      </c>
      <c r="G7493">
        <v>-0.79910934</v>
      </c>
      <c r="H7493">
        <v>-137.62553</v>
      </c>
      <c r="I7493">
        <v>-1.1552</v>
      </c>
      <c r="J7493">
        <v>329.28451999999999</v>
      </c>
      <c r="K7493">
        <v>335.51803999999998</v>
      </c>
      <c r="L7493">
        <v>-4.1837087000000004</v>
      </c>
    </row>
    <row r="7494" spans="1:12" x14ac:dyDescent="0.25">
      <c r="A7494">
        <v>181.1653</v>
      </c>
      <c r="B7494">
        <v>-3.1775427000000001</v>
      </c>
      <c r="C7494">
        <v>-47.699115999999997</v>
      </c>
      <c r="D7494">
        <v>-4.8994650999999996</v>
      </c>
      <c r="E7494">
        <v>0</v>
      </c>
      <c r="F7494">
        <v>0</v>
      </c>
      <c r="G7494">
        <v>-0.79436326000000002</v>
      </c>
      <c r="H7494">
        <v>-137.55177</v>
      </c>
      <c r="I7494">
        <v>-1.1509054000000001</v>
      </c>
      <c r="J7494">
        <v>329.27994000000001</v>
      </c>
      <c r="K7494">
        <v>335.51245</v>
      </c>
      <c r="L7494">
        <v>-4.1851415999999997</v>
      </c>
    </row>
    <row r="7495" spans="1:12" x14ac:dyDescent="0.25">
      <c r="A7495">
        <v>181.16532000000001</v>
      </c>
      <c r="B7495">
        <v>-3.1775370000000001</v>
      </c>
      <c r="C7495">
        <v>-47.698008999999999</v>
      </c>
      <c r="D7495">
        <v>-4.9151001000000001</v>
      </c>
      <c r="E7495">
        <v>0</v>
      </c>
      <c r="F7495">
        <v>0</v>
      </c>
      <c r="G7495">
        <v>-0.79395305999999999</v>
      </c>
      <c r="H7495">
        <v>-137.54539</v>
      </c>
      <c r="I7495">
        <v>-1.148387</v>
      </c>
      <c r="J7495">
        <v>329.27539000000002</v>
      </c>
      <c r="K7495">
        <v>335.50689999999997</v>
      </c>
      <c r="L7495">
        <v>-4.1838369000000002</v>
      </c>
    </row>
    <row r="7496" spans="1:12" x14ac:dyDescent="0.25">
      <c r="A7496">
        <v>181.16533999999999</v>
      </c>
      <c r="B7496">
        <v>-3.1775315000000002</v>
      </c>
      <c r="C7496">
        <v>-47.678744999999999</v>
      </c>
      <c r="D7496">
        <v>-4.9200891999999996</v>
      </c>
      <c r="E7496">
        <v>0</v>
      </c>
      <c r="F7496">
        <v>0</v>
      </c>
      <c r="G7496">
        <v>-0.79392647999999999</v>
      </c>
      <c r="H7496">
        <v>-137.54498000000001</v>
      </c>
      <c r="I7496">
        <v>-1.1481771000000001</v>
      </c>
      <c r="J7496">
        <v>329.27084000000002</v>
      </c>
      <c r="K7496">
        <v>335.50130999999999</v>
      </c>
      <c r="L7496">
        <v>-4.1837210999999996</v>
      </c>
    </row>
    <row r="7497" spans="1:12" x14ac:dyDescent="0.25">
      <c r="A7497">
        <v>181.16535999999999</v>
      </c>
      <c r="B7497">
        <v>-3.1775258000000002</v>
      </c>
      <c r="C7497">
        <v>-47.683478999999998</v>
      </c>
      <c r="D7497">
        <v>-4.9095993</v>
      </c>
      <c r="E7497">
        <v>0</v>
      </c>
      <c r="F7497">
        <v>0</v>
      </c>
      <c r="G7497">
        <v>-0.79392492999999997</v>
      </c>
      <c r="H7497">
        <v>-137.54495</v>
      </c>
      <c r="I7497">
        <v>-1.1460166000000001</v>
      </c>
      <c r="J7497">
        <v>329.26627000000002</v>
      </c>
      <c r="K7497">
        <v>335.49572999999998</v>
      </c>
      <c r="L7497">
        <v>-4.1829982000000001</v>
      </c>
    </row>
    <row r="7498" spans="1:12" x14ac:dyDescent="0.25">
      <c r="A7498">
        <v>181.16538</v>
      </c>
      <c r="B7498">
        <v>-3.1775199999999999</v>
      </c>
      <c r="C7498">
        <v>-47.690322999999999</v>
      </c>
      <c r="D7498">
        <v>-4.9094100000000003</v>
      </c>
      <c r="E7498">
        <v>0</v>
      </c>
      <c r="F7498">
        <v>0</v>
      </c>
      <c r="G7498">
        <v>-0.79392492999999997</v>
      </c>
      <c r="H7498">
        <v>-137.54495</v>
      </c>
      <c r="I7498">
        <v>-1.1501249</v>
      </c>
      <c r="J7498">
        <v>329.26172000000003</v>
      </c>
      <c r="K7498">
        <v>335.49016999999998</v>
      </c>
      <c r="L7498">
        <v>-4.1836513999999996</v>
      </c>
    </row>
    <row r="7499" spans="1:12" x14ac:dyDescent="0.25">
      <c r="A7499">
        <v>181.16540000000001</v>
      </c>
      <c r="B7499">
        <v>-3.1775142999999999</v>
      </c>
      <c r="C7499">
        <v>-47.697299999999998</v>
      </c>
      <c r="D7499">
        <v>-4.9217572000000001</v>
      </c>
      <c r="E7499">
        <v>0</v>
      </c>
      <c r="F7499">
        <v>0</v>
      </c>
      <c r="G7499">
        <v>-0.7954483</v>
      </c>
      <c r="H7499">
        <v>-137.48961</v>
      </c>
      <c r="I7499">
        <v>-1.1504840999999999</v>
      </c>
      <c r="J7499">
        <v>329.25716999999997</v>
      </c>
      <c r="K7499">
        <v>335.48459000000003</v>
      </c>
      <c r="L7499">
        <v>-4.1837087000000004</v>
      </c>
    </row>
    <row r="7500" spans="1:12" x14ac:dyDescent="0.25">
      <c r="A7500">
        <v>181.16542000000001</v>
      </c>
      <c r="B7500">
        <v>-3.1775083999999998</v>
      </c>
      <c r="C7500">
        <v>-47.697887000000001</v>
      </c>
      <c r="D7500">
        <v>-4.9112061999999996</v>
      </c>
      <c r="E7500">
        <v>0</v>
      </c>
      <c r="F7500">
        <v>0</v>
      </c>
      <c r="G7500">
        <v>-0.79557997000000003</v>
      </c>
      <c r="H7500">
        <v>-137.48482999999999</v>
      </c>
      <c r="I7500">
        <v>-1.1526548999999999</v>
      </c>
      <c r="J7500">
        <v>329.25259</v>
      </c>
      <c r="K7500">
        <v>335.47903000000002</v>
      </c>
      <c r="L7500">
        <v>-4.183713</v>
      </c>
    </row>
    <row r="7501" spans="1:12" x14ac:dyDescent="0.25">
      <c r="A7501">
        <v>181.16543999999999</v>
      </c>
      <c r="B7501">
        <v>-3.1775026</v>
      </c>
      <c r="C7501">
        <v>-47.685130999999998</v>
      </c>
      <c r="D7501">
        <v>-4.8993796999999999</v>
      </c>
      <c r="E7501">
        <v>0</v>
      </c>
      <c r="F7501">
        <v>0</v>
      </c>
      <c r="G7501">
        <v>-0.79558854999999995</v>
      </c>
      <c r="H7501">
        <v>-137.48453000000001</v>
      </c>
      <c r="I7501">
        <v>-1.1549889</v>
      </c>
      <c r="J7501">
        <v>329.24804999999998</v>
      </c>
      <c r="K7501">
        <v>335.47345000000001</v>
      </c>
      <c r="L7501">
        <v>-4.183713</v>
      </c>
    </row>
    <row r="7502" spans="1:12" x14ac:dyDescent="0.25">
      <c r="A7502">
        <v>181.16546</v>
      </c>
      <c r="B7502">
        <v>-3.1774969</v>
      </c>
      <c r="C7502">
        <v>-47.690429999999999</v>
      </c>
      <c r="D7502">
        <v>-4.9092703000000002</v>
      </c>
      <c r="E7502">
        <v>0</v>
      </c>
      <c r="F7502">
        <v>0</v>
      </c>
      <c r="G7502">
        <v>-0.79558903000000003</v>
      </c>
      <c r="H7502">
        <v>-137.48451</v>
      </c>
      <c r="I7502">
        <v>-1.150892</v>
      </c>
      <c r="J7502">
        <v>329.24349999999998</v>
      </c>
      <c r="K7502">
        <v>335.46789999999999</v>
      </c>
      <c r="L7502">
        <v>-4.1844276999999996</v>
      </c>
    </row>
    <row r="7503" spans="1:12" x14ac:dyDescent="0.25">
      <c r="A7503">
        <v>181.16548</v>
      </c>
      <c r="B7503">
        <v>-3.1774912</v>
      </c>
      <c r="C7503">
        <v>-47.684508999999998</v>
      </c>
      <c r="D7503">
        <v>-4.9232158999999998</v>
      </c>
      <c r="E7503">
        <v>0</v>
      </c>
      <c r="F7503">
        <v>0</v>
      </c>
      <c r="G7503">
        <v>-0.79558914999999997</v>
      </c>
      <c r="H7503">
        <v>-137.48451</v>
      </c>
      <c r="I7503">
        <v>-1.1505335999999999</v>
      </c>
      <c r="J7503">
        <v>329.23894999999999</v>
      </c>
      <c r="K7503">
        <v>335.46231</v>
      </c>
      <c r="L7503">
        <v>-4.1837745000000002</v>
      </c>
    </row>
    <row r="7504" spans="1:12" x14ac:dyDescent="0.25">
      <c r="A7504">
        <v>181.16550000000001</v>
      </c>
      <c r="B7504">
        <v>-3.1774855</v>
      </c>
      <c r="C7504">
        <v>-47.683990000000001</v>
      </c>
      <c r="D7504">
        <v>-4.9164156999999999</v>
      </c>
      <c r="E7504">
        <v>0</v>
      </c>
      <c r="F7504">
        <v>0</v>
      </c>
      <c r="G7504">
        <v>-0.79881184999999999</v>
      </c>
      <c r="H7504">
        <v>-137.46606</v>
      </c>
      <c r="I7504">
        <v>-1.1505103000000001</v>
      </c>
      <c r="J7504">
        <v>329.23437999999999</v>
      </c>
      <c r="K7504">
        <v>335.45675999999997</v>
      </c>
      <c r="L7504">
        <v>-4.1844315999999999</v>
      </c>
    </row>
    <row r="7505" spans="1:12" x14ac:dyDescent="0.25">
      <c r="A7505">
        <v>181.16551999999999</v>
      </c>
      <c r="B7505">
        <v>-3.1774797000000001</v>
      </c>
      <c r="C7505">
        <v>-47.690353000000002</v>
      </c>
      <c r="D7505">
        <v>-4.9085406999999996</v>
      </c>
      <c r="E7505">
        <v>0</v>
      </c>
      <c r="F7505">
        <v>0</v>
      </c>
      <c r="G7505">
        <v>-0.79909039000000004</v>
      </c>
      <c r="H7505">
        <v>-137.46446</v>
      </c>
      <c r="I7505">
        <v>-1.1526561</v>
      </c>
      <c r="J7505">
        <v>329.22982999999999</v>
      </c>
      <c r="K7505">
        <v>335.45116999999999</v>
      </c>
      <c r="L7505">
        <v>-4.1837749000000004</v>
      </c>
    </row>
    <row r="7506" spans="1:12" x14ac:dyDescent="0.25">
      <c r="A7506">
        <v>181.16553999999999</v>
      </c>
      <c r="B7506">
        <v>-3.1774740000000001</v>
      </c>
      <c r="C7506">
        <v>-47.684508999999998</v>
      </c>
      <c r="D7506">
        <v>-4.9187646000000003</v>
      </c>
      <c r="E7506">
        <v>0</v>
      </c>
      <c r="F7506">
        <v>0</v>
      </c>
      <c r="G7506">
        <v>-0.79910839</v>
      </c>
      <c r="H7506">
        <v>-137.46437</v>
      </c>
      <c r="I7506">
        <v>-1.1506945</v>
      </c>
      <c r="J7506">
        <v>329.22528</v>
      </c>
      <c r="K7506">
        <v>335.44558999999998</v>
      </c>
      <c r="L7506">
        <v>-4.1837172999999996</v>
      </c>
    </row>
    <row r="7507" spans="1:12" x14ac:dyDescent="0.25">
      <c r="A7507">
        <v>181.16556</v>
      </c>
      <c r="B7507">
        <v>-3.1774681</v>
      </c>
      <c r="C7507">
        <v>-47.690387999999999</v>
      </c>
      <c r="D7507">
        <v>-4.9182100000000002</v>
      </c>
      <c r="E7507">
        <v>0</v>
      </c>
      <c r="F7507">
        <v>0</v>
      </c>
      <c r="G7507">
        <v>-0.79910946000000005</v>
      </c>
      <c r="H7507">
        <v>-137.46437</v>
      </c>
      <c r="I7507">
        <v>-1.1526681000000001</v>
      </c>
      <c r="J7507">
        <v>329.22070000000002</v>
      </c>
      <c r="K7507">
        <v>335.44002999999998</v>
      </c>
      <c r="L7507">
        <v>-4.183713</v>
      </c>
    </row>
    <row r="7508" spans="1:12" x14ac:dyDescent="0.25">
      <c r="A7508">
        <v>181.16558000000001</v>
      </c>
      <c r="B7508">
        <v>-3.1774623000000002</v>
      </c>
      <c r="C7508">
        <v>-47.684508999999998</v>
      </c>
      <c r="D7508">
        <v>-4.9043469000000002</v>
      </c>
      <c r="E7508">
        <v>0</v>
      </c>
      <c r="F7508">
        <v>0</v>
      </c>
      <c r="G7508">
        <v>-0.79910934</v>
      </c>
      <c r="H7508">
        <v>-137.46437</v>
      </c>
      <c r="I7508">
        <v>-1.1506953</v>
      </c>
      <c r="J7508">
        <v>329.21616</v>
      </c>
      <c r="K7508">
        <v>335.43445000000003</v>
      </c>
      <c r="L7508">
        <v>-4.183713</v>
      </c>
    </row>
    <row r="7509" spans="1:12" x14ac:dyDescent="0.25">
      <c r="A7509">
        <v>181.16560000000001</v>
      </c>
      <c r="B7509">
        <v>-3.1774566000000002</v>
      </c>
      <c r="C7509">
        <v>-47.683990000000001</v>
      </c>
      <c r="D7509">
        <v>-4.9024238999999996</v>
      </c>
      <c r="E7509">
        <v>0</v>
      </c>
      <c r="F7509">
        <v>0</v>
      </c>
      <c r="G7509">
        <v>-0.79453247999999999</v>
      </c>
      <c r="H7509">
        <v>-137.46437</v>
      </c>
      <c r="I7509">
        <v>-1.1548153999999999</v>
      </c>
      <c r="J7509">
        <v>329.21161000000001</v>
      </c>
      <c r="K7509">
        <v>335.42889000000002</v>
      </c>
      <c r="L7509">
        <v>-4.1822834000000002</v>
      </c>
    </row>
    <row r="7510" spans="1:12" x14ac:dyDescent="0.25">
      <c r="A7510">
        <v>181.16561999999999</v>
      </c>
      <c r="B7510">
        <v>-3.1774509000000002</v>
      </c>
      <c r="C7510">
        <v>-47.671162000000002</v>
      </c>
      <c r="D7510">
        <v>-4.9189854000000004</v>
      </c>
      <c r="E7510">
        <v>0</v>
      </c>
      <c r="F7510">
        <v>0</v>
      </c>
      <c r="G7510">
        <v>-0.79413694000000001</v>
      </c>
      <c r="H7510">
        <v>-137.46437</v>
      </c>
      <c r="I7510">
        <v>-1.1508807000000001</v>
      </c>
      <c r="J7510">
        <v>329.20702999999997</v>
      </c>
      <c r="K7510">
        <v>335.42331000000001</v>
      </c>
      <c r="L7510">
        <v>-4.1835895000000001</v>
      </c>
    </row>
    <row r="7511" spans="1:12" x14ac:dyDescent="0.25">
      <c r="A7511">
        <v>181.16564</v>
      </c>
      <c r="B7511">
        <v>-3.1774452000000002</v>
      </c>
      <c r="C7511">
        <v>-47.689247000000002</v>
      </c>
      <c r="D7511">
        <v>-4.9225984</v>
      </c>
      <c r="E7511">
        <v>0</v>
      </c>
      <c r="F7511">
        <v>0</v>
      </c>
      <c r="G7511">
        <v>-0.79411125000000005</v>
      </c>
      <c r="H7511">
        <v>-137.46437</v>
      </c>
      <c r="I7511">
        <v>-1.1505331000000001</v>
      </c>
      <c r="J7511">
        <v>329.20247999999998</v>
      </c>
      <c r="K7511">
        <v>335.41775999999999</v>
      </c>
      <c r="L7511">
        <v>-4.1837052999999997</v>
      </c>
    </row>
    <row r="7512" spans="1:12" x14ac:dyDescent="0.25">
      <c r="A7512">
        <v>181.16566</v>
      </c>
      <c r="B7512">
        <v>-3.1774395000000002</v>
      </c>
      <c r="C7512">
        <v>-47.690834000000002</v>
      </c>
      <c r="D7512">
        <v>-4.9105353000000003</v>
      </c>
      <c r="E7512">
        <v>0</v>
      </c>
      <c r="F7512">
        <v>0</v>
      </c>
      <c r="G7512">
        <v>-0.79410976</v>
      </c>
      <c r="H7512">
        <v>-137.46437</v>
      </c>
      <c r="I7512">
        <v>-1.1548048</v>
      </c>
      <c r="J7512">
        <v>329.19794000000002</v>
      </c>
      <c r="K7512">
        <v>335.41217</v>
      </c>
      <c r="L7512">
        <v>-4.1837125000000004</v>
      </c>
    </row>
    <row r="7513" spans="1:12" x14ac:dyDescent="0.25">
      <c r="A7513">
        <v>181.16568000000001</v>
      </c>
      <c r="B7513">
        <v>-3.1774334999999998</v>
      </c>
      <c r="C7513">
        <v>-47.684539999999998</v>
      </c>
      <c r="D7513">
        <v>-4.9131169000000003</v>
      </c>
      <c r="E7513">
        <v>0</v>
      </c>
      <c r="F7513">
        <v>0</v>
      </c>
      <c r="G7513">
        <v>-0.79410976</v>
      </c>
      <c r="H7513">
        <v>-137.46437</v>
      </c>
      <c r="I7513">
        <v>-1.1508802</v>
      </c>
      <c r="J7513">
        <v>329.19335999999998</v>
      </c>
      <c r="K7513">
        <v>335.40661999999998</v>
      </c>
      <c r="L7513">
        <v>-4.183713</v>
      </c>
    </row>
    <row r="7514" spans="1:12" x14ac:dyDescent="0.25">
      <c r="A7514">
        <v>181.16569999999999</v>
      </c>
      <c r="B7514">
        <v>-3.1774277999999998</v>
      </c>
      <c r="C7514">
        <v>-47.690387999999999</v>
      </c>
      <c r="D7514">
        <v>-4.9220762000000002</v>
      </c>
      <c r="E7514">
        <v>0</v>
      </c>
      <c r="F7514">
        <v>0</v>
      </c>
      <c r="G7514">
        <v>-0.79631107999999995</v>
      </c>
      <c r="H7514">
        <v>-137.46437</v>
      </c>
      <c r="I7514">
        <v>-1.1548274999999999</v>
      </c>
      <c r="J7514">
        <v>329.18880999999999</v>
      </c>
      <c r="K7514">
        <v>335.40102999999999</v>
      </c>
      <c r="L7514">
        <v>-4.183713</v>
      </c>
    </row>
    <row r="7515" spans="1:12" x14ac:dyDescent="0.25">
      <c r="A7515">
        <v>181.16571999999999</v>
      </c>
      <c r="B7515">
        <v>-3.177422</v>
      </c>
      <c r="C7515">
        <v>-47.684508999999998</v>
      </c>
      <c r="D7515">
        <v>-4.9112267000000003</v>
      </c>
      <c r="E7515">
        <v>0</v>
      </c>
      <c r="F7515">
        <v>0</v>
      </c>
      <c r="G7515">
        <v>-0.79650133999999995</v>
      </c>
      <c r="H7515">
        <v>-137.46437</v>
      </c>
      <c r="I7515">
        <v>-1.1530288</v>
      </c>
      <c r="J7515">
        <v>329.18427000000003</v>
      </c>
      <c r="K7515">
        <v>335.39544999999998</v>
      </c>
      <c r="L7515">
        <v>-4.183713</v>
      </c>
    </row>
    <row r="7516" spans="1:12" x14ac:dyDescent="0.25">
      <c r="A7516">
        <v>181.16574</v>
      </c>
      <c r="B7516">
        <v>-3.1774163</v>
      </c>
      <c r="C7516">
        <v>-47.677596999999999</v>
      </c>
      <c r="D7516">
        <v>-4.9008317000000003</v>
      </c>
      <c r="E7516">
        <v>0</v>
      </c>
      <c r="F7516">
        <v>0</v>
      </c>
      <c r="G7516">
        <v>-0.79651368</v>
      </c>
      <c r="H7516">
        <v>-137.46437</v>
      </c>
      <c r="I7516">
        <v>-1.1528661</v>
      </c>
      <c r="J7516">
        <v>329.17968999999999</v>
      </c>
      <c r="K7516">
        <v>335.38988999999998</v>
      </c>
      <c r="L7516">
        <v>-4.183713</v>
      </c>
    </row>
    <row r="7517" spans="1:12" x14ac:dyDescent="0.25">
      <c r="A7517">
        <v>181.16576000000001</v>
      </c>
      <c r="B7517">
        <v>-3.1774106</v>
      </c>
      <c r="C7517">
        <v>-47.683402999999998</v>
      </c>
      <c r="D7517">
        <v>-4.9130254000000004</v>
      </c>
      <c r="E7517">
        <v>0</v>
      </c>
      <c r="F7517">
        <v>0</v>
      </c>
      <c r="G7517">
        <v>-0.79651433000000005</v>
      </c>
      <c r="H7517">
        <v>-137.46437</v>
      </c>
      <c r="I7517">
        <v>-1.1550024999999999</v>
      </c>
      <c r="J7517">
        <v>329.17514</v>
      </c>
      <c r="K7517">
        <v>335.38431000000003</v>
      </c>
      <c r="L7517">
        <v>-4.183713</v>
      </c>
    </row>
    <row r="7518" spans="1:12" x14ac:dyDescent="0.25">
      <c r="A7518">
        <v>181.16578000000001</v>
      </c>
      <c r="B7518">
        <v>-3.1774049</v>
      </c>
      <c r="C7518">
        <v>-47.690314999999998</v>
      </c>
      <c r="D7518">
        <v>-4.9257169000000003</v>
      </c>
      <c r="E7518">
        <v>0</v>
      </c>
      <c r="F7518">
        <v>0</v>
      </c>
      <c r="G7518">
        <v>-0.79651450999999995</v>
      </c>
      <c r="H7518">
        <v>-137.46437</v>
      </c>
      <c r="I7518">
        <v>-1.1508927</v>
      </c>
      <c r="J7518">
        <v>329.17059</v>
      </c>
      <c r="K7518">
        <v>335.37875000000003</v>
      </c>
      <c r="L7518">
        <v>-4.183713</v>
      </c>
    </row>
    <row r="7519" spans="1:12" x14ac:dyDescent="0.25">
      <c r="A7519">
        <v>181.16579999999999</v>
      </c>
      <c r="B7519">
        <v>-3.1773989</v>
      </c>
      <c r="C7519">
        <v>-47.690899000000002</v>
      </c>
      <c r="D7519">
        <v>-4.9166255000000003</v>
      </c>
      <c r="E7519">
        <v>0</v>
      </c>
      <c r="F7519">
        <v>0</v>
      </c>
      <c r="G7519">
        <v>-0.79940014999999998</v>
      </c>
      <c r="H7519">
        <v>-137.48282</v>
      </c>
      <c r="I7519">
        <v>-1.1505337</v>
      </c>
      <c r="J7519">
        <v>329.16604999999998</v>
      </c>
      <c r="K7519">
        <v>335.37317000000002</v>
      </c>
      <c r="L7519">
        <v>-4.183713</v>
      </c>
    </row>
    <row r="7520" spans="1:12" x14ac:dyDescent="0.25">
      <c r="A7520">
        <v>181.16582</v>
      </c>
      <c r="B7520">
        <v>-3.1773934000000001</v>
      </c>
      <c r="C7520">
        <v>-47.710135999999999</v>
      </c>
      <c r="D7520">
        <v>-4.9107332000000001</v>
      </c>
      <c r="E7520">
        <v>0</v>
      </c>
      <c r="F7520">
        <v>0</v>
      </c>
      <c r="G7520">
        <v>-0.79964953999999999</v>
      </c>
      <c r="H7520">
        <v>-137.48442</v>
      </c>
      <c r="I7520">
        <v>-1.1526574999999999</v>
      </c>
      <c r="J7520">
        <v>329.16147000000001</v>
      </c>
      <c r="K7520">
        <v>335.36761000000001</v>
      </c>
      <c r="L7520">
        <v>-4.1844276999999996</v>
      </c>
    </row>
    <row r="7521" spans="1:12" x14ac:dyDescent="0.25">
      <c r="A7521">
        <v>181.16584</v>
      </c>
      <c r="B7521">
        <v>-3.1773877000000001</v>
      </c>
      <c r="C7521">
        <v>-47.699001000000003</v>
      </c>
      <c r="D7521">
        <v>-4.9225859999999999</v>
      </c>
      <c r="E7521">
        <v>0</v>
      </c>
      <c r="F7521">
        <v>0</v>
      </c>
      <c r="G7521">
        <v>-0.79966574999999995</v>
      </c>
      <c r="H7521">
        <v>-137.48451</v>
      </c>
      <c r="I7521">
        <v>-1.1506946</v>
      </c>
      <c r="J7521">
        <v>329.15692000000001</v>
      </c>
      <c r="K7521">
        <v>335.36203</v>
      </c>
      <c r="L7521">
        <v>-4.1837745000000002</v>
      </c>
    </row>
    <row r="7522" spans="1:12" x14ac:dyDescent="0.25">
      <c r="A7522">
        <v>181.16586000000001</v>
      </c>
      <c r="B7522">
        <v>-3.1773820000000002</v>
      </c>
      <c r="C7522">
        <v>-47.698002000000002</v>
      </c>
      <c r="D7522">
        <v>-4.9199885999999999</v>
      </c>
      <c r="E7522">
        <v>0</v>
      </c>
      <c r="F7522">
        <v>0</v>
      </c>
      <c r="G7522">
        <v>-0.79966663999999998</v>
      </c>
      <c r="H7522">
        <v>-137.48451</v>
      </c>
      <c r="I7522">
        <v>-1.1526684</v>
      </c>
      <c r="J7522">
        <v>329.15237000000002</v>
      </c>
      <c r="K7522">
        <v>335.35647999999998</v>
      </c>
      <c r="L7522">
        <v>-4.1837172999999996</v>
      </c>
    </row>
    <row r="7523" spans="1:12" x14ac:dyDescent="0.25">
      <c r="A7523">
        <v>181.16587999999999</v>
      </c>
      <c r="B7523">
        <v>-3.1773763000000002</v>
      </c>
      <c r="C7523">
        <v>-47.704334000000003</v>
      </c>
      <c r="D7523">
        <v>-4.9044933000000004</v>
      </c>
      <c r="E7523">
        <v>0</v>
      </c>
      <c r="F7523">
        <v>0</v>
      </c>
      <c r="G7523">
        <v>-0.79966652000000005</v>
      </c>
      <c r="H7523">
        <v>-137.48451</v>
      </c>
      <c r="I7523">
        <v>-1.1549895999999999</v>
      </c>
      <c r="J7523">
        <v>329.14780000000002</v>
      </c>
      <c r="K7523">
        <v>335.35088999999999</v>
      </c>
      <c r="L7523">
        <v>-4.183713</v>
      </c>
    </row>
    <row r="7524" spans="1:12" x14ac:dyDescent="0.25">
      <c r="A7524">
        <v>181.16589999999999</v>
      </c>
      <c r="B7524">
        <v>-3.1773704999999999</v>
      </c>
      <c r="C7524">
        <v>-47.698486000000003</v>
      </c>
      <c r="D7524">
        <v>-4.9053373000000002</v>
      </c>
      <c r="E7524">
        <v>0</v>
      </c>
      <c r="F7524">
        <v>0</v>
      </c>
      <c r="G7524">
        <v>-0.79457962999999998</v>
      </c>
      <c r="H7524">
        <v>-137.52141</v>
      </c>
      <c r="I7524">
        <v>-1.1530396000000001</v>
      </c>
      <c r="J7524">
        <v>329.14325000000002</v>
      </c>
      <c r="K7524">
        <v>335.34530999999998</v>
      </c>
      <c r="L7524">
        <v>-4.1829976999999996</v>
      </c>
    </row>
    <row r="7525" spans="1:12" x14ac:dyDescent="0.25">
      <c r="A7525">
        <v>181.16592</v>
      </c>
      <c r="B7525">
        <v>-3.1773647999999999</v>
      </c>
      <c r="C7525">
        <v>-47.710766</v>
      </c>
      <c r="D7525">
        <v>-4.9228668000000004</v>
      </c>
      <c r="E7525">
        <v>0</v>
      </c>
      <c r="F7525">
        <v>0</v>
      </c>
      <c r="G7525">
        <v>-0.79413992</v>
      </c>
      <c r="H7525">
        <v>-137.52459999999999</v>
      </c>
      <c r="I7525">
        <v>-1.1528665</v>
      </c>
      <c r="J7525">
        <v>329.13869999999997</v>
      </c>
      <c r="K7525">
        <v>335.33974999999998</v>
      </c>
      <c r="L7525">
        <v>-4.1836513999999996</v>
      </c>
    </row>
    <row r="7526" spans="1:12" x14ac:dyDescent="0.25">
      <c r="A7526">
        <v>181.16594000000001</v>
      </c>
      <c r="B7526">
        <v>-3.1773589000000002</v>
      </c>
      <c r="C7526">
        <v>-47.705441</v>
      </c>
      <c r="D7526">
        <v>-4.9236550000000001</v>
      </c>
      <c r="E7526">
        <v>0</v>
      </c>
      <c r="F7526">
        <v>0</v>
      </c>
      <c r="G7526">
        <v>-0.79411149000000003</v>
      </c>
      <c r="H7526">
        <v>-137.5248</v>
      </c>
      <c r="I7526">
        <v>-1.1485608</v>
      </c>
      <c r="J7526">
        <v>329.13412</v>
      </c>
      <c r="K7526">
        <v>335.33416999999997</v>
      </c>
      <c r="L7526">
        <v>-4.1837087000000004</v>
      </c>
    </row>
    <row r="7527" spans="1:12" x14ac:dyDescent="0.25">
      <c r="A7527">
        <v>181.16596000000001</v>
      </c>
      <c r="B7527">
        <v>-3.1773530999999999</v>
      </c>
      <c r="C7527">
        <v>-47.711353000000003</v>
      </c>
      <c r="D7527">
        <v>-4.9127964999999998</v>
      </c>
      <c r="E7527">
        <v>0</v>
      </c>
      <c r="F7527">
        <v>0</v>
      </c>
      <c r="G7527">
        <v>-0.79410976</v>
      </c>
      <c r="H7527">
        <v>-137.52481</v>
      </c>
      <c r="I7527">
        <v>-1.1546308000000001</v>
      </c>
      <c r="J7527">
        <v>329.12957999999998</v>
      </c>
      <c r="K7527">
        <v>335.32861000000003</v>
      </c>
      <c r="L7527">
        <v>-4.183713</v>
      </c>
    </row>
    <row r="7528" spans="1:12" x14ac:dyDescent="0.25">
      <c r="A7528">
        <v>181.16597999999999</v>
      </c>
      <c r="B7528">
        <v>-3.1773473999999999</v>
      </c>
      <c r="C7528">
        <v>-47.711872</v>
      </c>
      <c r="D7528">
        <v>-4.9169421</v>
      </c>
      <c r="E7528">
        <v>0</v>
      </c>
      <c r="F7528">
        <v>0</v>
      </c>
      <c r="G7528">
        <v>-0.79410981999999997</v>
      </c>
      <c r="H7528">
        <v>-137.52481</v>
      </c>
      <c r="I7528">
        <v>-1.1530161000000001</v>
      </c>
      <c r="J7528">
        <v>329.12502999999998</v>
      </c>
      <c r="K7528">
        <v>335.32303000000002</v>
      </c>
      <c r="L7528">
        <v>-4.183713</v>
      </c>
    </row>
    <row r="7529" spans="1:12" x14ac:dyDescent="0.25">
      <c r="A7529">
        <v>181.166</v>
      </c>
      <c r="B7529">
        <v>-3.1773416999999999</v>
      </c>
      <c r="C7529">
        <v>-47.699112</v>
      </c>
      <c r="D7529">
        <v>-4.9238539000000001</v>
      </c>
      <c r="E7529">
        <v>0</v>
      </c>
      <c r="F7529">
        <v>0</v>
      </c>
      <c r="G7529">
        <v>-0.79715913999999999</v>
      </c>
      <c r="H7529">
        <v>-137.54326</v>
      </c>
      <c r="I7529">
        <v>-1.1528651999999999</v>
      </c>
      <c r="J7529">
        <v>329.12045000000001</v>
      </c>
      <c r="K7529">
        <v>335.31747000000001</v>
      </c>
      <c r="L7529">
        <v>-4.1822834000000002</v>
      </c>
    </row>
    <row r="7530" spans="1:12" x14ac:dyDescent="0.25">
      <c r="A7530">
        <v>181.16602</v>
      </c>
      <c r="B7530">
        <v>-3.1773359999999999</v>
      </c>
      <c r="C7530">
        <v>-47.698008999999999</v>
      </c>
      <c r="D7530">
        <v>-4.9128246000000004</v>
      </c>
      <c r="E7530">
        <v>0</v>
      </c>
      <c r="F7530">
        <v>0</v>
      </c>
      <c r="G7530">
        <v>-0.79742270999999998</v>
      </c>
      <c r="H7530">
        <v>-137.54486</v>
      </c>
      <c r="I7530">
        <v>-1.1485605999999999</v>
      </c>
      <c r="J7530">
        <v>329.11590999999999</v>
      </c>
      <c r="K7530">
        <v>335.31189000000001</v>
      </c>
      <c r="L7530">
        <v>-4.1821593999999997</v>
      </c>
    </row>
    <row r="7531" spans="1:12" x14ac:dyDescent="0.25">
      <c r="A7531">
        <v>181.16604000000001</v>
      </c>
      <c r="B7531">
        <v>-3.1773302999999999</v>
      </c>
      <c r="C7531">
        <v>-47.697937000000003</v>
      </c>
      <c r="D7531">
        <v>-4.9024196</v>
      </c>
      <c r="E7531">
        <v>0</v>
      </c>
      <c r="F7531">
        <v>0</v>
      </c>
      <c r="G7531">
        <v>-0.79743980999999997</v>
      </c>
      <c r="H7531">
        <v>-137.54495</v>
      </c>
      <c r="I7531">
        <v>-1.1546308000000001</v>
      </c>
      <c r="J7531">
        <v>329.11135999999999</v>
      </c>
      <c r="K7531">
        <v>335.30633999999998</v>
      </c>
      <c r="L7531">
        <v>-4.1821517999999998</v>
      </c>
    </row>
    <row r="7532" spans="1:12" x14ac:dyDescent="0.25">
      <c r="A7532">
        <v>181.16605999999999</v>
      </c>
      <c r="B7532">
        <v>-3.1773243</v>
      </c>
      <c r="C7532">
        <v>-47.691532000000002</v>
      </c>
      <c r="D7532">
        <v>-4.9167899999999998</v>
      </c>
      <c r="E7532">
        <v>0</v>
      </c>
      <c r="F7532">
        <v>0</v>
      </c>
      <c r="G7532">
        <v>-0.79744077000000002</v>
      </c>
      <c r="H7532">
        <v>-137.54495</v>
      </c>
      <c r="I7532">
        <v>-1.1530161999999999</v>
      </c>
      <c r="J7532">
        <v>329.10678000000001</v>
      </c>
      <c r="K7532">
        <v>335.30074999999999</v>
      </c>
      <c r="L7532">
        <v>-4.1828661</v>
      </c>
    </row>
    <row r="7533" spans="1:12" x14ac:dyDescent="0.25">
      <c r="A7533">
        <v>181.16607999999999</v>
      </c>
      <c r="B7533">
        <v>-3.1773186</v>
      </c>
      <c r="C7533">
        <v>-47.703777000000002</v>
      </c>
      <c r="D7533">
        <v>-4.9260392</v>
      </c>
      <c r="E7533">
        <v>0</v>
      </c>
      <c r="F7533">
        <v>0</v>
      </c>
      <c r="G7533">
        <v>-0.79744088999999996</v>
      </c>
      <c r="H7533">
        <v>-137.54495</v>
      </c>
      <c r="I7533">
        <v>-1.1550123999999999</v>
      </c>
      <c r="J7533">
        <v>329.10223000000002</v>
      </c>
      <c r="K7533">
        <v>335.29520000000002</v>
      </c>
      <c r="L7533">
        <v>-4.1836428999999997</v>
      </c>
    </row>
    <row r="7534" spans="1:12" x14ac:dyDescent="0.25">
      <c r="A7534">
        <v>181.1661</v>
      </c>
      <c r="B7534">
        <v>-3.1773129</v>
      </c>
      <c r="C7534">
        <v>-47.692055000000003</v>
      </c>
      <c r="D7534">
        <v>-4.9173726999999996</v>
      </c>
      <c r="E7534">
        <v>0</v>
      </c>
      <c r="F7534">
        <v>0</v>
      </c>
      <c r="G7534">
        <v>-0.79947847000000005</v>
      </c>
      <c r="H7534">
        <v>-137.5265</v>
      </c>
      <c r="I7534">
        <v>-1.153041</v>
      </c>
      <c r="J7534">
        <v>329.09769</v>
      </c>
      <c r="K7534">
        <v>335.28960999999998</v>
      </c>
      <c r="L7534">
        <v>-4.1829934</v>
      </c>
    </row>
    <row r="7535" spans="1:12" x14ac:dyDescent="0.25">
      <c r="A7535">
        <v>181.16612000000001</v>
      </c>
      <c r="B7535">
        <v>-3.1773071000000002</v>
      </c>
      <c r="C7535">
        <v>-47.678223000000003</v>
      </c>
      <c r="D7535">
        <v>-4.9129747999999998</v>
      </c>
      <c r="E7535">
        <v>0</v>
      </c>
      <c r="F7535">
        <v>0</v>
      </c>
      <c r="G7535">
        <v>-0.79965459999999999</v>
      </c>
      <c r="H7535">
        <v>-137.52492000000001</v>
      </c>
      <c r="I7535">
        <v>-1.1550137</v>
      </c>
      <c r="J7535">
        <v>329.09314000000001</v>
      </c>
      <c r="K7535">
        <v>335.28402999999997</v>
      </c>
      <c r="L7535">
        <v>-4.1836504999999997</v>
      </c>
    </row>
    <row r="7536" spans="1:12" x14ac:dyDescent="0.25">
      <c r="A7536">
        <v>181.16614000000001</v>
      </c>
      <c r="B7536">
        <v>-3.1773014000000002</v>
      </c>
      <c r="C7536">
        <v>-47.677047999999999</v>
      </c>
      <c r="D7536">
        <v>-4.9235024000000003</v>
      </c>
      <c r="E7536">
        <v>0</v>
      </c>
      <c r="F7536">
        <v>0</v>
      </c>
      <c r="G7536">
        <v>-0.79966599000000005</v>
      </c>
      <c r="H7536">
        <v>-137.52481</v>
      </c>
      <c r="I7536">
        <v>-1.1487461000000001</v>
      </c>
      <c r="J7536">
        <v>329.08855999999997</v>
      </c>
      <c r="K7536">
        <v>335.27847000000003</v>
      </c>
      <c r="L7536">
        <v>-4.1837087000000004</v>
      </c>
    </row>
    <row r="7537" spans="1:12" x14ac:dyDescent="0.25">
      <c r="A7537">
        <v>181.16615999999999</v>
      </c>
      <c r="B7537">
        <v>-3.1772957000000002</v>
      </c>
      <c r="C7537">
        <v>-47.670577999999999</v>
      </c>
      <c r="D7537">
        <v>-4.9193372999999996</v>
      </c>
      <c r="E7537">
        <v>0</v>
      </c>
      <c r="F7537">
        <v>0</v>
      </c>
      <c r="G7537">
        <v>-0.79966663999999998</v>
      </c>
      <c r="H7537">
        <v>-137.52481</v>
      </c>
      <c r="I7537">
        <v>-1.1524954000000001</v>
      </c>
      <c r="J7537">
        <v>329.08400999999998</v>
      </c>
      <c r="K7537">
        <v>335.27289000000002</v>
      </c>
      <c r="L7537">
        <v>-4.1829972</v>
      </c>
    </row>
    <row r="7538" spans="1:12" x14ac:dyDescent="0.25">
      <c r="A7538">
        <v>181.16618</v>
      </c>
      <c r="B7538">
        <v>-3.1772897000000002</v>
      </c>
      <c r="C7538">
        <v>-47.657223000000002</v>
      </c>
      <c r="D7538">
        <v>-4.9044352</v>
      </c>
      <c r="E7538">
        <v>0</v>
      </c>
      <c r="F7538">
        <v>0</v>
      </c>
      <c r="G7538">
        <v>-0.79966652000000005</v>
      </c>
      <c r="H7538">
        <v>-137.52481</v>
      </c>
      <c r="I7538">
        <v>-1.1528314</v>
      </c>
      <c r="J7538">
        <v>329.07947000000001</v>
      </c>
      <c r="K7538">
        <v>335.26733000000002</v>
      </c>
      <c r="L7538">
        <v>-4.1836513999999996</v>
      </c>
    </row>
    <row r="7539" spans="1:12" x14ac:dyDescent="0.25">
      <c r="A7539">
        <v>181.1662</v>
      </c>
      <c r="B7539">
        <v>-3.1772840000000002</v>
      </c>
      <c r="C7539">
        <v>-47.662478999999998</v>
      </c>
      <c r="D7539">
        <v>-4.9089656000000002</v>
      </c>
      <c r="E7539">
        <v>0</v>
      </c>
      <c r="F7539">
        <v>0</v>
      </c>
      <c r="G7539">
        <v>-0.79457962999999998</v>
      </c>
      <c r="H7539">
        <v>-137.39571000000001</v>
      </c>
      <c r="I7539">
        <v>-1.1550001999999999</v>
      </c>
      <c r="J7539">
        <v>329.07488999999998</v>
      </c>
      <c r="K7539">
        <v>335.26175000000001</v>
      </c>
      <c r="L7539">
        <v>-4.1837087000000004</v>
      </c>
    </row>
    <row r="7540" spans="1:12" x14ac:dyDescent="0.25">
      <c r="A7540">
        <v>181.16622000000001</v>
      </c>
      <c r="B7540">
        <v>-3.1772783000000002</v>
      </c>
      <c r="C7540">
        <v>-47.656554999999997</v>
      </c>
      <c r="D7540">
        <v>-4.9260855000000001</v>
      </c>
      <c r="E7540">
        <v>0</v>
      </c>
      <c r="F7540">
        <v>0</v>
      </c>
      <c r="G7540">
        <v>-0.79413992</v>
      </c>
      <c r="H7540">
        <v>-137.38457</v>
      </c>
      <c r="I7540">
        <v>-1.1487453000000001</v>
      </c>
      <c r="J7540">
        <v>329.07033999999999</v>
      </c>
      <c r="K7540">
        <v>335.25619999999998</v>
      </c>
      <c r="L7540">
        <v>-4.183713</v>
      </c>
    </row>
    <row r="7541" spans="1:12" x14ac:dyDescent="0.25">
      <c r="A7541">
        <v>181.16623999999999</v>
      </c>
      <c r="B7541">
        <v>-3.1772725999999998</v>
      </c>
      <c r="C7541">
        <v>-47.656036</v>
      </c>
      <c r="D7541">
        <v>-4.9232000999999999</v>
      </c>
      <c r="E7541">
        <v>0</v>
      </c>
      <c r="F7541">
        <v>0</v>
      </c>
      <c r="G7541">
        <v>-0.79411149000000003</v>
      </c>
      <c r="H7541">
        <v>-137.38382999999999</v>
      </c>
      <c r="I7541">
        <v>-1.1524954000000001</v>
      </c>
      <c r="J7541">
        <v>329.06580000000002</v>
      </c>
      <c r="K7541">
        <v>335.25060999999999</v>
      </c>
      <c r="L7541">
        <v>-4.183713</v>
      </c>
    </row>
    <row r="7542" spans="1:12" x14ac:dyDescent="0.25">
      <c r="A7542">
        <v>181.16625999999999</v>
      </c>
      <c r="B7542">
        <v>-3.1772667999999999</v>
      </c>
      <c r="C7542">
        <v>-47.649605000000001</v>
      </c>
      <c r="D7542">
        <v>-4.9127517000000003</v>
      </c>
      <c r="E7542">
        <v>0</v>
      </c>
      <c r="F7542">
        <v>0</v>
      </c>
      <c r="G7542">
        <v>-0.79410976</v>
      </c>
      <c r="H7542">
        <v>-137.38379</v>
      </c>
      <c r="I7542">
        <v>-1.1528312999999999</v>
      </c>
      <c r="J7542">
        <v>329.06121999999999</v>
      </c>
      <c r="K7542">
        <v>335.24506000000002</v>
      </c>
      <c r="L7542">
        <v>-4.1851415999999997</v>
      </c>
    </row>
    <row r="7543" spans="1:12" x14ac:dyDescent="0.25">
      <c r="A7543">
        <v>181.16628</v>
      </c>
      <c r="B7543">
        <v>-3.1772610999999999</v>
      </c>
      <c r="C7543">
        <v>-47.642654</v>
      </c>
      <c r="D7543">
        <v>-4.9212946999999998</v>
      </c>
      <c r="E7543">
        <v>0</v>
      </c>
      <c r="F7543">
        <v>0</v>
      </c>
      <c r="G7543">
        <v>-0.79410981999999997</v>
      </c>
      <c r="H7543">
        <v>-137.38379</v>
      </c>
      <c r="I7543">
        <v>-1.1528531</v>
      </c>
      <c r="J7543">
        <v>329.05667</v>
      </c>
      <c r="K7543">
        <v>335.23946999999998</v>
      </c>
      <c r="L7543">
        <v>-4.1824069000000001</v>
      </c>
    </row>
    <row r="7544" spans="1:12" x14ac:dyDescent="0.25">
      <c r="A7544">
        <v>181.16630000000001</v>
      </c>
      <c r="B7544">
        <v>-3.1772551999999998</v>
      </c>
      <c r="C7544">
        <v>-47.642066999999997</v>
      </c>
      <c r="D7544">
        <v>-4.9249562999999998</v>
      </c>
      <c r="E7544">
        <v>0</v>
      </c>
      <c r="F7544">
        <v>0</v>
      </c>
      <c r="G7544">
        <v>-0.79817747999999999</v>
      </c>
      <c r="H7544">
        <v>-137.34689</v>
      </c>
      <c r="I7544">
        <v>-1.1528547</v>
      </c>
      <c r="J7544">
        <v>329.05212</v>
      </c>
      <c r="K7544">
        <v>335.23388999999997</v>
      </c>
      <c r="L7544">
        <v>-4.1835975999999997</v>
      </c>
    </row>
    <row r="7545" spans="1:12" x14ac:dyDescent="0.25">
      <c r="A7545">
        <v>181.16632000000001</v>
      </c>
      <c r="B7545">
        <v>-3.1772497</v>
      </c>
      <c r="C7545">
        <v>-47.648421999999997</v>
      </c>
      <c r="D7545">
        <v>-4.9121876000000002</v>
      </c>
      <c r="E7545">
        <v>0</v>
      </c>
      <c r="F7545">
        <v>0</v>
      </c>
      <c r="G7545">
        <v>-0.79852909000000005</v>
      </c>
      <c r="H7545">
        <v>-137.34370000000001</v>
      </c>
      <c r="I7545">
        <v>-1.1550018</v>
      </c>
      <c r="J7545">
        <v>329.04755</v>
      </c>
      <c r="K7545">
        <v>335.22833000000003</v>
      </c>
      <c r="L7545">
        <v>-4.1844200999999996</v>
      </c>
    </row>
    <row r="7546" spans="1:12" x14ac:dyDescent="0.25">
      <c r="A7546">
        <v>181.16633999999999</v>
      </c>
      <c r="B7546">
        <v>-3.1772439000000001</v>
      </c>
      <c r="C7546">
        <v>-47.642581999999997</v>
      </c>
      <c r="D7546">
        <v>-4.9052682000000001</v>
      </c>
      <c r="E7546">
        <v>0</v>
      </c>
      <c r="F7546">
        <v>0</v>
      </c>
      <c r="G7546">
        <v>-0.79855186</v>
      </c>
      <c r="H7546">
        <v>-137.34351000000001</v>
      </c>
      <c r="I7546">
        <v>-1.1530399</v>
      </c>
      <c r="J7546">
        <v>329.04300000000001</v>
      </c>
      <c r="K7546">
        <v>335.22275000000002</v>
      </c>
      <c r="L7546">
        <v>-4.1844887999999996</v>
      </c>
    </row>
    <row r="7547" spans="1:12" x14ac:dyDescent="0.25">
      <c r="A7547">
        <v>181.16636</v>
      </c>
      <c r="B7547">
        <v>-3.1772382000000001</v>
      </c>
      <c r="C7547">
        <v>-47.629269000000001</v>
      </c>
      <c r="D7547">
        <v>-4.9192166000000004</v>
      </c>
      <c r="E7547">
        <v>0</v>
      </c>
      <c r="F7547">
        <v>0</v>
      </c>
      <c r="G7547">
        <v>-0.79855317000000003</v>
      </c>
      <c r="H7547">
        <v>-137.34349</v>
      </c>
      <c r="I7547">
        <v>-1.1464247999999999</v>
      </c>
      <c r="J7547">
        <v>329.03845000000001</v>
      </c>
      <c r="K7547">
        <v>335.21719000000002</v>
      </c>
      <c r="L7547">
        <v>-4.1837787999999998</v>
      </c>
    </row>
    <row r="7548" spans="1:12" x14ac:dyDescent="0.25">
      <c r="A7548">
        <v>181.16638</v>
      </c>
      <c r="B7548">
        <v>-3.1772325000000001</v>
      </c>
      <c r="C7548">
        <v>-47.640918999999997</v>
      </c>
      <c r="D7548">
        <v>-4.9298738999999996</v>
      </c>
      <c r="E7548">
        <v>0</v>
      </c>
      <c r="F7548">
        <v>0</v>
      </c>
      <c r="G7548">
        <v>-0.79855328999999997</v>
      </c>
      <c r="H7548">
        <v>-137.34349</v>
      </c>
      <c r="I7548">
        <v>-1.1522986</v>
      </c>
      <c r="J7548">
        <v>329.03386999999998</v>
      </c>
      <c r="K7548">
        <v>335.21161000000001</v>
      </c>
      <c r="L7548">
        <v>-4.1851459000000002</v>
      </c>
    </row>
    <row r="7549" spans="1:12" x14ac:dyDescent="0.25">
      <c r="A7549">
        <v>181.16640000000001</v>
      </c>
      <c r="B7549">
        <v>-3.1772268000000001</v>
      </c>
      <c r="C7549">
        <v>-47.629157999999997</v>
      </c>
      <c r="D7549">
        <v>-4.9176992999999998</v>
      </c>
      <c r="E7549">
        <v>0</v>
      </c>
      <c r="F7549">
        <v>0</v>
      </c>
      <c r="G7549">
        <v>-0.80042261000000003</v>
      </c>
      <c r="H7549">
        <v>-137.34349</v>
      </c>
      <c r="I7549">
        <v>-1.1549655999999999</v>
      </c>
      <c r="J7549">
        <v>329.02933000000002</v>
      </c>
      <c r="K7549">
        <v>335.20605</v>
      </c>
      <c r="L7549">
        <v>-4.1838369000000002</v>
      </c>
    </row>
    <row r="7550" spans="1:12" x14ac:dyDescent="0.25">
      <c r="A7550">
        <v>181.16641999999999</v>
      </c>
      <c r="B7550">
        <v>-3.1772211000000001</v>
      </c>
      <c r="C7550">
        <v>-47.621723000000003</v>
      </c>
      <c r="D7550">
        <v>-4.9159012000000004</v>
      </c>
      <c r="E7550">
        <v>0</v>
      </c>
      <c r="F7550">
        <v>0</v>
      </c>
      <c r="G7550">
        <v>-0.80058426000000005</v>
      </c>
      <c r="H7550">
        <v>-137.34349</v>
      </c>
      <c r="I7550">
        <v>-1.153038</v>
      </c>
      <c r="J7550">
        <v>329.02478000000002</v>
      </c>
      <c r="K7550">
        <v>335.20047</v>
      </c>
      <c r="L7550">
        <v>-4.1837210999999996</v>
      </c>
    </row>
    <row r="7551" spans="1:12" x14ac:dyDescent="0.25">
      <c r="A7551">
        <v>181.16643999999999</v>
      </c>
      <c r="B7551">
        <v>-3.1772151000000002</v>
      </c>
      <c r="C7551">
        <v>-47.621105</v>
      </c>
      <c r="D7551">
        <v>-4.9266601000000003</v>
      </c>
      <c r="E7551">
        <v>0</v>
      </c>
      <c r="F7551">
        <v>0</v>
      </c>
      <c r="G7551">
        <v>-0.80059469000000005</v>
      </c>
      <c r="H7551">
        <v>-137.34349</v>
      </c>
      <c r="I7551">
        <v>-1.1528666000000001</v>
      </c>
      <c r="J7551">
        <v>329.02023000000003</v>
      </c>
      <c r="K7551">
        <v>335.19492000000002</v>
      </c>
      <c r="L7551">
        <v>-4.1837134000000002</v>
      </c>
    </row>
    <row r="7552" spans="1:12" x14ac:dyDescent="0.25">
      <c r="A7552">
        <v>181.16646</v>
      </c>
      <c r="B7552">
        <v>-3.1772094000000002</v>
      </c>
      <c r="C7552">
        <v>-47.608269</v>
      </c>
      <c r="D7552">
        <v>-4.9210571999999999</v>
      </c>
      <c r="E7552">
        <v>0</v>
      </c>
      <c r="F7552">
        <v>0</v>
      </c>
      <c r="G7552">
        <v>-0.80059533999999999</v>
      </c>
      <c r="H7552">
        <v>-137.34349</v>
      </c>
      <c r="I7552">
        <v>-1.1528554</v>
      </c>
      <c r="J7552">
        <v>329.01566000000003</v>
      </c>
      <c r="K7552">
        <v>335.18932999999998</v>
      </c>
      <c r="L7552">
        <v>-4.1851415999999997</v>
      </c>
    </row>
    <row r="7553" spans="1:12" x14ac:dyDescent="0.25">
      <c r="A7553">
        <v>181.16648000000001</v>
      </c>
      <c r="B7553">
        <v>-3.1772037000000002</v>
      </c>
      <c r="C7553">
        <v>-47.613556000000003</v>
      </c>
      <c r="D7553">
        <v>-4.9082084000000004</v>
      </c>
      <c r="E7553">
        <v>0</v>
      </c>
      <c r="F7553">
        <v>0</v>
      </c>
      <c r="G7553">
        <v>-0.80059515999999997</v>
      </c>
      <c r="H7553">
        <v>-137.34349</v>
      </c>
      <c r="I7553">
        <v>-1.1550018</v>
      </c>
      <c r="J7553">
        <v>329.01110999999997</v>
      </c>
      <c r="K7553">
        <v>335.18374999999997</v>
      </c>
      <c r="L7553">
        <v>-4.1845508000000002</v>
      </c>
    </row>
    <row r="7554" spans="1:12" x14ac:dyDescent="0.25">
      <c r="A7554">
        <v>181.16650000000001</v>
      </c>
      <c r="B7554">
        <v>-3.1771978999999999</v>
      </c>
      <c r="C7554">
        <v>-47.607638999999999</v>
      </c>
      <c r="D7554">
        <v>-4.914371</v>
      </c>
      <c r="E7554">
        <v>0</v>
      </c>
      <c r="F7554">
        <v>0</v>
      </c>
      <c r="G7554">
        <v>-0.79550421000000004</v>
      </c>
      <c r="H7554">
        <v>-137.26973000000001</v>
      </c>
      <c r="I7554">
        <v>-1.1508925999999999</v>
      </c>
      <c r="J7554">
        <v>329.00655999999998</v>
      </c>
      <c r="K7554">
        <v>335.17818999999997</v>
      </c>
      <c r="L7554">
        <v>-4.1837831000000003</v>
      </c>
    </row>
    <row r="7555" spans="1:12" x14ac:dyDescent="0.25">
      <c r="A7555">
        <v>181.16651999999999</v>
      </c>
      <c r="B7555">
        <v>-3.1771921999999999</v>
      </c>
      <c r="C7555">
        <v>-47.600723000000002</v>
      </c>
      <c r="D7555">
        <v>-4.9294495999999999</v>
      </c>
      <c r="E7555">
        <v>0</v>
      </c>
      <c r="F7555">
        <v>0</v>
      </c>
      <c r="G7555">
        <v>-0.79506414999999997</v>
      </c>
      <c r="H7555">
        <v>-137.26334</v>
      </c>
      <c r="I7555">
        <v>-1.1483863999999999</v>
      </c>
      <c r="J7555">
        <v>329.00198</v>
      </c>
      <c r="K7555">
        <v>335.17261000000002</v>
      </c>
      <c r="L7555">
        <v>-4.1837172999999996</v>
      </c>
    </row>
    <row r="7556" spans="1:12" x14ac:dyDescent="0.25">
      <c r="A7556">
        <v>181.16654</v>
      </c>
      <c r="B7556">
        <v>-3.1771864999999999</v>
      </c>
      <c r="C7556">
        <v>-47.587341000000002</v>
      </c>
      <c r="D7556">
        <v>-4.9242067</v>
      </c>
      <c r="E7556">
        <v>0</v>
      </c>
      <c r="F7556">
        <v>0</v>
      </c>
      <c r="G7556">
        <v>-0.79503572</v>
      </c>
      <c r="H7556">
        <v>-137.26292000000001</v>
      </c>
      <c r="I7556">
        <v>-1.1546194999999999</v>
      </c>
      <c r="J7556">
        <v>328.99743999999998</v>
      </c>
      <c r="K7556">
        <v>335.16705000000002</v>
      </c>
      <c r="L7556">
        <v>-4.183713</v>
      </c>
    </row>
    <row r="7557" spans="1:12" x14ac:dyDescent="0.25">
      <c r="A7557">
        <v>181.16656</v>
      </c>
      <c r="B7557">
        <v>-3.1771805</v>
      </c>
      <c r="C7557">
        <v>-47.586196999999999</v>
      </c>
      <c r="D7557">
        <v>-4.9164648</v>
      </c>
      <c r="E7557">
        <v>0</v>
      </c>
      <c r="F7557">
        <v>0</v>
      </c>
      <c r="G7557">
        <v>-0.79503398999999997</v>
      </c>
      <c r="H7557">
        <v>-137.26291000000001</v>
      </c>
      <c r="I7557">
        <v>-1.1530153999999999</v>
      </c>
      <c r="J7557">
        <v>328.99288999999999</v>
      </c>
      <c r="K7557">
        <v>335.16147000000001</v>
      </c>
      <c r="L7557">
        <v>-4.1844276999999996</v>
      </c>
    </row>
    <row r="7558" spans="1:12" x14ac:dyDescent="0.25">
      <c r="A7558">
        <v>181.16658000000001</v>
      </c>
      <c r="B7558">
        <v>-3.1771748</v>
      </c>
      <c r="C7558">
        <v>-47.579726999999998</v>
      </c>
      <c r="D7558">
        <v>-4.9245181000000002</v>
      </c>
      <c r="E7558">
        <v>0</v>
      </c>
      <c r="F7558">
        <v>0</v>
      </c>
      <c r="G7558">
        <v>-0.79503405000000005</v>
      </c>
      <c r="H7558">
        <v>-137.26291000000001</v>
      </c>
      <c r="I7558">
        <v>-1.1507179000000001</v>
      </c>
      <c r="J7558">
        <v>328.98831000000001</v>
      </c>
      <c r="K7558">
        <v>335.15591000000001</v>
      </c>
      <c r="L7558">
        <v>-4.1852036000000004</v>
      </c>
    </row>
    <row r="7559" spans="1:12" x14ac:dyDescent="0.25">
      <c r="A7559">
        <v>181.16659999999999</v>
      </c>
      <c r="B7559">
        <v>-3.1771691</v>
      </c>
      <c r="C7559">
        <v>-47.585563999999998</v>
      </c>
      <c r="D7559">
        <v>-4.9281335000000004</v>
      </c>
      <c r="E7559">
        <v>0</v>
      </c>
      <c r="F7559">
        <v>0</v>
      </c>
      <c r="G7559">
        <v>-0.79893499999999995</v>
      </c>
      <c r="H7559">
        <v>-137.17068</v>
      </c>
      <c r="I7559">
        <v>-1.1548168999999999</v>
      </c>
      <c r="J7559">
        <v>328.98376000000002</v>
      </c>
      <c r="K7559">
        <v>335.15033</v>
      </c>
      <c r="L7559">
        <v>-4.1852698000000004</v>
      </c>
    </row>
    <row r="7560" spans="1:12" x14ac:dyDescent="0.25">
      <c r="A7560">
        <v>181.16661999999999</v>
      </c>
      <c r="B7560">
        <v>-3.1771634</v>
      </c>
      <c r="C7560">
        <v>-47.586081999999998</v>
      </c>
      <c r="D7560">
        <v>-4.9131808000000001</v>
      </c>
      <c r="E7560">
        <v>0</v>
      </c>
      <c r="F7560">
        <v>0</v>
      </c>
      <c r="G7560">
        <v>-0.79927218</v>
      </c>
      <c r="H7560">
        <v>-137.16272000000001</v>
      </c>
      <c r="I7560">
        <v>-1.1530282000000001</v>
      </c>
      <c r="J7560">
        <v>328.97922</v>
      </c>
      <c r="K7560">
        <v>335.14478000000003</v>
      </c>
      <c r="L7560">
        <v>-4.1852741</v>
      </c>
    </row>
    <row r="7561" spans="1:12" x14ac:dyDescent="0.25">
      <c r="A7561">
        <v>181.16664</v>
      </c>
      <c r="B7561">
        <v>-3.1771576000000001</v>
      </c>
      <c r="C7561">
        <v>-47.592517999999998</v>
      </c>
      <c r="D7561">
        <v>-4.9089784999999999</v>
      </c>
      <c r="E7561">
        <v>0</v>
      </c>
      <c r="F7561">
        <v>0</v>
      </c>
      <c r="G7561">
        <v>-0.79929399000000001</v>
      </c>
      <c r="H7561">
        <v>-137.16220000000001</v>
      </c>
      <c r="I7561">
        <v>-1.1550132</v>
      </c>
      <c r="J7561">
        <v>328.97464000000002</v>
      </c>
      <c r="K7561">
        <v>335.13918999999999</v>
      </c>
      <c r="L7561">
        <v>-4.1852741</v>
      </c>
    </row>
    <row r="7562" spans="1:12" x14ac:dyDescent="0.25">
      <c r="A7562">
        <v>181.16666000000001</v>
      </c>
      <c r="B7562">
        <v>-3.1771519000000001</v>
      </c>
      <c r="C7562">
        <v>-47.580275999999998</v>
      </c>
      <c r="D7562">
        <v>-4.9231653</v>
      </c>
      <c r="E7562">
        <v>0</v>
      </c>
      <c r="F7562">
        <v>0</v>
      </c>
      <c r="G7562">
        <v>-0.79929530999999998</v>
      </c>
      <c r="H7562">
        <v>-137.16217</v>
      </c>
      <c r="I7562">
        <v>-1.153041</v>
      </c>
      <c r="J7562">
        <v>328.97009000000003</v>
      </c>
      <c r="K7562">
        <v>335.13360999999998</v>
      </c>
      <c r="L7562">
        <v>-4.1852741</v>
      </c>
    </row>
    <row r="7563" spans="1:12" x14ac:dyDescent="0.25">
      <c r="A7563">
        <v>181.16668000000001</v>
      </c>
      <c r="B7563">
        <v>-3.177146</v>
      </c>
      <c r="C7563">
        <v>-47.566409999999998</v>
      </c>
      <c r="D7563">
        <v>-4.9309339999999997</v>
      </c>
      <c r="E7563">
        <v>0</v>
      </c>
      <c r="F7563">
        <v>0</v>
      </c>
      <c r="G7563">
        <v>-0.79929543000000003</v>
      </c>
      <c r="H7563">
        <v>-137.16217</v>
      </c>
      <c r="I7563">
        <v>-1.1550137</v>
      </c>
      <c r="J7563">
        <v>328.96555000000001</v>
      </c>
      <c r="K7563">
        <v>335.12804999999997</v>
      </c>
      <c r="L7563">
        <v>-4.1838455000000003</v>
      </c>
    </row>
    <row r="7564" spans="1:12" x14ac:dyDescent="0.25">
      <c r="A7564">
        <v>181.16669999999999</v>
      </c>
      <c r="B7564">
        <v>-3.1771402000000002</v>
      </c>
      <c r="C7564">
        <v>-47.552444000000001</v>
      </c>
      <c r="D7564">
        <v>-4.9199609999999998</v>
      </c>
      <c r="E7564">
        <v>0</v>
      </c>
      <c r="F7564">
        <v>0</v>
      </c>
      <c r="G7564">
        <v>-0.80065554000000005</v>
      </c>
      <c r="H7564">
        <v>-137.12529000000001</v>
      </c>
      <c r="I7564">
        <v>-1.1465991</v>
      </c>
      <c r="J7564">
        <v>328.96100000000001</v>
      </c>
      <c r="K7564">
        <v>335.12247000000002</v>
      </c>
      <c r="L7564">
        <v>-4.1837214999999999</v>
      </c>
    </row>
    <row r="7565" spans="1:12" x14ac:dyDescent="0.25">
      <c r="A7565">
        <v>181.16672</v>
      </c>
      <c r="B7565">
        <v>-3.1771345000000002</v>
      </c>
      <c r="C7565">
        <v>-47.564053000000001</v>
      </c>
      <c r="D7565">
        <v>-4.9197249000000003</v>
      </c>
      <c r="E7565">
        <v>0</v>
      </c>
      <c r="F7565">
        <v>0</v>
      </c>
      <c r="G7565">
        <v>-0.80077308000000003</v>
      </c>
      <c r="H7565">
        <v>-137.12212</v>
      </c>
      <c r="I7565">
        <v>-1.1523099999999999</v>
      </c>
      <c r="J7565">
        <v>328.95641999999998</v>
      </c>
      <c r="K7565">
        <v>335.11691000000002</v>
      </c>
      <c r="L7565">
        <v>-4.1844276999999996</v>
      </c>
    </row>
    <row r="7566" spans="1:12" x14ac:dyDescent="0.25">
      <c r="A7566">
        <v>181.16674</v>
      </c>
      <c r="B7566">
        <v>-3.1771288000000002</v>
      </c>
      <c r="C7566">
        <v>-47.565083000000001</v>
      </c>
      <c r="D7566">
        <v>-4.9306169000000004</v>
      </c>
      <c r="E7566">
        <v>0</v>
      </c>
      <c r="F7566">
        <v>0</v>
      </c>
      <c r="G7566">
        <v>-0.80078070999999995</v>
      </c>
      <c r="H7566">
        <v>-137.12190000000001</v>
      </c>
      <c r="I7566">
        <v>-1.1549663999999999</v>
      </c>
      <c r="J7566">
        <v>328.95186999999999</v>
      </c>
      <c r="K7566">
        <v>335.11133000000001</v>
      </c>
      <c r="L7566">
        <v>-4.1852036000000004</v>
      </c>
    </row>
    <row r="7567" spans="1:12" x14ac:dyDescent="0.25">
      <c r="A7567">
        <v>181.16676000000001</v>
      </c>
      <c r="B7567">
        <v>-3.1771231000000002</v>
      </c>
      <c r="C7567">
        <v>-47.571545</v>
      </c>
      <c r="D7567">
        <v>-4.9221187000000004</v>
      </c>
      <c r="E7567">
        <v>0</v>
      </c>
      <c r="F7567">
        <v>0</v>
      </c>
      <c r="G7567">
        <v>-0.80078119000000003</v>
      </c>
      <c r="H7567">
        <v>-137.12189000000001</v>
      </c>
      <c r="I7567">
        <v>-1.1530378999999999</v>
      </c>
      <c r="J7567">
        <v>328.94733000000002</v>
      </c>
      <c r="K7567">
        <v>335.10577000000001</v>
      </c>
      <c r="L7567">
        <v>-4.1852698000000004</v>
      </c>
    </row>
    <row r="7568" spans="1:12" x14ac:dyDescent="0.25">
      <c r="A7568">
        <v>181.16677999999999</v>
      </c>
      <c r="B7568">
        <v>-3.1771172999999999</v>
      </c>
      <c r="C7568">
        <v>-47.559306999999997</v>
      </c>
      <c r="D7568">
        <v>-4.9090198999999997</v>
      </c>
      <c r="E7568">
        <v>0</v>
      </c>
      <c r="F7568">
        <v>0</v>
      </c>
      <c r="G7568">
        <v>-0.80078101000000002</v>
      </c>
      <c r="H7568">
        <v>-137.12189000000001</v>
      </c>
      <c r="I7568">
        <v>-1.1507193</v>
      </c>
      <c r="J7568">
        <v>328.94274999999999</v>
      </c>
      <c r="K7568">
        <v>335.10019</v>
      </c>
      <c r="L7568">
        <v>-4.1852741</v>
      </c>
    </row>
    <row r="7569" spans="1:12" x14ac:dyDescent="0.25">
      <c r="A7569">
        <v>181.16679999999999</v>
      </c>
      <c r="B7569">
        <v>-3.1771115999999999</v>
      </c>
      <c r="C7569">
        <v>-47.564636</v>
      </c>
      <c r="D7569">
        <v>-4.9180694000000003</v>
      </c>
      <c r="E7569">
        <v>0</v>
      </c>
      <c r="F7569">
        <v>0</v>
      </c>
      <c r="G7569">
        <v>-0.79568928000000005</v>
      </c>
      <c r="H7569">
        <v>-137.10344000000001</v>
      </c>
      <c r="I7569">
        <v>-1.1548168999999999</v>
      </c>
      <c r="J7569">
        <v>328.93819999999999</v>
      </c>
      <c r="K7569">
        <v>335.09464000000003</v>
      </c>
      <c r="L7569">
        <v>-4.1852741</v>
      </c>
    </row>
    <row r="7570" spans="1:12" x14ac:dyDescent="0.25">
      <c r="A7570">
        <v>181.16682</v>
      </c>
      <c r="B7570">
        <v>-3.1771058999999999</v>
      </c>
      <c r="C7570">
        <v>-47.558720000000001</v>
      </c>
      <c r="D7570">
        <v>-4.9319471999999998</v>
      </c>
      <c r="E7570">
        <v>0</v>
      </c>
      <c r="F7570">
        <v>0</v>
      </c>
      <c r="G7570">
        <v>-0.79524916000000001</v>
      </c>
      <c r="H7570">
        <v>-137.10184000000001</v>
      </c>
      <c r="I7570">
        <v>-1.1530282000000001</v>
      </c>
      <c r="J7570">
        <v>328.93365</v>
      </c>
      <c r="K7570">
        <v>335.08904999999999</v>
      </c>
      <c r="L7570">
        <v>-4.1852741</v>
      </c>
    </row>
    <row r="7571" spans="1:12" x14ac:dyDescent="0.25">
      <c r="A7571">
        <v>181.16684000000001</v>
      </c>
      <c r="B7571">
        <v>-3.1771001999999999</v>
      </c>
      <c r="C7571">
        <v>-47.551806999999997</v>
      </c>
      <c r="D7571">
        <v>-4.9258670999999996</v>
      </c>
      <c r="E7571">
        <v>0</v>
      </c>
      <c r="F7571">
        <v>0</v>
      </c>
      <c r="G7571">
        <v>-0.79522073000000004</v>
      </c>
      <c r="H7571">
        <v>-137.10175000000001</v>
      </c>
      <c r="I7571">
        <v>-1.1550132</v>
      </c>
      <c r="J7571">
        <v>328.92908</v>
      </c>
      <c r="K7571">
        <v>335.08346999999998</v>
      </c>
      <c r="L7571">
        <v>-4.1845593000000001</v>
      </c>
    </row>
    <row r="7572" spans="1:12" x14ac:dyDescent="0.25">
      <c r="A7572">
        <v>181.16686000000001</v>
      </c>
      <c r="B7572">
        <v>-3.1770944999999999</v>
      </c>
      <c r="C7572">
        <v>-47.544823000000001</v>
      </c>
      <c r="D7572">
        <v>-4.9173298000000001</v>
      </c>
      <c r="E7572">
        <v>0</v>
      </c>
      <c r="F7572">
        <v>0</v>
      </c>
      <c r="G7572">
        <v>-0.79521900000000001</v>
      </c>
      <c r="H7572">
        <v>-137.10175000000001</v>
      </c>
      <c r="I7572">
        <v>-1.1508934</v>
      </c>
      <c r="J7572">
        <v>328.92453</v>
      </c>
      <c r="K7572">
        <v>335.07790999999997</v>
      </c>
      <c r="L7572">
        <v>-4.1852125999999998</v>
      </c>
    </row>
    <row r="7573" spans="1:12" x14ac:dyDescent="0.25">
      <c r="A7573">
        <v>181.16687999999999</v>
      </c>
      <c r="B7573">
        <v>-3.1770887000000001</v>
      </c>
      <c r="C7573">
        <v>-47.544231000000003</v>
      </c>
      <c r="D7573">
        <v>-4.9282216999999999</v>
      </c>
      <c r="E7573">
        <v>0</v>
      </c>
      <c r="F7573">
        <v>0</v>
      </c>
      <c r="G7573">
        <v>-0.79521911999999995</v>
      </c>
      <c r="H7573">
        <v>-137.10175000000001</v>
      </c>
      <c r="I7573">
        <v>-1.1548281</v>
      </c>
      <c r="J7573">
        <v>328.91998000000001</v>
      </c>
      <c r="K7573">
        <v>335.07233000000002</v>
      </c>
      <c r="L7573">
        <v>-4.1852698000000004</v>
      </c>
    </row>
    <row r="7574" spans="1:12" x14ac:dyDescent="0.25">
      <c r="A7574">
        <v>181.1669</v>
      </c>
      <c r="B7574">
        <v>-3.1770830000000001</v>
      </c>
      <c r="C7574">
        <v>-47.544189000000003</v>
      </c>
      <c r="D7574">
        <v>-4.9284520000000001</v>
      </c>
      <c r="E7574">
        <v>0</v>
      </c>
      <c r="F7574">
        <v>0</v>
      </c>
      <c r="G7574">
        <v>-0.79980074999999995</v>
      </c>
      <c r="H7574">
        <v>-137.06487000000001</v>
      </c>
      <c r="I7574">
        <v>-1.1487342</v>
      </c>
      <c r="J7574">
        <v>328.91541000000001</v>
      </c>
      <c r="K7574">
        <v>335.06677000000002</v>
      </c>
      <c r="L7574">
        <v>-4.1852741</v>
      </c>
    </row>
    <row r="7575" spans="1:12" x14ac:dyDescent="0.25">
      <c r="A7575">
        <v>181.16692</v>
      </c>
      <c r="B7575">
        <v>-3.1770773000000001</v>
      </c>
      <c r="C7575">
        <v>-47.544189000000003</v>
      </c>
      <c r="D7575">
        <v>-4.9139276000000001</v>
      </c>
      <c r="E7575">
        <v>0</v>
      </c>
      <c r="F7575">
        <v>0</v>
      </c>
      <c r="G7575">
        <v>-0.80019677</v>
      </c>
      <c r="H7575">
        <v>-137.06168</v>
      </c>
      <c r="I7575">
        <v>-1.1546419999999999</v>
      </c>
      <c r="J7575">
        <v>328.91086000000001</v>
      </c>
      <c r="K7575">
        <v>335.06119000000001</v>
      </c>
      <c r="L7575">
        <v>-4.1852741</v>
      </c>
    </row>
    <row r="7576" spans="1:12" x14ac:dyDescent="0.25">
      <c r="A7576">
        <v>181.16694000000001</v>
      </c>
      <c r="B7576">
        <v>-3.1770713000000002</v>
      </c>
      <c r="C7576">
        <v>-47.531395000000003</v>
      </c>
      <c r="D7576">
        <v>-4.9090423999999997</v>
      </c>
      <c r="E7576">
        <v>0</v>
      </c>
      <c r="F7576">
        <v>0</v>
      </c>
      <c r="G7576">
        <v>-0.80022245999999997</v>
      </c>
      <c r="H7576">
        <v>-137.06147999999999</v>
      </c>
      <c r="I7576">
        <v>-1.1508695</v>
      </c>
      <c r="J7576">
        <v>328.90631000000002</v>
      </c>
      <c r="K7576">
        <v>335.05563000000001</v>
      </c>
      <c r="L7576">
        <v>-4.1852741</v>
      </c>
    </row>
    <row r="7577" spans="1:12" x14ac:dyDescent="0.25">
      <c r="A7577">
        <v>181.16695999999999</v>
      </c>
      <c r="B7577">
        <v>-3.1770656000000002</v>
      </c>
      <c r="C7577">
        <v>-47.530293</v>
      </c>
      <c r="D7577">
        <v>-4.926075</v>
      </c>
      <c r="E7577">
        <v>0</v>
      </c>
      <c r="F7577">
        <v>0</v>
      </c>
      <c r="G7577">
        <v>-0.80022395000000002</v>
      </c>
      <c r="H7577">
        <v>-137.06146000000001</v>
      </c>
      <c r="I7577">
        <v>-1.1526793</v>
      </c>
      <c r="J7577">
        <v>328.90172999999999</v>
      </c>
      <c r="K7577">
        <v>335.05005</v>
      </c>
      <c r="L7577">
        <v>-4.1845593000000001</v>
      </c>
    </row>
    <row r="7578" spans="1:12" x14ac:dyDescent="0.25">
      <c r="A7578">
        <v>181.16698</v>
      </c>
      <c r="B7578">
        <v>-3.1770599000000002</v>
      </c>
      <c r="C7578">
        <v>-47.536617</v>
      </c>
      <c r="D7578">
        <v>-4.9297351999999997</v>
      </c>
      <c r="E7578">
        <v>0</v>
      </c>
      <c r="F7578">
        <v>0</v>
      </c>
      <c r="G7578">
        <v>-0.80022400999999999</v>
      </c>
      <c r="H7578">
        <v>-137.06146000000001</v>
      </c>
      <c r="I7578">
        <v>-1.1421068000000001</v>
      </c>
      <c r="J7578">
        <v>328.89719000000002</v>
      </c>
      <c r="K7578">
        <v>335.04449</v>
      </c>
      <c r="L7578">
        <v>-4.1837834999999997</v>
      </c>
    </row>
    <row r="7579" spans="1:12" x14ac:dyDescent="0.25">
      <c r="A7579">
        <v>181.167</v>
      </c>
      <c r="B7579">
        <v>-3.1770542000000002</v>
      </c>
      <c r="C7579">
        <v>-47.537166999999997</v>
      </c>
      <c r="D7579">
        <v>-4.917675</v>
      </c>
      <c r="E7579">
        <v>0</v>
      </c>
      <c r="F7579">
        <v>0</v>
      </c>
      <c r="G7579">
        <v>-0.80039417999999996</v>
      </c>
      <c r="H7579">
        <v>-137.04301000000001</v>
      </c>
      <c r="I7579">
        <v>-1.1540731</v>
      </c>
      <c r="J7579">
        <v>328.89263999999997</v>
      </c>
      <c r="K7579">
        <v>335.03890999999999</v>
      </c>
      <c r="L7579">
        <v>-4.1851463000000004</v>
      </c>
    </row>
    <row r="7580" spans="1:12" x14ac:dyDescent="0.25">
      <c r="A7580">
        <v>181.16702000000001</v>
      </c>
      <c r="B7580">
        <v>-3.1770483999999999</v>
      </c>
      <c r="C7580">
        <v>-47.537201000000003</v>
      </c>
      <c r="D7580">
        <v>-4.9195294000000001</v>
      </c>
      <c r="E7580">
        <v>0</v>
      </c>
      <c r="F7580">
        <v>0</v>
      </c>
      <c r="G7580">
        <v>-0.80040889999999998</v>
      </c>
      <c r="H7580">
        <v>-137.04141000000001</v>
      </c>
      <c r="I7580">
        <v>-1.1508327</v>
      </c>
      <c r="J7580">
        <v>328.88808999999998</v>
      </c>
      <c r="K7580">
        <v>335.03332999999998</v>
      </c>
      <c r="L7580">
        <v>-4.1852654999999999</v>
      </c>
    </row>
    <row r="7581" spans="1:12" x14ac:dyDescent="0.25">
      <c r="A7581">
        <v>181.16703999999999</v>
      </c>
      <c r="B7581">
        <v>-3.1770426999999999</v>
      </c>
      <c r="C7581">
        <v>-47.543598000000003</v>
      </c>
      <c r="D7581">
        <v>-4.9291530000000003</v>
      </c>
      <c r="E7581">
        <v>0</v>
      </c>
      <c r="F7581">
        <v>0</v>
      </c>
      <c r="G7581">
        <v>-0.80040984999999998</v>
      </c>
      <c r="H7581">
        <v>-137.04131000000001</v>
      </c>
      <c r="I7581">
        <v>-1.1548246</v>
      </c>
      <c r="J7581">
        <v>328.88351</v>
      </c>
      <c r="K7581">
        <v>335.02776999999998</v>
      </c>
      <c r="L7581">
        <v>-4.1838449999999998</v>
      </c>
    </row>
    <row r="7582" spans="1:12" x14ac:dyDescent="0.25">
      <c r="A7582">
        <v>181.16705999999999</v>
      </c>
      <c r="B7582">
        <v>-3.1770368000000002</v>
      </c>
      <c r="C7582">
        <v>-47.537757999999997</v>
      </c>
      <c r="D7582">
        <v>-4.9183626</v>
      </c>
      <c r="E7582">
        <v>0</v>
      </c>
      <c r="F7582">
        <v>0</v>
      </c>
      <c r="G7582">
        <v>-0.80040990999999995</v>
      </c>
      <c r="H7582">
        <v>-137.04131000000001</v>
      </c>
      <c r="I7582">
        <v>-1.1530286999999999</v>
      </c>
      <c r="J7582">
        <v>328.87896999999998</v>
      </c>
      <c r="K7582">
        <v>335.02219000000002</v>
      </c>
      <c r="L7582">
        <v>-4.1851501000000004</v>
      </c>
    </row>
    <row r="7583" spans="1:12" x14ac:dyDescent="0.25">
      <c r="A7583">
        <v>181.16708</v>
      </c>
      <c r="B7583">
        <v>-3.1770309999999999</v>
      </c>
      <c r="C7583">
        <v>-47.530842</v>
      </c>
      <c r="D7583">
        <v>-4.9065184999999998</v>
      </c>
      <c r="E7583">
        <v>0</v>
      </c>
      <c r="F7583">
        <v>0</v>
      </c>
      <c r="G7583">
        <v>-0.80040973000000004</v>
      </c>
      <c r="H7583">
        <v>-137.04131000000001</v>
      </c>
      <c r="I7583">
        <v>-1.1550132</v>
      </c>
      <c r="J7583">
        <v>328.87441999999999</v>
      </c>
      <c r="K7583">
        <v>335.01663000000002</v>
      </c>
      <c r="L7583">
        <v>-4.1838369000000002</v>
      </c>
    </row>
    <row r="7584" spans="1:12" x14ac:dyDescent="0.25">
      <c r="A7584">
        <v>181.1671</v>
      </c>
      <c r="B7584">
        <v>-3.1770252999999999</v>
      </c>
      <c r="C7584">
        <v>-47.536651999999997</v>
      </c>
      <c r="D7584">
        <v>-4.9171338000000002</v>
      </c>
      <c r="E7584">
        <v>0</v>
      </c>
      <c r="F7584">
        <v>0</v>
      </c>
      <c r="G7584">
        <v>-0.79514980000000002</v>
      </c>
      <c r="H7584">
        <v>-137.02284</v>
      </c>
      <c r="I7584">
        <v>-1.1508934</v>
      </c>
      <c r="J7584">
        <v>328.86984000000001</v>
      </c>
      <c r="K7584">
        <v>335.01105000000001</v>
      </c>
      <c r="L7584">
        <v>-4.1851501000000004</v>
      </c>
    </row>
    <row r="7585" spans="1:12" x14ac:dyDescent="0.25">
      <c r="A7585">
        <v>181.16712000000001</v>
      </c>
      <c r="B7585">
        <v>-3.1770195999999999</v>
      </c>
      <c r="C7585">
        <v>-47.517975</v>
      </c>
      <c r="D7585">
        <v>-4.9304174999999999</v>
      </c>
      <c r="E7585">
        <v>0</v>
      </c>
      <c r="F7585">
        <v>0</v>
      </c>
      <c r="G7585">
        <v>-0.79469513999999997</v>
      </c>
      <c r="H7585">
        <v>-137.02124000000001</v>
      </c>
      <c r="I7585">
        <v>-1.1548282999999999</v>
      </c>
      <c r="J7585">
        <v>328.86529999999999</v>
      </c>
      <c r="K7585">
        <v>335.00549000000001</v>
      </c>
      <c r="L7585">
        <v>-4.1845511999999996</v>
      </c>
    </row>
    <row r="7586" spans="1:12" x14ac:dyDescent="0.25">
      <c r="A7586">
        <v>181.16713999999999</v>
      </c>
      <c r="B7586">
        <v>-3.1770138999999999</v>
      </c>
      <c r="C7586">
        <v>-47.529144000000002</v>
      </c>
      <c r="D7586">
        <v>-4.9221072000000001</v>
      </c>
      <c r="E7586">
        <v>0</v>
      </c>
      <c r="F7586">
        <v>0</v>
      </c>
      <c r="G7586">
        <v>-0.79466568999999998</v>
      </c>
      <c r="H7586">
        <v>-137.02115000000001</v>
      </c>
      <c r="I7586">
        <v>-1.155176</v>
      </c>
      <c r="J7586">
        <v>328.86075</v>
      </c>
      <c r="K7586">
        <v>334.99991</v>
      </c>
      <c r="L7586">
        <v>-4.1844973999999997</v>
      </c>
    </row>
    <row r="7587" spans="1:12" x14ac:dyDescent="0.25">
      <c r="A7587">
        <v>181.16716</v>
      </c>
      <c r="B7587">
        <v>-3.1770081999999999</v>
      </c>
      <c r="C7587">
        <v>-47.517344999999999</v>
      </c>
      <c r="D7587">
        <v>-4.9155550000000003</v>
      </c>
      <c r="E7587">
        <v>0</v>
      </c>
      <c r="F7587">
        <v>0</v>
      </c>
      <c r="G7587">
        <v>-0.79466397</v>
      </c>
      <c r="H7587">
        <v>-137.02115000000001</v>
      </c>
      <c r="I7587">
        <v>-1.1530514000000001</v>
      </c>
      <c r="J7587">
        <v>328.85617000000002</v>
      </c>
      <c r="K7587">
        <v>334.99435</v>
      </c>
      <c r="L7587">
        <v>-4.1844935000000003</v>
      </c>
    </row>
    <row r="7588" spans="1:12" x14ac:dyDescent="0.25">
      <c r="A7588">
        <v>181.16718</v>
      </c>
      <c r="B7588">
        <v>-3.1770024000000001</v>
      </c>
      <c r="C7588">
        <v>-47.529102000000002</v>
      </c>
      <c r="D7588">
        <v>-4.9258962000000004</v>
      </c>
      <c r="E7588">
        <v>0</v>
      </c>
      <c r="F7588">
        <v>0</v>
      </c>
      <c r="G7588">
        <v>-0.79466407999999999</v>
      </c>
      <c r="H7588">
        <v>-137.02115000000001</v>
      </c>
      <c r="I7588">
        <v>-1.1485726000000001</v>
      </c>
      <c r="J7588">
        <v>328.85162000000003</v>
      </c>
      <c r="K7588">
        <v>334.98876999999999</v>
      </c>
      <c r="L7588">
        <v>-4.1830639999999999</v>
      </c>
    </row>
    <row r="7589" spans="1:12" x14ac:dyDescent="0.25">
      <c r="A7589">
        <v>181.16720000000001</v>
      </c>
      <c r="B7589">
        <v>-3.1769965</v>
      </c>
      <c r="C7589">
        <v>-47.523743000000003</v>
      </c>
      <c r="D7589">
        <v>-4.9246224999999999</v>
      </c>
      <c r="E7589">
        <v>0</v>
      </c>
      <c r="F7589">
        <v>0</v>
      </c>
      <c r="G7589">
        <v>-0.79924368999999995</v>
      </c>
      <c r="H7589">
        <v>-137.02115000000001</v>
      </c>
      <c r="I7589">
        <v>-1.1524839</v>
      </c>
      <c r="J7589">
        <v>328.84708000000001</v>
      </c>
      <c r="K7589">
        <v>334.98318</v>
      </c>
      <c r="L7589">
        <v>-4.1836557000000001</v>
      </c>
    </row>
    <row r="7590" spans="1:12" x14ac:dyDescent="0.25">
      <c r="A7590">
        <v>181.16721999999999</v>
      </c>
      <c r="B7590">
        <v>-3.1769907000000002</v>
      </c>
      <c r="C7590">
        <v>-47.510468000000003</v>
      </c>
      <c r="D7590">
        <v>-4.9085182999999999</v>
      </c>
      <c r="E7590">
        <v>0</v>
      </c>
      <c r="F7590">
        <v>0</v>
      </c>
      <c r="G7590">
        <v>-0.79963945999999997</v>
      </c>
      <c r="H7590">
        <v>-137.02115000000001</v>
      </c>
      <c r="I7590">
        <v>-1.1485358000000001</v>
      </c>
      <c r="J7590">
        <v>328.84249999999997</v>
      </c>
      <c r="K7590">
        <v>334.97762999999998</v>
      </c>
      <c r="L7590">
        <v>-4.1844238999999996</v>
      </c>
    </row>
    <row r="7591" spans="1:12" x14ac:dyDescent="0.25">
      <c r="A7591">
        <v>181.16723999999999</v>
      </c>
      <c r="B7591">
        <v>-3.1769850000000002</v>
      </c>
      <c r="C7591">
        <v>-47.509326999999999</v>
      </c>
      <c r="D7591">
        <v>-4.9085817</v>
      </c>
      <c r="E7591">
        <v>0</v>
      </c>
      <c r="F7591">
        <v>0</v>
      </c>
      <c r="G7591">
        <v>-0.79966515000000005</v>
      </c>
      <c r="H7591">
        <v>-137.02115000000001</v>
      </c>
      <c r="I7591">
        <v>-1.1481873</v>
      </c>
      <c r="J7591">
        <v>328.83794999999998</v>
      </c>
      <c r="K7591">
        <v>334.97205000000002</v>
      </c>
      <c r="L7591">
        <v>-4.1837745000000002</v>
      </c>
    </row>
    <row r="7592" spans="1:12" x14ac:dyDescent="0.25">
      <c r="A7592">
        <v>181.16726</v>
      </c>
      <c r="B7592">
        <v>-3.1769793000000002</v>
      </c>
      <c r="C7592">
        <v>-47.515652000000003</v>
      </c>
      <c r="D7592">
        <v>-4.9245925000000002</v>
      </c>
      <c r="E7592">
        <v>0</v>
      </c>
      <c r="F7592">
        <v>0</v>
      </c>
      <c r="G7592">
        <v>-0.79966663999999998</v>
      </c>
      <c r="H7592">
        <v>-137.02115000000001</v>
      </c>
      <c r="I7592">
        <v>-1.1524593999999999</v>
      </c>
      <c r="J7592">
        <v>328.83339999999998</v>
      </c>
      <c r="K7592">
        <v>334.96649000000002</v>
      </c>
      <c r="L7592">
        <v>-4.1837172999999996</v>
      </c>
    </row>
    <row r="7593" spans="1:12" x14ac:dyDescent="0.25">
      <c r="A7593">
        <v>181.16728000000001</v>
      </c>
      <c r="B7593">
        <v>-3.1769736000000002</v>
      </c>
      <c r="C7593">
        <v>-47.509804000000003</v>
      </c>
      <c r="D7593">
        <v>-4.9267015000000001</v>
      </c>
      <c r="E7593">
        <v>0</v>
      </c>
      <c r="F7593">
        <v>0</v>
      </c>
      <c r="G7593">
        <v>-0.79966669999999995</v>
      </c>
      <c r="H7593">
        <v>-137.02115000000001</v>
      </c>
      <c r="I7593">
        <v>-1.1528290999999999</v>
      </c>
      <c r="J7593">
        <v>328.82882999999998</v>
      </c>
      <c r="K7593">
        <v>334.96091000000001</v>
      </c>
      <c r="L7593">
        <v>-4.183713</v>
      </c>
    </row>
    <row r="7594" spans="1:12" x14ac:dyDescent="0.25">
      <c r="A7594">
        <v>181.16730000000001</v>
      </c>
      <c r="B7594">
        <v>-3.1769679000000002</v>
      </c>
      <c r="C7594">
        <v>-47.509284999999998</v>
      </c>
      <c r="D7594">
        <v>-4.9152360000000002</v>
      </c>
      <c r="E7594">
        <v>0</v>
      </c>
      <c r="F7594">
        <v>0</v>
      </c>
      <c r="G7594">
        <v>-0.79966669999999995</v>
      </c>
      <c r="H7594">
        <v>-136.96582000000001</v>
      </c>
      <c r="I7594">
        <v>-1.1485585</v>
      </c>
      <c r="J7594">
        <v>328.82427999999999</v>
      </c>
      <c r="K7594">
        <v>334.95535000000001</v>
      </c>
      <c r="L7594">
        <v>-4.1844276999999996</v>
      </c>
    </row>
    <row r="7595" spans="1:12" x14ac:dyDescent="0.25">
      <c r="A7595">
        <v>181.16731999999999</v>
      </c>
      <c r="B7595">
        <v>-3.1769620999999999</v>
      </c>
      <c r="C7595">
        <v>-47.502850000000002</v>
      </c>
      <c r="D7595">
        <v>-4.9171471999999996</v>
      </c>
      <c r="E7595">
        <v>0</v>
      </c>
      <c r="F7595">
        <v>0</v>
      </c>
      <c r="G7595">
        <v>-0.79966669999999995</v>
      </c>
      <c r="H7595">
        <v>-136.96104</v>
      </c>
      <c r="I7595">
        <v>-1.1546304000000001</v>
      </c>
      <c r="J7595">
        <v>328.81972999999999</v>
      </c>
      <c r="K7595">
        <v>334.94977</v>
      </c>
      <c r="L7595">
        <v>-4.1837745000000002</v>
      </c>
    </row>
    <row r="7596" spans="1:12" x14ac:dyDescent="0.25">
      <c r="A7596">
        <v>181.16734</v>
      </c>
      <c r="B7596">
        <v>-3.1769563999999999</v>
      </c>
      <c r="C7596">
        <v>-47.495899000000001</v>
      </c>
      <c r="D7596">
        <v>-4.9253197000000002</v>
      </c>
      <c r="E7596">
        <v>0</v>
      </c>
      <c r="F7596">
        <v>0</v>
      </c>
      <c r="G7596">
        <v>-0.79966669999999995</v>
      </c>
      <c r="H7596">
        <v>-136.96073999999999</v>
      </c>
      <c r="I7596">
        <v>-1.1487215</v>
      </c>
      <c r="J7596">
        <v>328.81518999999997</v>
      </c>
      <c r="K7596">
        <v>334.94421</v>
      </c>
      <c r="L7596">
        <v>-4.1830014999999996</v>
      </c>
    </row>
    <row r="7597" spans="1:12" x14ac:dyDescent="0.25">
      <c r="A7597">
        <v>181.16736</v>
      </c>
      <c r="B7597">
        <v>-3.1769506999999999</v>
      </c>
      <c r="C7597">
        <v>-47.482517000000001</v>
      </c>
      <c r="D7597">
        <v>-4.9136772000000004</v>
      </c>
      <c r="E7597">
        <v>0</v>
      </c>
      <c r="F7597">
        <v>0</v>
      </c>
      <c r="G7597">
        <v>-0.79966669999999995</v>
      </c>
      <c r="H7597">
        <v>-136.96072000000001</v>
      </c>
      <c r="I7597">
        <v>-1.1524941</v>
      </c>
      <c r="J7597">
        <v>328.81061</v>
      </c>
      <c r="K7597">
        <v>334.93862999999999</v>
      </c>
      <c r="L7597">
        <v>-4.1836513999999996</v>
      </c>
    </row>
    <row r="7598" spans="1:12" x14ac:dyDescent="0.25">
      <c r="A7598">
        <v>181.16738000000001</v>
      </c>
      <c r="B7598">
        <v>-3.1769449999999999</v>
      </c>
      <c r="C7598">
        <v>-47.481372999999998</v>
      </c>
      <c r="D7598">
        <v>-4.9039434999999996</v>
      </c>
      <c r="E7598">
        <v>0</v>
      </c>
      <c r="F7598">
        <v>0</v>
      </c>
      <c r="G7598">
        <v>-0.79966652000000005</v>
      </c>
      <c r="H7598">
        <v>-136.96072000000001</v>
      </c>
      <c r="I7598">
        <v>-1.1528312000000001</v>
      </c>
      <c r="J7598">
        <v>328.80606</v>
      </c>
      <c r="K7598">
        <v>334.93306999999999</v>
      </c>
      <c r="L7598">
        <v>-4.1837087000000004</v>
      </c>
    </row>
    <row r="7599" spans="1:12" x14ac:dyDescent="0.25">
      <c r="A7599">
        <v>181.16739999999999</v>
      </c>
      <c r="B7599">
        <v>-3.1769392000000001</v>
      </c>
      <c r="C7599">
        <v>-47.487698000000002</v>
      </c>
      <c r="D7599">
        <v>-4.9147429000000002</v>
      </c>
      <c r="E7599">
        <v>0</v>
      </c>
      <c r="F7599">
        <v>0</v>
      </c>
      <c r="G7599">
        <v>-0.79457962999999998</v>
      </c>
      <c r="H7599">
        <v>-136.88695999999999</v>
      </c>
      <c r="I7599">
        <v>-1.1550003</v>
      </c>
      <c r="J7599">
        <v>328.80151000000001</v>
      </c>
      <c r="K7599">
        <v>334.92748999999998</v>
      </c>
      <c r="L7599">
        <v>-4.183713</v>
      </c>
    </row>
    <row r="7600" spans="1:12" x14ac:dyDescent="0.25">
      <c r="A7600">
        <v>181.16741999999999</v>
      </c>
      <c r="B7600">
        <v>-3.1769335000000001</v>
      </c>
      <c r="C7600">
        <v>-47.488247000000001</v>
      </c>
      <c r="D7600">
        <v>-4.9280381000000002</v>
      </c>
      <c r="E7600">
        <v>0</v>
      </c>
      <c r="F7600">
        <v>0</v>
      </c>
      <c r="G7600">
        <v>-0.79413992</v>
      </c>
      <c r="H7600">
        <v>-136.88057000000001</v>
      </c>
      <c r="I7600">
        <v>-1.1530403</v>
      </c>
      <c r="J7600">
        <v>328.79694000000001</v>
      </c>
      <c r="K7600">
        <v>334.92191000000003</v>
      </c>
      <c r="L7600">
        <v>-4.183713</v>
      </c>
    </row>
    <row r="7601" spans="1:12" x14ac:dyDescent="0.25">
      <c r="A7601">
        <v>181.16744</v>
      </c>
      <c r="B7601">
        <v>-3.1769276</v>
      </c>
      <c r="C7601">
        <v>-47.494681999999997</v>
      </c>
      <c r="D7601">
        <v>-4.9182753999999997</v>
      </c>
      <c r="E7601">
        <v>0</v>
      </c>
      <c r="F7601">
        <v>0</v>
      </c>
      <c r="G7601">
        <v>-0.79411149000000003</v>
      </c>
      <c r="H7601">
        <v>-136.88015999999999</v>
      </c>
      <c r="I7601">
        <v>-1.1550137</v>
      </c>
      <c r="J7601">
        <v>328.79239000000001</v>
      </c>
      <c r="K7601">
        <v>334.91635000000002</v>
      </c>
      <c r="L7601">
        <v>-4.183713</v>
      </c>
    </row>
    <row r="7602" spans="1:12" x14ac:dyDescent="0.25">
      <c r="A7602">
        <v>181.16746000000001</v>
      </c>
      <c r="B7602">
        <v>-3.1769218000000001</v>
      </c>
      <c r="C7602">
        <v>-47.488838000000001</v>
      </c>
      <c r="D7602">
        <v>-4.9130491999999997</v>
      </c>
      <c r="E7602">
        <v>0</v>
      </c>
      <c r="F7602">
        <v>0</v>
      </c>
      <c r="G7602">
        <v>-0.79410976</v>
      </c>
      <c r="H7602">
        <v>-136.88014000000001</v>
      </c>
      <c r="I7602">
        <v>-1.1530408999999999</v>
      </c>
      <c r="J7602">
        <v>328.78784000000002</v>
      </c>
      <c r="K7602">
        <v>334.91077000000001</v>
      </c>
      <c r="L7602">
        <v>-4.1822834000000002</v>
      </c>
    </row>
    <row r="7603" spans="1:12" x14ac:dyDescent="0.25">
      <c r="A7603">
        <v>181.16748000000001</v>
      </c>
      <c r="B7603">
        <v>-3.1769161000000001</v>
      </c>
      <c r="C7603">
        <v>-47.475524999999998</v>
      </c>
      <c r="D7603">
        <v>-4.9235077</v>
      </c>
      <c r="E7603">
        <v>0</v>
      </c>
      <c r="F7603">
        <v>0</v>
      </c>
      <c r="G7603">
        <v>-0.79410988000000005</v>
      </c>
      <c r="H7603">
        <v>-136.88014000000001</v>
      </c>
      <c r="I7603">
        <v>-1.1528666999999999</v>
      </c>
      <c r="J7603">
        <v>328.78325999999998</v>
      </c>
      <c r="K7603">
        <v>334.90521000000001</v>
      </c>
      <c r="L7603">
        <v>-4.1850185</v>
      </c>
    </row>
    <row r="7604" spans="1:12" x14ac:dyDescent="0.25">
      <c r="A7604">
        <v>181.16749999999999</v>
      </c>
      <c r="B7604">
        <v>-3.1769104000000001</v>
      </c>
      <c r="C7604">
        <v>-47.474384000000001</v>
      </c>
      <c r="D7604">
        <v>-4.9215169000000003</v>
      </c>
      <c r="E7604">
        <v>0</v>
      </c>
      <c r="F7604">
        <v>0</v>
      </c>
      <c r="G7604">
        <v>-0.79868673999999995</v>
      </c>
      <c r="H7604">
        <v>-136.86169000000001</v>
      </c>
      <c r="I7604">
        <v>-1.1528552000000001</v>
      </c>
      <c r="J7604">
        <v>328.77872000000002</v>
      </c>
      <c r="K7604">
        <v>334.89963</v>
      </c>
      <c r="L7604">
        <v>-4.1838284000000003</v>
      </c>
    </row>
    <row r="7605" spans="1:12" x14ac:dyDescent="0.25">
      <c r="A7605">
        <v>181.16752</v>
      </c>
      <c r="B7605">
        <v>-3.1769047000000001</v>
      </c>
      <c r="C7605">
        <v>-47.480708999999997</v>
      </c>
      <c r="D7605">
        <v>-4.9046244999999997</v>
      </c>
      <c r="E7605">
        <v>0</v>
      </c>
      <c r="F7605">
        <v>0</v>
      </c>
      <c r="G7605">
        <v>-0.79908228000000003</v>
      </c>
      <c r="H7605">
        <v>-136.86009000000001</v>
      </c>
      <c r="I7605">
        <v>-1.1507072</v>
      </c>
      <c r="J7605">
        <v>328.77417000000003</v>
      </c>
      <c r="K7605">
        <v>334.89407</v>
      </c>
      <c r="L7605">
        <v>-4.1851497000000002</v>
      </c>
    </row>
    <row r="7606" spans="1:12" x14ac:dyDescent="0.25">
      <c r="A7606">
        <v>181.16754</v>
      </c>
      <c r="B7606">
        <v>-3.1768990000000001</v>
      </c>
      <c r="C7606">
        <v>-47.487656000000001</v>
      </c>
      <c r="D7606">
        <v>-4.9067983999999996</v>
      </c>
      <c r="E7606">
        <v>0</v>
      </c>
      <c r="F7606">
        <v>0</v>
      </c>
      <c r="G7606">
        <v>-0.79910797</v>
      </c>
      <c r="H7606">
        <v>-136.86000000000001</v>
      </c>
      <c r="I7606">
        <v>-1.1526689999999999</v>
      </c>
      <c r="J7606">
        <v>328.76958999999999</v>
      </c>
      <c r="K7606">
        <v>334.88848999999999</v>
      </c>
      <c r="L7606">
        <v>-4.1838369000000002</v>
      </c>
    </row>
    <row r="7607" spans="1:12" x14ac:dyDescent="0.25">
      <c r="A7607">
        <v>181.16756000000001</v>
      </c>
      <c r="B7607">
        <v>-3.1768930000000002</v>
      </c>
      <c r="C7607">
        <v>-47.481845999999997</v>
      </c>
      <c r="D7607">
        <v>-4.9237188999999999</v>
      </c>
      <c r="E7607">
        <v>0</v>
      </c>
      <c r="F7607">
        <v>0</v>
      </c>
      <c r="G7607">
        <v>-0.79910946000000005</v>
      </c>
      <c r="H7607">
        <v>-136.86000000000001</v>
      </c>
      <c r="I7607">
        <v>-1.1528427999999999</v>
      </c>
      <c r="J7607">
        <v>328.76504999999997</v>
      </c>
      <c r="K7607">
        <v>334.88292999999999</v>
      </c>
      <c r="L7607">
        <v>-4.1851501000000004</v>
      </c>
    </row>
    <row r="7608" spans="1:12" x14ac:dyDescent="0.25">
      <c r="A7608">
        <v>181.16757999999999</v>
      </c>
      <c r="B7608">
        <v>-3.1768873000000002</v>
      </c>
      <c r="C7608">
        <v>-47.481330999999997</v>
      </c>
      <c r="D7608">
        <v>-4.9229998999999998</v>
      </c>
      <c r="E7608">
        <v>0</v>
      </c>
      <c r="F7608">
        <v>0</v>
      </c>
      <c r="G7608">
        <v>-0.79910952000000002</v>
      </c>
      <c r="H7608">
        <v>-136.86000000000001</v>
      </c>
      <c r="I7608">
        <v>-1.1550009999999999</v>
      </c>
      <c r="J7608">
        <v>328.76049999999998</v>
      </c>
      <c r="K7608">
        <v>334.87734999999998</v>
      </c>
      <c r="L7608">
        <v>-4.1838369000000002</v>
      </c>
    </row>
    <row r="7609" spans="1:12" x14ac:dyDescent="0.25">
      <c r="A7609">
        <v>181.16759999999999</v>
      </c>
      <c r="B7609">
        <v>-3.1768816000000002</v>
      </c>
      <c r="C7609">
        <v>-47.494090999999997</v>
      </c>
      <c r="D7609">
        <v>-4.9134650000000004</v>
      </c>
      <c r="E7609">
        <v>0</v>
      </c>
      <c r="F7609">
        <v>0</v>
      </c>
      <c r="G7609">
        <v>-0.79877012999999997</v>
      </c>
      <c r="H7609">
        <v>-136.87844999999999</v>
      </c>
      <c r="I7609">
        <v>-1.1508927</v>
      </c>
      <c r="J7609">
        <v>328.75592</v>
      </c>
      <c r="K7609">
        <v>334.87177000000003</v>
      </c>
      <c r="L7609">
        <v>-4.1837210999999996</v>
      </c>
    </row>
    <row r="7610" spans="1:12" x14ac:dyDescent="0.25">
      <c r="A7610">
        <v>181.16762</v>
      </c>
      <c r="B7610">
        <v>-3.1768757999999999</v>
      </c>
      <c r="C7610">
        <v>-47.482399000000001</v>
      </c>
      <c r="D7610">
        <v>-4.9170008000000003</v>
      </c>
      <c r="E7610">
        <v>0</v>
      </c>
      <c r="F7610">
        <v>0</v>
      </c>
      <c r="G7610">
        <v>-0.79874080000000003</v>
      </c>
      <c r="H7610">
        <v>-136.88005000000001</v>
      </c>
      <c r="I7610">
        <v>-1.1505337</v>
      </c>
      <c r="J7610">
        <v>328.75137000000001</v>
      </c>
      <c r="K7610">
        <v>334.86621000000002</v>
      </c>
      <c r="L7610">
        <v>-4.1851419999999999</v>
      </c>
    </row>
    <row r="7611" spans="1:12" x14ac:dyDescent="0.25">
      <c r="A7611">
        <v>181.16764000000001</v>
      </c>
      <c r="B7611">
        <v>-3.1768700999999999</v>
      </c>
      <c r="C7611">
        <v>-47.474972000000001</v>
      </c>
      <c r="D7611">
        <v>-4.9231328999999997</v>
      </c>
      <c r="E7611">
        <v>0</v>
      </c>
      <c r="F7611">
        <v>0</v>
      </c>
      <c r="G7611">
        <v>-0.79873890000000003</v>
      </c>
      <c r="H7611">
        <v>-136.88014000000001</v>
      </c>
      <c r="I7611">
        <v>-1.1526575999999999</v>
      </c>
      <c r="J7611">
        <v>328.74682999999999</v>
      </c>
      <c r="K7611">
        <v>334.86063000000001</v>
      </c>
      <c r="L7611">
        <v>-4.1838369000000002</v>
      </c>
    </row>
    <row r="7612" spans="1:12" x14ac:dyDescent="0.25">
      <c r="A7612">
        <v>181.16766000000001</v>
      </c>
      <c r="B7612">
        <v>-3.1768643999999999</v>
      </c>
      <c r="C7612">
        <v>-47.493541999999998</v>
      </c>
      <c r="D7612">
        <v>-4.9113110999999998</v>
      </c>
      <c r="E7612">
        <v>0</v>
      </c>
      <c r="F7612">
        <v>0</v>
      </c>
      <c r="G7612">
        <v>-0.79873877999999998</v>
      </c>
      <c r="H7612">
        <v>-136.88014000000001</v>
      </c>
      <c r="I7612">
        <v>-1.1528419999999999</v>
      </c>
      <c r="J7612">
        <v>328.74227999999999</v>
      </c>
      <c r="K7612">
        <v>334.85507000000001</v>
      </c>
      <c r="L7612">
        <v>-4.1844358000000001</v>
      </c>
    </row>
    <row r="7613" spans="1:12" x14ac:dyDescent="0.25">
      <c r="A7613">
        <v>181.16767999999999</v>
      </c>
      <c r="B7613">
        <v>-3.1768586999999999</v>
      </c>
      <c r="C7613">
        <v>-47.482365000000001</v>
      </c>
      <c r="D7613">
        <v>-4.9030165999999999</v>
      </c>
      <c r="E7613">
        <v>0</v>
      </c>
      <c r="F7613">
        <v>0</v>
      </c>
      <c r="G7613">
        <v>-0.79873859999999997</v>
      </c>
      <c r="H7613">
        <v>-136.88014000000001</v>
      </c>
      <c r="I7613">
        <v>-1.1550009000000001</v>
      </c>
      <c r="J7613">
        <v>328.73770000000002</v>
      </c>
      <c r="K7613">
        <v>334.84949</v>
      </c>
      <c r="L7613">
        <v>-4.1837754</v>
      </c>
    </row>
    <row r="7614" spans="1:12" x14ac:dyDescent="0.25">
      <c r="A7614">
        <v>181.1677</v>
      </c>
      <c r="B7614">
        <v>-3.1768527</v>
      </c>
      <c r="C7614">
        <v>-47.481364999999997</v>
      </c>
      <c r="D7614">
        <v>-4.9161196</v>
      </c>
      <c r="E7614">
        <v>0</v>
      </c>
      <c r="F7614">
        <v>0</v>
      </c>
      <c r="G7614">
        <v>-0.79433191000000003</v>
      </c>
      <c r="H7614">
        <v>-136.88014000000001</v>
      </c>
      <c r="I7614">
        <v>-1.1487457999999999</v>
      </c>
      <c r="J7614">
        <v>328.73315000000002</v>
      </c>
      <c r="K7614">
        <v>334.84393</v>
      </c>
      <c r="L7614">
        <v>-4.1851459000000002</v>
      </c>
    </row>
    <row r="7615" spans="1:12" x14ac:dyDescent="0.25">
      <c r="A7615">
        <v>181.16772</v>
      </c>
      <c r="B7615">
        <v>-3.176847</v>
      </c>
      <c r="C7615">
        <v>-47.474902999999998</v>
      </c>
      <c r="D7615">
        <v>-4.9267063000000002</v>
      </c>
      <c r="E7615">
        <v>0</v>
      </c>
      <c r="F7615">
        <v>0</v>
      </c>
      <c r="G7615">
        <v>-0.79395108999999997</v>
      </c>
      <c r="H7615">
        <v>-136.88014000000001</v>
      </c>
      <c r="I7615">
        <v>-1.1610843</v>
      </c>
      <c r="J7615">
        <v>328.72861</v>
      </c>
      <c r="K7615">
        <v>334.83834999999999</v>
      </c>
      <c r="L7615">
        <v>-4.1838369000000002</v>
      </c>
    </row>
    <row r="7616" spans="1:12" x14ac:dyDescent="0.25">
      <c r="A7616">
        <v>181.16774000000001</v>
      </c>
      <c r="B7616">
        <v>-3.1768413</v>
      </c>
      <c r="C7616">
        <v>-47.480739999999997</v>
      </c>
      <c r="D7616">
        <v>-4.9174318000000001</v>
      </c>
      <c r="E7616">
        <v>0</v>
      </c>
      <c r="F7616">
        <v>0</v>
      </c>
      <c r="G7616">
        <v>-0.79392642000000002</v>
      </c>
      <c r="H7616">
        <v>-136.88014000000001</v>
      </c>
      <c r="I7616">
        <v>-1.1492788</v>
      </c>
      <c r="J7616">
        <v>328.72403000000003</v>
      </c>
      <c r="K7616">
        <v>334.83278999999999</v>
      </c>
      <c r="L7616">
        <v>-4.1837210999999996</v>
      </c>
    </row>
    <row r="7617" spans="1:12" x14ac:dyDescent="0.25">
      <c r="A7617">
        <v>181.16775999999999</v>
      </c>
      <c r="B7617">
        <v>-3.1768355000000001</v>
      </c>
      <c r="C7617">
        <v>-47.474860999999997</v>
      </c>
      <c r="D7617">
        <v>-4.9129785999999998</v>
      </c>
      <c r="E7617">
        <v>0</v>
      </c>
      <c r="F7617">
        <v>0</v>
      </c>
      <c r="G7617">
        <v>-0.79392492999999997</v>
      </c>
      <c r="H7617">
        <v>-136.88014000000001</v>
      </c>
      <c r="I7617">
        <v>-1.1525300999999999</v>
      </c>
      <c r="J7617">
        <v>328.71947999999998</v>
      </c>
      <c r="K7617">
        <v>334.82720999999998</v>
      </c>
      <c r="L7617">
        <v>-4.1851419999999999</v>
      </c>
    </row>
    <row r="7618" spans="1:12" x14ac:dyDescent="0.25">
      <c r="A7618">
        <v>181.16777999999999</v>
      </c>
      <c r="B7618">
        <v>-3.1768298000000001</v>
      </c>
      <c r="C7618">
        <v>-47.474342</v>
      </c>
      <c r="D7618">
        <v>-4.9235028999999999</v>
      </c>
      <c r="E7618">
        <v>0</v>
      </c>
      <c r="F7618">
        <v>0</v>
      </c>
      <c r="G7618">
        <v>-0.79392505000000002</v>
      </c>
      <c r="H7618">
        <v>-136.88014000000001</v>
      </c>
      <c r="I7618">
        <v>-1.1506859</v>
      </c>
      <c r="J7618">
        <v>328.71494000000001</v>
      </c>
      <c r="K7618">
        <v>334.82162</v>
      </c>
      <c r="L7618">
        <v>-4.1838369000000002</v>
      </c>
    </row>
    <row r="7619" spans="1:12" x14ac:dyDescent="0.25">
      <c r="A7619">
        <v>181.1678</v>
      </c>
      <c r="B7619">
        <v>-3.1768241000000002</v>
      </c>
      <c r="C7619">
        <v>-47.487102999999998</v>
      </c>
      <c r="D7619">
        <v>-4.9193372999999996</v>
      </c>
      <c r="E7619">
        <v>0</v>
      </c>
      <c r="F7619">
        <v>0</v>
      </c>
      <c r="G7619">
        <v>-0.79867113000000001</v>
      </c>
      <c r="H7619">
        <v>-136.86169000000001</v>
      </c>
      <c r="I7619">
        <v>-1.1505204</v>
      </c>
      <c r="J7619">
        <v>328.71035999999998</v>
      </c>
      <c r="K7619">
        <v>334.81607000000002</v>
      </c>
      <c r="L7619">
        <v>-4.1837210999999996</v>
      </c>
    </row>
    <row r="7620" spans="1:12" x14ac:dyDescent="0.25">
      <c r="A7620">
        <v>181.16782000000001</v>
      </c>
      <c r="B7620">
        <v>-3.1768184000000002</v>
      </c>
      <c r="C7620">
        <v>-47.475414000000001</v>
      </c>
      <c r="D7620">
        <v>-4.9037094000000003</v>
      </c>
      <c r="E7620">
        <v>0</v>
      </c>
      <c r="F7620">
        <v>0</v>
      </c>
      <c r="G7620">
        <v>-0.79908133000000003</v>
      </c>
      <c r="H7620">
        <v>-136.86009000000001</v>
      </c>
      <c r="I7620">
        <v>-1.1548041</v>
      </c>
      <c r="J7620">
        <v>328.70580999999999</v>
      </c>
      <c r="K7620">
        <v>334.81049000000002</v>
      </c>
      <c r="L7620">
        <v>-4.1851419999999999</v>
      </c>
    </row>
    <row r="7621" spans="1:12" x14ac:dyDescent="0.25">
      <c r="A7621">
        <v>181.16784000000001</v>
      </c>
      <c r="B7621">
        <v>-3.1768125999999999</v>
      </c>
      <c r="C7621">
        <v>-47.480773999999997</v>
      </c>
      <c r="D7621">
        <v>-4.9074492000000003</v>
      </c>
      <c r="E7621">
        <v>0</v>
      </c>
      <c r="F7621">
        <v>0</v>
      </c>
      <c r="G7621">
        <v>-0.79910791000000003</v>
      </c>
      <c r="H7621">
        <v>-136.86000000000001</v>
      </c>
      <c r="I7621">
        <v>-1.1530274</v>
      </c>
      <c r="J7621">
        <v>328.70125999999999</v>
      </c>
      <c r="K7621">
        <v>334.80493000000001</v>
      </c>
      <c r="L7621">
        <v>-4.1845508000000002</v>
      </c>
    </row>
    <row r="7622" spans="1:12" x14ac:dyDescent="0.25">
      <c r="A7622">
        <v>181.16785999999999</v>
      </c>
      <c r="B7622">
        <v>-3.1768068999999999</v>
      </c>
      <c r="C7622">
        <v>-47.468468000000001</v>
      </c>
      <c r="D7622">
        <v>-4.9245038000000001</v>
      </c>
      <c r="E7622">
        <v>0</v>
      </c>
      <c r="F7622">
        <v>0</v>
      </c>
      <c r="G7622">
        <v>-0.79910946000000005</v>
      </c>
      <c r="H7622">
        <v>-136.86000000000001</v>
      </c>
      <c r="I7622">
        <v>-1.1528658000000001</v>
      </c>
      <c r="J7622">
        <v>328.69668999999999</v>
      </c>
      <c r="K7622">
        <v>334.79935</v>
      </c>
      <c r="L7622">
        <v>-4.1866406999999999</v>
      </c>
    </row>
    <row r="7623" spans="1:12" x14ac:dyDescent="0.25">
      <c r="A7623">
        <v>181.16788</v>
      </c>
      <c r="B7623">
        <v>-3.1768011999999999</v>
      </c>
      <c r="C7623">
        <v>-47.480186000000003</v>
      </c>
      <c r="D7623">
        <v>-4.9216132000000004</v>
      </c>
      <c r="E7623">
        <v>0</v>
      </c>
      <c r="F7623">
        <v>0</v>
      </c>
      <c r="G7623">
        <v>-0.79910952000000002</v>
      </c>
      <c r="H7623">
        <v>-136.86000000000001</v>
      </c>
      <c r="I7623">
        <v>-1.1507077999999999</v>
      </c>
      <c r="J7623">
        <v>328.69213999999999</v>
      </c>
      <c r="K7623">
        <v>334.79379</v>
      </c>
      <c r="L7623">
        <v>-4.1853937999999999</v>
      </c>
    </row>
    <row r="7624" spans="1:12" x14ac:dyDescent="0.25">
      <c r="A7624">
        <v>181.1679</v>
      </c>
      <c r="B7624">
        <v>-3.1767954999999999</v>
      </c>
      <c r="C7624">
        <v>-47.468429999999998</v>
      </c>
      <c r="D7624">
        <v>-4.9104403999999997</v>
      </c>
      <c r="E7624">
        <v>0</v>
      </c>
      <c r="F7624">
        <v>0</v>
      </c>
      <c r="G7624">
        <v>-0.79843050000000004</v>
      </c>
      <c r="H7624">
        <v>-136.87844999999999</v>
      </c>
      <c r="I7624">
        <v>-1.1526689999999999</v>
      </c>
      <c r="J7624">
        <v>328.68759</v>
      </c>
      <c r="K7624">
        <v>334.78820999999999</v>
      </c>
      <c r="L7624">
        <v>-4.1852818000000003</v>
      </c>
    </row>
    <row r="7625" spans="1:12" x14ac:dyDescent="0.25">
      <c r="A7625">
        <v>181.16792000000001</v>
      </c>
      <c r="B7625">
        <v>-3.1767897999999999</v>
      </c>
      <c r="C7625">
        <v>-47.467388</v>
      </c>
      <c r="D7625">
        <v>-4.9189191000000001</v>
      </c>
      <c r="E7625">
        <v>0</v>
      </c>
      <c r="F7625">
        <v>0</v>
      </c>
      <c r="G7625">
        <v>-0.79837172999999995</v>
      </c>
      <c r="H7625">
        <v>-136.88005000000001</v>
      </c>
      <c r="I7625">
        <v>-1.1528423999999999</v>
      </c>
      <c r="J7625">
        <v>328.68301000000002</v>
      </c>
      <c r="K7625">
        <v>334.78264999999999</v>
      </c>
      <c r="L7625">
        <v>-4.1859888999999999</v>
      </c>
    </row>
    <row r="7626" spans="1:12" x14ac:dyDescent="0.25">
      <c r="A7626">
        <v>181.16793999999999</v>
      </c>
      <c r="B7626">
        <v>-3.1767837999999999</v>
      </c>
      <c r="C7626">
        <v>-47.454529000000001</v>
      </c>
      <c r="D7626">
        <v>-4.9233045999999998</v>
      </c>
      <c r="E7626">
        <v>0</v>
      </c>
      <c r="F7626">
        <v>0</v>
      </c>
      <c r="G7626">
        <v>-0.79836797999999998</v>
      </c>
      <c r="H7626">
        <v>-136.88014000000001</v>
      </c>
      <c r="I7626">
        <v>-1.146412</v>
      </c>
      <c r="J7626">
        <v>328.67847</v>
      </c>
      <c r="K7626">
        <v>334.77706999999998</v>
      </c>
      <c r="L7626">
        <v>-4.1853356000000002</v>
      </c>
    </row>
    <row r="7627" spans="1:12" x14ac:dyDescent="0.25">
      <c r="A7627">
        <v>181.16795999999999</v>
      </c>
      <c r="B7627">
        <v>-3.1767780999999999</v>
      </c>
      <c r="C7627">
        <v>-47.459816000000004</v>
      </c>
      <c r="D7627">
        <v>-4.9091439000000001</v>
      </c>
      <c r="E7627">
        <v>0</v>
      </c>
      <c r="F7627">
        <v>0</v>
      </c>
      <c r="G7627">
        <v>-0.79836773999999999</v>
      </c>
      <c r="H7627">
        <v>-136.88014000000001</v>
      </c>
      <c r="I7627">
        <v>-1.1522979</v>
      </c>
      <c r="J7627">
        <v>328.67392000000001</v>
      </c>
      <c r="K7627">
        <v>334.77148</v>
      </c>
      <c r="L7627">
        <v>-4.1852783999999996</v>
      </c>
    </row>
    <row r="7628" spans="1:12" x14ac:dyDescent="0.25">
      <c r="A7628">
        <v>181.16798</v>
      </c>
      <c r="B7628">
        <v>-3.1767723999999999</v>
      </c>
      <c r="C7628">
        <v>-47.453896</v>
      </c>
      <c r="D7628">
        <v>-4.9028292000000002</v>
      </c>
      <c r="E7628">
        <v>0</v>
      </c>
      <c r="F7628">
        <v>0</v>
      </c>
      <c r="G7628">
        <v>-0.79836761999999994</v>
      </c>
      <c r="H7628">
        <v>-136.88014000000001</v>
      </c>
      <c r="I7628">
        <v>-1.1549658</v>
      </c>
      <c r="J7628">
        <v>328.66937000000001</v>
      </c>
      <c r="K7628">
        <v>334.76593000000003</v>
      </c>
      <c r="L7628">
        <v>-4.1852741</v>
      </c>
    </row>
    <row r="7629" spans="1:12" x14ac:dyDescent="0.25">
      <c r="A7629">
        <v>181.16800000000001</v>
      </c>
      <c r="B7629">
        <v>-3.1767666000000001</v>
      </c>
      <c r="C7629">
        <v>-47.466175</v>
      </c>
      <c r="D7629">
        <v>-4.9175586999999998</v>
      </c>
      <c r="E7629">
        <v>0</v>
      </c>
      <c r="F7629">
        <v>0</v>
      </c>
      <c r="G7629">
        <v>-0.79430056000000004</v>
      </c>
      <c r="H7629">
        <v>-136.80636999999999</v>
      </c>
      <c r="I7629">
        <v>-1.1551853000000001</v>
      </c>
      <c r="J7629">
        <v>328.66478999999998</v>
      </c>
      <c r="K7629">
        <v>334.76035000000002</v>
      </c>
      <c r="L7629">
        <v>-4.1852741</v>
      </c>
    </row>
    <row r="7630" spans="1:12" x14ac:dyDescent="0.25">
      <c r="A7630">
        <v>181.16802000000001</v>
      </c>
      <c r="B7630">
        <v>-3.1767609000000001</v>
      </c>
      <c r="C7630">
        <v>-47.454453000000001</v>
      </c>
      <c r="D7630">
        <v>-4.9261045000000001</v>
      </c>
      <c r="E7630">
        <v>0</v>
      </c>
      <c r="F7630">
        <v>0</v>
      </c>
      <c r="G7630">
        <v>-0.79394900999999996</v>
      </c>
      <c r="H7630">
        <v>-136.79999000000001</v>
      </c>
      <c r="I7630">
        <v>-1.1530518999999999</v>
      </c>
      <c r="J7630">
        <v>328.66025000000002</v>
      </c>
      <c r="K7630">
        <v>334.75479000000001</v>
      </c>
      <c r="L7630">
        <v>-4.1838455000000003</v>
      </c>
    </row>
    <row r="7631" spans="1:12" x14ac:dyDescent="0.25">
      <c r="A7631">
        <v>181.16803999999999</v>
      </c>
      <c r="B7631">
        <v>-3.1767552000000001</v>
      </c>
      <c r="C7631">
        <v>-47.453411000000003</v>
      </c>
      <c r="D7631">
        <v>-4.9144711000000001</v>
      </c>
      <c r="E7631">
        <v>0</v>
      </c>
      <c r="F7631">
        <v>0</v>
      </c>
      <c r="G7631">
        <v>-0.79392624000000001</v>
      </c>
      <c r="H7631">
        <v>-136.79956000000001</v>
      </c>
      <c r="I7631">
        <v>-1.1464254</v>
      </c>
      <c r="J7631">
        <v>328.65570000000002</v>
      </c>
      <c r="K7631">
        <v>334.74921000000001</v>
      </c>
      <c r="L7631">
        <v>-4.1851501000000004</v>
      </c>
    </row>
    <row r="7632" spans="1:12" x14ac:dyDescent="0.25">
      <c r="A7632">
        <v>181.16806</v>
      </c>
      <c r="B7632">
        <v>-3.1767495000000001</v>
      </c>
      <c r="C7632">
        <v>-47.453346000000003</v>
      </c>
      <c r="D7632">
        <v>-4.9127239999999999</v>
      </c>
      <c r="E7632">
        <v>0</v>
      </c>
      <c r="F7632">
        <v>0</v>
      </c>
      <c r="G7632">
        <v>-0.79392492999999997</v>
      </c>
      <c r="H7632">
        <v>-136.79955000000001</v>
      </c>
      <c r="I7632">
        <v>-1.1522986</v>
      </c>
      <c r="J7632">
        <v>328.65111999999999</v>
      </c>
      <c r="K7632">
        <v>334.74365</v>
      </c>
      <c r="L7632">
        <v>-4.1852660000000004</v>
      </c>
    </row>
    <row r="7633" spans="1:12" x14ac:dyDescent="0.25">
      <c r="A7633">
        <v>181.16808</v>
      </c>
      <c r="B7633">
        <v>-3.1767435000000002</v>
      </c>
      <c r="C7633">
        <v>-47.453341999999999</v>
      </c>
      <c r="D7633">
        <v>-4.9234862000000001</v>
      </c>
      <c r="E7633">
        <v>0</v>
      </c>
      <c r="F7633">
        <v>0</v>
      </c>
      <c r="G7633">
        <v>-0.79392505000000002</v>
      </c>
      <c r="H7633">
        <v>-136.79955000000001</v>
      </c>
      <c r="I7633">
        <v>-1.1549655000000001</v>
      </c>
      <c r="J7633">
        <v>328.64657999999997</v>
      </c>
      <c r="K7633">
        <v>334.73806999999999</v>
      </c>
      <c r="L7633">
        <v>-4.1845593000000001</v>
      </c>
    </row>
    <row r="7634" spans="1:12" x14ac:dyDescent="0.25">
      <c r="A7634">
        <v>181.16810000000001</v>
      </c>
      <c r="B7634">
        <v>-3.1767378000000002</v>
      </c>
      <c r="C7634">
        <v>-47.459739999999996</v>
      </c>
      <c r="D7634">
        <v>-4.9171595999999997</v>
      </c>
      <c r="E7634">
        <v>0</v>
      </c>
      <c r="F7634">
        <v>0</v>
      </c>
      <c r="G7634">
        <v>-0.79867113000000001</v>
      </c>
      <c r="H7634">
        <v>-136.79955000000001</v>
      </c>
      <c r="I7634">
        <v>-1.1487434000000001</v>
      </c>
      <c r="J7634">
        <v>328.64202999999998</v>
      </c>
      <c r="K7634">
        <v>334.73250999999999</v>
      </c>
      <c r="L7634">
        <v>-4.1852125999999998</v>
      </c>
    </row>
    <row r="7635" spans="1:12" x14ac:dyDescent="0.25">
      <c r="A7635">
        <v>181.16811999999999</v>
      </c>
      <c r="B7635">
        <v>-3.1767321000000002</v>
      </c>
      <c r="C7635">
        <v>-47.441105</v>
      </c>
      <c r="D7635">
        <v>-4.9042472999999998</v>
      </c>
      <c r="E7635">
        <v>0</v>
      </c>
      <c r="F7635">
        <v>0</v>
      </c>
      <c r="G7635">
        <v>-0.79908133000000003</v>
      </c>
      <c r="H7635">
        <v>-136.79955000000001</v>
      </c>
      <c r="I7635">
        <v>-1.1524953</v>
      </c>
      <c r="J7635">
        <v>328.63745</v>
      </c>
      <c r="K7635">
        <v>334.72692999999998</v>
      </c>
      <c r="L7635">
        <v>-4.1852698000000004</v>
      </c>
    </row>
    <row r="7636" spans="1:12" x14ac:dyDescent="0.25">
      <c r="A7636">
        <v>181.16813999999999</v>
      </c>
      <c r="B7636">
        <v>-3.1767262999999999</v>
      </c>
      <c r="C7636">
        <v>-47.439480000000003</v>
      </c>
      <c r="D7636">
        <v>-4.9111304000000002</v>
      </c>
      <c r="E7636">
        <v>0</v>
      </c>
      <c r="F7636">
        <v>0</v>
      </c>
      <c r="G7636">
        <v>-0.79910791000000003</v>
      </c>
      <c r="H7636">
        <v>-136.79955000000001</v>
      </c>
      <c r="I7636">
        <v>-1.1528312000000001</v>
      </c>
      <c r="J7636">
        <v>328.63290000000001</v>
      </c>
      <c r="K7636">
        <v>334.72134</v>
      </c>
      <c r="L7636">
        <v>-4.1852741</v>
      </c>
    </row>
    <row r="7637" spans="1:12" x14ac:dyDescent="0.25">
      <c r="A7637">
        <v>181.16816</v>
      </c>
      <c r="B7637">
        <v>-3.1767205999999999</v>
      </c>
      <c r="C7637">
        <v>-47.445765999999999</v>
      </c>
      <c r="D7637">
        <v>-4.9262733000000001</v>
      </c>
      <c r="E7637">
        <v>0</v>
      </c>
      <c r="F7637">
        <v>0</v>
      </c>
      <c r="G7637">
        <v>-0.79910946000000005</v>
      </c>
      <c r="H7637">
        <v>-136.79955000000001</v>
      </c>
      <c r="I7637">
        <v>-1.1507061000000001</v>
      </c>
      <c r="J7637">
        <v>328.62835999999999</v>
      </c>
      <c r="K7637">
        <v>334.71579000000003</v>
      </c>
      <c r="L7637">
        <v>-4.1838455000000003</v>
      </c>
    </row>
    <row r="7638" spans="1:12" x14ac:dyDescent="0.25">
      <c r="A7638">
        <v>181.16818000000001</v>
      </c>
      <c r="B7638">
        <v>-3.1767148999999999</v>
      </c>
      <c r="C7638">
        <v>-47.433520999999999</v>
      </c>
      <c r="D7638">
        <v>-4.9217595999999997</v>
      </c>
      <c r="E7638">
        <v>0</v>
      </c>
      <c r="F7638">
        <v>0</v>
      </c>
      <c r="G7638">
        <v>-0.79910952000000002</v>
      </c>
      <c r="H7638">
        <v>-136.79955000000001</v>
      </c>
      <c r="I7638">
        <v>-1.1526688</v>
      </c>
      <c r="J7638">
        <v>328.62378000000001</v>
      </c>
      <c r="K7638">
        <v>334.71021000000002</v>
      </c>
      <c r="L7638">
        <v>-4.1844362999999998</v>
      </c>
    </row>
    <row r="7639" spans="1:12" x14ac:dyDescent="0.25">
      <c r="A7639">
        <v>181.16820000000001</v>
      </c>
      <c r="B7639">
        <v>-3.1767088999999999</v>
      </c>
      <c r="C7639">
        <v>-47.432453000000002</v>
      </c>
      <c r="D7639">
        <v>-4.9119023999999998</v>
      </c>
      <c r="E7639">
        <v>0</v>
      </c>
      <c r="F7639">
        <v>0</v>
      </c>
      <c r="G7639">
        <v>-0.79843050000000004</v>
      </c>
      <c r="H7639">
        <v>-136.74422000000001</v>
      </c>
      <c r="I7639">
        <v>-1.1506953</v>
      </c>
      <c r="J7639">
        <v>328.61923000000002</v>
      </c>
      <c r="K7639">
        <v>334.70465000000002</v>
      </c>
      <c r="L7639">
        <v>-4.1837754</v>
      </c>
    </row>
    <row r="7640" spans="1:12" x14ac:dyDescent="0.25">
      <c r="A7640">
        <v>181.16821999999999</v>
      </c>
      <c r="B7640">
        <v>-3.1767031999999999</v>
      </c>
      <c r="C7640">
        <v>-47.432380999999999</v>
      </c>
      <c r="D7640">
        <v>-4.9204979</v>
      </c>
      <c r="E7640">
        <v>0</v>
      </c>
      <c r="F7640">
        <v>0</v>
      </c>
      <c r="G7640">
        <v>-0.79837172999999995</v>
      </c>
      <c r="H7640">
        <v>-136.73944</v>
      </c>
      <c r="I7640">
        <v>-1.1526681000000001</v>
      </c>
      <c r="J7640">
        <v>328.61469</v>
      </c>
      <c r="K7640">
        <v>334.69907000000001</v>
      </c>
      <c r="L7640">
        <v>-4.1837172999999996</v>
      </c>
    </row>
    <row r="7641" spans="1:12" x14ac:dyDescent="0.25">
      <c r="A7641">
        <v>181.16824</v>
      </c>
      <c r="B7641">
        <v>-3.1766975</v>
      </c>
      <c r="C7641">
        <v>-47.432377000000002</v>
      </c>
      <c r="D7641">
        <v>-4.9241624000000002</v>
      </c>
      <c r="E7641">
        <v>0</v>
      </c>
      <c r="F7641">
        <v>0</v>
      </c>
      <c r="G7641">
        <v>-0.79836797999999998</v>
      </c>
      <c r="H7641">
        <v>-136.73913999999999</v>
      </c>
      <c r="I7641">
        <v>-1.1506951999999999</v>
      </c>
      <c r="J7641">
        <v>328.61011000000002</v>
      </c>
      <c r="K7641">
        <v>334.69351</v>
      </c>
      <c r="L7641">
        <v>-4.183713</v>
      </c>
    </row>
    <row r="7642" spans="1:12" x14ac:dyDescent="0.25">
      <c r="A7642">
        <v>181.16826</v>
      </c>
      <c r="B7642">
        <v>-3.1766918</v>
      </c>
      <c r="C7642">
        <v>-47.432377000000002</v>
      </c>
      <c r="D7642">
        <v>-4.9084883000000001</v>
      </c>
      <c r="E7642">
        <v>0</v>
      </c>
      <c r="F7642">
        <v>0</v>
      </c>
      <c r="G7642">
        <v>-0.79836773999999999</v>
      </c>
      <c r="H7642">
        <v>-136.73912000000001</v>
      </c>
      <c r="I7642">
        <v>-1.1505209999999999</v>
      </c>
      <c r="J7642">
        <v>328.60556000000003</v>
      </c>
      <c r="K7642">
        <v>334.68792999999999</v>
      </c>
      <c r="L7642">
        <v>-4.1844276999999996</v>
      </c>
    </row>
    <row r="7643" spans="1:12" x14ac:dyDescent="0.25">
      <c r="A7643">
        <v>181.16828000000001</v>
      </c>
      <c r="B7643">
        <v>-3.1766860000000001</v>
      </c>
      <c r="C7643">
        <v>-47.432377000000002</v>
      </c>
      <c r="D7643">
        <v>-4.9034966999999998</v>
      </c>
      <c r="E7643">
        <v>0</v>
      </c>
      <c r="F7643">
        <v>0</v>
      </c>
      <c r="G7643">
        <v>-0.79836761999999994</v>
      </c>
      <c r="H7643">
        <v>-136.73912000000001</v>
      </c>
      <c r="I7643">
        <v>-1.1548039999999999</v>
      </c>
      <c r="J7643">
        <v>328.60100999999997</v>
      </c>
      <c r="K7643">
        <v>334.68236999999999</v>
      </c>
      <c r="L7643">
        <v>-4.1852036000000004</v>
      </c>
    </row>
    <row r="7644" spans="1:12" x14ac:dyDescent="0.25">
      <c r="A7644">
        <v>181.16829999999999</v>
      </c>
      <c r="B7644">
        <v>-3.1766806000000001</v>
      </c>
      <c r="C7644">
        <v>-47.425980000000003</v>
      </c>
      <c r="D7644">
        <v>-4.9190697999999999</v>
      </c>
      <c r="E7644">
        <v>0</v>
      </c>
      <c r="F7644">
        <v>0</v>
      </c>
      <c r="G7644">
        <v>-0.79446976999999996</v>
      </c>
      <c r="H7644">
        <v>-136.73912000000001</v>
      </c>
      <c r="I7644">
        <v>-1.1487327000000001</v>
      </c>
      <c r="J7644">
        <v>328.59647000000001</v>
      </c>
      <c r="K7644">
        <v>334.67678999999998</v>
      </c>
      <c r="L7644">
        <v>-4.1852698000000004</v>
      </c>
    </row>
    <row r="7645" spans="1:12" x14ac:dyDescent="0.25">
      <c r="A7645">
        <v>181.16831999999999</v>
      </c>
      <c r="B7645">
        <v>-3.1766746000000001</v>
      </c>
      <c r="C7645">
        <v>-47.431823999999999</v>
      </c>
      <c r="D7645">
        <v>-4.9255075000000001</v>
      </c>
      <c r="E7645">
        <v>0</v>
      </c>
      <c r="F7645">
        <v>0</v>
      </c>
      <c r="G7645">
        <v>-0.79413283000000001</v>
      </c>
      <c r="H7645">
        <v>-136.73912000000001</v>
      </c>
      <c r="I7645">
        <v>-1.1503474</v>
      </c>
      <c r="J7645">
        <v>328.59188999999998</v>
      </c>
      <c r="K7645">
        <v>334.6712</v>
      </c>
      <c r="L7645">
        <v>-4.1852741</v>
      </c>
    </row>
    <row r="7646" spans="1:12" x14ac:dyDescent="0.25">
      <c r="A7646">
        <v>181.16834</v>
      </c>
      <c r="B7646">
        <v>-3.1766689000000001</v>
      </c>
      <c r="C7646">
        <v>-47.406753999999999</v>
      </c>
      <c r="D7646">
        <v>-4.9151429999999996</v>
      </c>
      <c r="E7646">
        <v>0</v>
      </c>
      <c r="F7646">
        <v>0</v>
      </c>
      <c r="G7646">
        <v>-0.79411107000000003</v>
      </c>
      <c r="H7646">
        <v>-136.73912000000001</v>
      </c>
      <c r="I7646">
        <v>-1.1504981999999999</v>
      </c>
      <c r="J7646">
        <v>328.58733999999998</v>
      </c>
      <c r="K7646">
        <v>334.66565000000003</v>
      </c>
      <c r="L7646">
        <v>-4.1838455000000003</v>
      </c>
    </row>
    <row r="7647" spans="1:12" x14ac:dyDescent="0.25">
      <c r="A7647">
        <v>181.16836000000001</v>
      </c>
      <c r="B7647">
        <v>-3.1766632000000001</v>
      </c>
      <c r="C7647">
        <v>-47.423763000000001</v>
      </c>
      <c r="D7647">
        <v>-4.9149623</v>
      </c>
      <c r="E7647">
        <v>0</v>
      </c>
      <c r="F7647">
        <v>0</v>
      </c>
      <c r="G7647">
        <v>-0.79410976</v>
      </c>
      <c r="H7647">
        <v>-136.73912000000001</v>
      </c>
      <c r="I7647">
        <v>-1.1505082</v>
      </c>
      <c r="J7647">
        <v>328.58278999999999</v>
      </c>
      <c r="K7647">
        <v>334.66005999999999</v>
      </c>
      <c r="L7647">
        <v>-4.1844362999999998</v>
      </c>
    </row>
    <row r="7648" spans="1:12" x14ac:dyDescent="0.25">
      <c r="A7648">
        <v>181.16838000000001</v>
      </c>
      <c r="B7648">
        <v>-3.1766573999999999</v>
      </c>
      <c r="C7648">
        <v>-47.425285000000002</v>
      </c>
      <c r="D7648">
        <v>-4.9251307999999998</v>
      </c>
      <c r="E7648">
        <v>0</v>
      </c>
      <c r="F7648">
        <v>0</v>
      </c>
      <c r="G7648">
        <v>-0.79410988000000005</v>
      </c>
      <c r="H7648">
        <v>-136.73912000000001</v>
      </c>
      <c r="I7648">
        <v>-1.1505088000000001</v>
      </c>
      <c r="J7648">
        <v>328.57821999999999</v>
      </c>
      <c r="K7648">
        <v>334.65451000000002</v>
      </c>
      <c r="L7648">
        <v>-4.1837754</v>
      </c>
    </row>
    <row r="7649" spans="1:12" x14ac:dyDescent="0.25">
      <c r="A7649">
        <v>181.16839999999999</v>
      </c>
      <c r="B7649">
        <v>-3.1766516999999999</v>
      </c>
      <c r="C7649">
        <v>-47.425384999999999</v>
      </c>
      <c r="D7649">
        <v>-4.9165701999999998</v>
      </c>
      <c r="E7649">
        <v>0</v>
      </c>
      <c r="F7649">
        <v>0</v>
      </c>
      <c r="G7649">
        <v>-0.79902678999999999</v>
      </c>
      <c r="H7649">
        <v>-136.72067000000001</v>
      </c>
      <c r="I7649">
        <v>-1.1505088000000001</v>
      </c>
      <c r="J7649">
        <v>328.57366999999999</v>
      </c>
      <c r="K7649">
        <v>334.64893000000001</v>
      </c>
      <c r="L7649">
        <v>-4.1851459000000002</v>
      </c>
    </row>
    <row r="7650" spans="1:12" x14ac:dyDescent="0.25">
      <c r="A7650">
        <v>181.16842</v>
      </c>
      <c r="B7650">
        <v>-3.1766459999999999</v>
      </c>
      <c r="C7650">
        <v>-47.412598000000003</v>
      </c>
      <c r="D7650">
        <v>-4.9027409999999998</v>
      </c>
      <c r="E7650">
        <v>0</v>
      </c>
      <c r="F7650">
        <v>0</v>
      </c>
      <c r="G7650">
        <v>-0.79945177000000001</v>
      </c>
      <c r="H7650">
        <v>-136.71906999999999</v>
      </c>
      <c r="I7650">
        <v>-1.1505088999999999</v>
      </c>
      <c r="J7650">
        <v>328.56912</v>
      </c>
      <c r="K7650">
        <v>334.64337</v>
      </c>
      <c r="L7650">
        <v>-4.1852654999999999</v>
      </c>
    </row>
    <row r="7651" spans="1:12" x14ac:dyDescent="0.25">
      <c r="A7651">
        <v>181.16844</v>
      </c>
      <c r="B7651">
        <v>-3.1766402999999999</v>
      </c>
      <c r="C7651">
        <v>-47.405090000000001</v>
      </c>
      <c r="D7651">
        <v>-4.9124540999999997</v>
      </c>
      <c r="E7651">
        <v>0</v>
      </c>
      <c r="F7651">
        <v>0</v>
      </c>
      <c r="G7651">
        <v>-0.79947931000000005</v>
      </c>
      <c r="H7651">
        <v>-136.71897999999999</v>
      </c>
      <c r="I7651">
        <v>-1.1526559999999999</v>
      </c>
      <c r="J7651">
        <v>328.56454000000002</v>
      </c>
      <c r="K7651">
        <v>334.63779</v>
      </c>
      <c r="L7651">
        <v>-4.1852736000000004</v>
      </c>
    </row>
    <row r="7652" spans="1:12" x14ac:dyDescent="0.25">
      <c r="A7652">
        <v>181.16846000000001</v>
      </c>
      <c r="B7652">
        <v>-3.1766342999999999</v>
      </c>
      <c r="C7652">
        <v>-47.391669999999998</v>
      </c>
      <c r="D7652">
        <v>-4.9271168999999997</v>
      </c>
      <c r="E7652">
        <v>0</v>
      </c>
      <c r="F7652">
        <v>0</v>
      </c>
      <c r="G7652">
        <v>-0.79948092000000004</v>
      </c>
      <c r="H7652">
        <v>-136.71897999999999</v>
      </c>
      <c r="I7652">
        <v>-1.1463999</v>
      </c>
      <c r="J7652">
        <v>328.56</v>
      </c>
      <c r="K7652">
        <v>334.63222999999999</v>
      </c>
      <c r="L7652">
        <v>-4.1852741</v>
      </c>
    </row>
    <row r="7653" spans="1:12" x14ac:dyDescent="0.25">
      <c r="A7653">
        <v>181.16847999999999</v>
      </c>
      <c r="B7653">
        <v>-3.1766285999999999</v>
      </c>
      <c r="C7653">
        <v>-47.396923000000001</v>
      </c>
      <c r="D7653">
        <v>-4.9211035000000001</v>
      </c>
      <c r="E7653">
        <v>0</v>
      </c>
      <c r="F7653">
        <v>0</v>
      </c>
      <c r="G7653">
        <v>-0.79948092000000004</v>
      </c>
      <c r="H7653">
        <v>-136.71897999999999</v>
      </c>
      <c r="I7653">
        <v>-1.1501496</v>
      </c>
      <c r="J7653">
        <v>328.55545000000001</v>
      </c>
      <c r="K7653">
        <v>334.62664999999998</v>
      </c>
      <c r="L7653">
        <v>-4.1845593000000001</v>
      </c>
    </row>
    <row r="7654" spans="1:12" x14ac:dyDescent="0.25">
      <c r="A7654">
        <v>181.16849999999999</v>
      </c>
      <c r="B7654">
        <v>-3.1766228999999999</v>
      </c>
      <c r="C7654">
        <v>-47.391002999999998</v>
      </c>
      <c r="D7654">
        <v>-4.9118437999999998</v>
      </c>
      <c r="E7654">
        <v>0</v>
      </c>
      <c r="F7654">
        <v>0</v>
      </c>
      <c r="G7654">
        <v>-0.79829209999999995</v>
      </c>
      <c r="H7654">
        <v>-136.64519999999999</v>
      </c>
      <c r="I7654">
        <v>-1.1483382</v>
      </c>
      <c r="J7654">
        <v>328.55086999999997</v>
      </c>
      <c r="K7654">
        <v>334.62106</v>
      </c>
      <c r="L7654">
        <v>-4.1852125999999998</v>
      </c>
    </row>
    <row r="7655" spans="1:12" x14ac:dyDescent="0.25">
      <c r="A7655">
        <v>181.16852</v>
      </c>
      <c r="B7655">
        <v>-3.1766171000000001</v>
      </c>
      <c r="C7655">
        <v>-47.390484000000001</v>
      </c>
      <c r="D7655">
        <v>-4.9233979999999997</v>
      </c>
      <c r="E7655">
        <v>0</v>
      </c>
      <c r="F7655">
        <v>0</v>
      </c>
      <c r="G7655">
        <v>-0.79818933999999997</v>
      </c>
      <c r="H7655">
        <v>-136.63881000000001</v>
      </c>
      <c r="I7655">
        <v>-1.1546164999999999</v>
      </c>
      <c r="J7655">
        <v>328.54633000000001</v>
      </c>
      <c r="K7655">
        <v>334.61550999999997</v>
      </c>
      <c r="L7655">
        <v>-4.1845555000000001</v>
      </c>
    </row>
    <row r="7656" spans="1:12" x14ac:dyDescent="0.25">
      <c r="A7656">
        <v>181.16854000000001</v>
      </c>
      <c r="B7656">
        <v>-3.1766114000000001</v>
      </c>
      <c r="C7656">
        <v>-47.377654999999997</v>
      </c>
      <c r="D7656">
        <v>-4.9236889000000001</v>
      </c>
      <c r="E7656">
        <v>0</v>
      </c>
      <c r="F7656">
        <v>0</v>
      </c>
      <c r="G7656">
        <v>-0.79818266999999998</v>
      </c>
      <c r="H7656">
        <v>-136.63839999999999</v>
      </c>
      <c r="I7656">
        <v>-1.1530151</v>
      </c>
      <c r="J7656">
        <v>328.54178000000002</v>
      </c>
      <c r="K7656">
        <v>334.60991999999999</v>
      </c>
      <c r="L7656">
        <v>-4.1844977999999999</v>
      </c>
    </row>
    <row r="7657" spans="1:12" x14ac:dyDescent="0.25">
      <c r="A7657">
        <v>181.16856000000001</v>
      </c>
      <c r="B7657">
        <v>-3.1766057000000001</v>
      </c>
      <c r="C7657">
        <v>-47.382942</v>
      </c>
      <c r="D7657">
        <v>-4.9091681999999999</v>
      </c>
      <c r="E7657">
        <v>0</v>
      </c>
      <c r="F7657">
        <v>0</v>
      </c>
      <c r="G7657">
        <v>-0.79818224999999998</v>
      </c>
      <c r="H7657">
        <v>-136.63838000000001</v>
      </c>
      <c r="I7657">
        <v>-1.1507179000000001</v>
      </c>
      <c r="J7657">
        <v>328.53719999999998</v>
      </c>
      <c r="K7657">
        <v>334.60437000000002</v>
      </c>
      <c r="L7657">
        <v>-4.1852083000000002</v>
      </c>
    </row>
    <row r="7658" spans="1:12" x14ac:dyDescent="0.25">
      <c r="A7658">
        <v>181.16857999999999</v>
      </c>
      <c r="B7658">
        <v>-3.1765997000000001</v>
      </c>
      <c r="C7658">
        <v>-47.370632000000001</v>
      </c>
      <c r="D7658">
        <v>-4.9057345000000003</v>
      </c>
      <c r="E7658">
        <v>0</v>
      </c>
      <c r="F7658">
        <v>0</v>
      </c>
      <c r="G7658">
        <v>-0.79818213000000005</v>
      </c>
      <c r="H7658">
        <v>-136.63838000000001</v>
      </c>
      <c r="I7658">
        <v>-1.1526694</v>
      </c>
      <c r="J7658">
        <v>328.53264999999999</v>
      </c>
      <c r="K7658">
        <v>334.59879000000001</v>
      </c>
      <c r="L7658">
        <v>-4.1838411999999998</v>
      </c>
    </row>
    <row r="7659" spans="1:12" x14ac:dyDescent="0.25">
      <c r="A7659">
        <v>181.1686</v>
      </c>
      <c r="B7659">
        <v>-3.1765940000000001</v>
      </c>
      <c r="C7659">
        <v>-47.363159000000003</v>
      </c>
      <c r="D7659">
        <v>-4.9214411</v>
      </c>
      <c r="E7659">
        <v>0</v>
      </c>
      <c r="F7659">
        <v>0</v>
      </c>
      <c r="G7659">
        <v>-0.79496144999999996</v>
      </c>
      <c r="H7659">
        <v>-136.56461999999999</v>
      </c>
      <c r="I7659">
        <v>-1.1485479999999999</v>
      </c>
      <c r="J7659">
        <v>328.52811000000003</v>
      </c>
      <c r="K7659">
        <v>334.59323000000001</v>
      </c>
      <c r="L7659">
        <v>-4.1851501000000004</v>
      </c>
    </row>
    <row r="7660" spans="1:12" x14ac:dyDescent="0.25">
      <c r="A7660">
        <v>181.16862</v>
      </c>
      <c r="B7660">
        <v>-3.1765883000000001</v>
      </c>
      <c r="C7660">
        <v>-47.362537000000003</v>
      </c>
      <c r="D7660">
        <v>-4.9264355000000002</v>
      </c>
      <c r="E7660">
        <v>0</v>
      </c>
      <c r="F7660">
        <v>0</v>
      </c>
      <c r="G7660">
        <v>-0.79468304000000001</v>
      </c>
      <c r="H7660">
        <v>-136.55824000000001</v>
      </c>
      <c r="I7660">
        <v>-1.1546299</v>
      </c>
      <c r="J7660">
        <v>328.52355999999997</v>
      </c>
      <c r="K7660">
        <v>334.58765</v>
      </c>
      <c r="L7660">
        <v>-4.1852660000000004</v>
      </c>
    </row>
    <row r="7661" spans="1:12" x14ac:dyDescent="0.25">
      <c r="A7661">
        <v>181.16864000000001</v>
      </c>
      <c r="B7661">
        <v>-3.1765826000000001</v>
      </c>
      <c r="C7661">
        <v>-47.362495000000003</v>
      </c>
      <c r="D7661">
        <v>-4.9159451000000001</v>
      </c>
      <c r="E7661">
        <v>0</v>
      </c>
      <c r="F7661">
        <v>0</v>
      </c>
      <c r="G7661">
        <v>-0.79466504000000004</v>
      </c>
      <c r="H7661">
        <v>-136.55783</v>
      </c>
      <c r="I7661">
        <v>-1.1551632000000001</v>
      </c>
      <c r="J7661">
        <v>328.51898</v>
      </c>
      <c r="K7661">
        <v>334.58208999999999</v>
      </c>
      <c r="L7661">
        <v>-4.1867026999999997</v>
      </c>
    </row>
    <row r="7662" spans="1:12" x14ac:dyDescent="0.25">
      <c r="A7662">
        <v>181.16865999999999</v>
      </c>
      <c r="B7662">
        <v>-3.1765769000000001</v>
      </c>
      <c r="C7662">
        <v>-47.362495000000003</v>
      </c>
      <c r="D7662">
        <v>-4.9172086999999998</v>
      </c>
      <c r="E7662">
        <v>0</v>
      </c>
      <c r="F7662">
        <v>0</v>
      </c>
      <c r="G7662">
        <v>-0.79466397</v>
      </c>
      <c r="H7662">
        <v>-136.55779999999999</v>
      </c>
      <c r="I7662">
        <v>-1.1530509</v>
      </c>
      <c r="J7662">
        <v>328.51443</v>
      </c>
      <c r="K7662">
        <v>334.57650999999998</v>
      </c>
      <c r="L7662">
        <v>-4.1868267000000001</v>
      </c>
    </row>
    <row r="7663" spans="1:12" x14ac:dyDescent="0.25">
      <c r="A7663">
        <v>181.16867999999999</v>
      </c>
      <c r="B7663">
        <v>-3.1765710999999999</v>
      </c>
      <c r="C7663">
        <v>-47.349701000000003</v>
      </c>
      <c r="D7663">
        <v>-4.9260497000000001</v>
      </c>
      <c r="E7663">
        <v>0</v>
      </c>
      <c r="F7663">
        <v>0</v>
      </c>
      <c r="G7663">
        <v>-0.79466407999999999</v>
      </c>
      <c r="H7663">
        <v>-136.55779999999999</v>
      </c>
      <c r="I7663">
        <v>-1.1528670999999999</v>
      </c>
      <c r="J7663">
        <v>328.50988999999998</v>
      </c>
      <c r="K7663">
        <v>334.57092</v>
      </c>
      <c r="L7663">
        <v>-4.1854056999999996</v>
      </c>
    </row>
    <row r="7664" spans="1:12" x14ac:dyDescent="0.25">
      <c r="A7664">
        <v>181.1687</v>
      </c>
      <c r="B7664">
        <v>-3.1765652000000002</v>
      </c>
      <c r="C7664">
        <v>-47.354992000000003</v>
      </c>
      <c r="D7664">
        <v>-4.9151930999999998</v>
      </c>
      <c r="E7664">
        <v>0</v>
      </c>
      <c r="F7664">
        <v>0</v>
      </c>
      <c r="G7664">
        <v>-0.79924368999999995</v>
      </c>
      <c r="H7664">
        <v>-136.50246000000001</v>
      </c>
      <c r="I7664">
        <v>-1.1507077999999999</v>
      </c>
      <c r="J7664">
        <v>328.50531000000001</v>
      </c>
      <c r="K7664">
        <v>334.56536999999997</v>
      </c>
      <c r="L7664">
        <v>-4.1852821999999996</v>
      </c>
    </row>
    <row r="7665" spans="1:12" x14ac:dyDescent="0.25">
      <c r="A7665">
        <v>181.16872000000001</v>
      </c>
      <c r="B7665">
        <v>-3.1765593999999999</v>
      </c>
      <c r="C7665">
        <v>-47.342677999999999</v>
      </c>
      <c r="D7665">
        <v>-4.9047995000000002</v>
      </c>
      <c r="E7665">
        <v>0</v>
      </c>
      <c r="F7665">
        <v>0</v>
      </c>
      <c r="G7665">
        <v>-0.79963945999999997</v>
      </c>
      <c r="H7665">
        <v>-136.49768</v>
      </c>
      <c r="I7665">
        <v>-1.1505217999999999</v>
      </c>
      <c r="J7665">
        <v>328.50076000000001</v>
      </c>
      <c r="K7665">
        <v>334.55977999999999</v>
      </c>
      <c r="L7665">
        <v>-4.1852745999999996</v>
      </c>
    </row>
    <row r="7666" spans="1:12" x14ac:dyDescent="0.25">
      <c r="A7666">
        <v>181.16874000000001</v>
      </c>
      <c r="B7666">
        <v>-3.1765536999999999</v>
      </c>
      <c r="C7666">
        <v>-47.354396999999999</v>
      </c>
      <c r="D7666">
        <v>-4.9148139999999998</v>
      </c>
      <c r="E7666">
        <v>0</v>
      </c>
      <c r="F7666">
        <v>0</v>
      </c>
      <c r="G7666">
        <v>-0.79966515000000005</v>
      </c>
      <c r="H7666">
        <v>-136.49737999999999</v>
      </c>
      <c r="I7666">
        <v>-1.152657</v>
      </c>
      <c r="J7666">
        <v>328.49621999999999</v>
      </c>
      <c r="K7666">
        <v>334.55423000000002</v>
      </c>
      <c r="L7666">
        <v>-4.1852741</v>
      </c>
    </row>
    <row r="7667" spans="1:12" x14ac:dyDescent="0.25">
      <c r="A7667">
        <v>181.16875999999999</v>
      </c>
      <c r="B7667">
        <v>-3.1765479999999999</v>
      </c>
      <c r="C7667">
        <v>-47.349037000000003</v>
      </c>
      <c r="D7667">
        <v>-4.9280434</v>
      </c>
      <c r="E7667">
        <v>0</v>
      </c>
      <c r="F7667">
        <v>0</v>
      </c>
      <c r="G7667">
        <v>-0.79966663999999998</v>
      </c>
      <c r="H7667">
        <v>-136.49735999999999</v>
      </c>
      <c r="I7667">
        <v>-1.1528415999999999</v>
      </c>
      <c r="J7667">
        <v>328.49164000000002</v>
      </c>
      <c r="K7667">
        <v>334.54865000000001</v>
      </c>
      <c r="L7667">
        <v>-4.1852741</v>
      </c>
    </row>
    <row r="7668" spans="1:12" x14ac:dyDescent="0.25">
      <c r="A7668">
        <v>181.16878</v>
      </c>
      <c r="B7668">
        <v>-3.1765425</v>
      </c>
      <c r="C7668">
        <v>-47.348553000000003</v>
      </c>
      <c r="D7668">
        <v>-4.9197268000000003</v>
      </c>
      <c r="E7668">
        <v>0</v>
      </c>
      <c r="F7668">
        <v>0</v>
      </c>
      <c r="G7668">
        <v>-0.79966663999999998</v>
      </c>
      <c r="H7668">
        <v>-136.49735999999999</v>
      </c>
      <c r="I7668">
        <v>-1.146412</v>
      </c>
      <c r="J7668">
        <v>328.48709000000002</v>
      </c>
      <c r="K7668">
        <v>334.54309000000001</v>
      </c>
      <c r="L7668">
        <v>-4.1852741</v>
      </c>
    </row>
    <row r="7669" spans="1:12" x14ac:dyDescent="0.25">
      <c r="A7669">
        <v>181.1688</v>
      </c>
      <c r="B7669">
        <v>-3.1765368</v>
      </c>
      <c r="C7669">
        <v>-47.348517999999999</v>
      </c>
      <c r="D7669">
        <v>-4.9139008999999998</v>
      </c>
      <c r="E7669">
        <v>0</v>
      </c>
      <c r="F7669">
        <v>0</v>
      </c>
      <c r="G7669">
        <v>-0.79796803000000005</v>
      </c>
      <c r="H7669">
        <v>-136.49735999999999</v>
      </c>
      <c r="I7669">
        <v>-1.1522977000000001</v>
      </c>
      <c r="J7669">
        <v>328.48253999999997</v>
      </c>
      <c r="K7669">
        <v>334.53751</v>
      </c>
      <c r="L7669">
        <v>-4.1838455000000003</v>
      </c>
    </row>
    <row r="7670" spans="1:12" x14ac:dyDescent="0.25">
      <c r="A7670">
        <v>181.16882000000001</v>
      </c>
      <c r="B7670">
        <v>-3.1765308000000001</v>
      </c>
      <c r="C7670">
        <v>-47.354916000000003</v>
      </c>
      <c r="D7670">
        <v>-4.9243050000000004</v>
      </c>
      <c r="E7670">
        <v>0</v>
      </c>
      <c r="F7670">
        <v>0</v>
      </c>
      <c r="G7670">
        <v>-0.79782122</v>
      </c>
      <c r="H7670">
        <v>-136.49735999999999</v>
      </c>
      <c r="I7670">
        <v>-1.1528183999999999</v>
      </c>
      <c r="J7670">
        <v>328.47797000000003</v>
      </c>
      <c r="K7670">
        <v>334.53194999999999</v>
      </c>
      <c r="L7670">
        <v>-4.1858649000000003</v>
      </c>
    </row>
    <row r="7671" spans="1:12" x14ac:dyDescent="0.25">
      <c r="A7671">
        <v>181.16883999999999</v>
      </c>
      <c r="B7671">
        <v>-3.1765251000000001</v>
      </c>
      <c r="C7671">
        <v>-47.329875999999999</v>
      </c>
      <c r="D7671">
        <v>-4.9223103999999998</v>
      </c>
      <c r="E7671">
        <v>0</v>
      </c>
      <c r="F7671">
        <v>0</v>
      </c>
      <c r="G7671">
        <v>-0.79781175000000004</v>
      </c>
      <c r="H7671">
        <v>-136.49735999999999</v>
      </c>
      <c r="I7671">
        <v>-1.1528524</v>
      </c>
      <c r="J7671">
        <v>328.47341999999998</v>
      </c>
      <c r="K7671">
        <v>334.52636999999999</v>
      </c>
      <c r="L7671">
        <v>-4.1846132000000003</v>
      </c>
    </row>
    <row r="7672" spans="1:12" x14ac:dyDescent="0.25">
      <c r="A7672">
        <v>181.16886</v>
      </c>
      <c r="B7672">
        <v>-3.1765194000000001</v>
      </c>
      <c r="C7672">
        <v>-47.327702000000002</v>
      </c>
      <c r="D7672">
        <v>-4.9061437000000003</v>
      </c>
      <c r="E7672">
        <v>0</v>
      </c>
      <c r="F7672">
        <v>0</v>
      </c>
      <c r="G7672">
        <v>-0.79781115000000002</v>
      </c>
      <c r="H7672">
        <v>-136.49735999999999</v>
      </c>
      <c r="I7672">
        <v>-1.1485597000000001</v>
      </c>
      <c r="J7672">
        <v>328.46886999999998</v>
      </c>
      <c r="K7672">
        <v>334.52080999999998</v>
      </c>
      <c r="L7672">
        <v>-4.1852159999999996</v>
      </c>
    </row>
    <row r="7673" spans="1:12" x14ac:dyDescent="0.25">
      <c r="A7673">
        <v>181.16888</v>
      </c>
      <c r="B7673">
        <v>-3.1765137000000001</v>
      </c>
      <c r="C7673">
        <v>-47.327564000000002</v>
      </c>
      <c r="D7673">
        <v>-4.9076548000000004</v>
      </c>
      <c r="E7673">
        <v>0</v>
      </c>
      <c r="F7673">
        <v>0</v>
      </c>
      <c r="G7673">
        <v>-0.79781108999999995</v>
      </c>
      <c r="H7673">
        <v>-136.49735999999999</v>
      </c>
      <c r="I7673">
        <v>-1.1503359</v>
      </c>
      <c r="J7673">
        <v>328.46429000000001</v>
      </c>
      <c r="K7673">
        <v>334.51522999999997</v>
      </c>
      <c r="L7673">
        <v>-4.1852703</v>
      </c>
    </row>
    <row r="7674" spans="1:12" x14ac:dyDescent="0.25">
      <c r="A7674">
        <v>181.16890000000001</v>
      </c>
      <c r="B7674">
        <v>-3.1765078999999998</v>
      </c>
      <c r="C7674">
        <v>-47.327553000000002</v>
      </c>
      <c r="D7674">
        <v>-4.9245162000000002</v>
      </c>
      <c r="E7674">
        <v>0</v>
      </c>
      <c r="F7674">
        <v>0</v>
      </c>
      <c r="G7674">
        <v>-0.79543810999999998</v>
      </c>
      <c r="H7674">
        <v>-136.44202999999999</v>
      </c>
      <c r="I7674">
        <v>-1.1504973999999999</v>
      </c>
      <c r="J7674">
        <v>328.45974999999999</v>
      </c>
      <c r="K7674">
        <v>334.50963999999999</v>
      </c>
      <c r="L7674">
        <v>-4.1852741</v>
      </c>
    </row>
    <row r="7675" spans="1:12" x14ac:dyDescent="0.25">
      <c r="A7675">
        <v>181.16892000000001</v>
      </c>
      <c r="B7675">
        <v>-3.1765021999999998</v>
      </c>
      <c r="C7675">
        <v>-47.321156000000002</v>
      </c>
      <c r="D7675">
        <v>-4.9266972999999998</v>
      </c>
      <c r="E7675">
        <v>0</v>
      </c>
      <c r="F7675">
        <v>0</v>
      </c>
      <c r="G7675">
        <v>-0.79523301000000002</v>
      </c>
      <c r="H7675">
        <v>-136.43724</v>
      </c>
      <c r="I7675">
        <v>-1.148361</v>
      </c>
      <c r="J7675">
        <v>328.45519999999999</v>
      </c>
      <c r="K7675">
        <v>334.50409000000002</v>
      </c>
      <c r="L7675">
        <v>-4.1852741</v>
      </c>
    </row>
    <row r="7676" spans="1:12" x14ac:dyDescent="0.25">
      <c r="A7676">
        <v>181.16893999999999</v>
      </c>
      <c r="B7676">
        <v>-3.1764964999999998</v>
      </c>
      <c r="C7676">
        <v>-47.326999999999998</v>
      </c>
      <c r="D7676">
        <v>-4.9152354999999996</v>
      </c>
      <c r="E7676">
        <v>0</v>
      </c>
      <c r="F7676">
        <v>0</v>
      </c>
      <c r="G7676">
        <v>-0.79521978000000004</v>
      </c>
      <c r="H7676">
        <v>-136.43695</v>
      </c>
      <c r="I7676">
        <v>-1.1546177</v>
      </c>
      <c r="J7676">
        <v>328.45065</v>
      </c>
      <c r="K7676">
        <v>334.49849999999998</v>
      </c>
      <c r="L7676">
        <v>-4.1852741</v>
      </c>
    </row>
    <row r="7677" spans="1:12" x14ac:dyDescent="0.25">
      <c r="A7677">
        <v>181.16896</v>
      </c>
      <c r="B7677">
        <v>-3.1764904999999999</v>
      </c>
      <c r="C7677">
        <v>-47.321120999999998</v>
      </c>
      <c r="D7677">
        <v>-4.917872</v>
      </c>
      <c r="E7677">
        <v>0</v>
      </c>
      <c r="F7677">
        <v>0</v>
      </c>
      <c r="G7677">
        <v>-0.79521900000000001</v>
      </c>
      <c r="H7677">
        <v>-136.43691999999999</v>
      </c>
      <c r="I7677">
        <v>-1.1508678999999999</v>
      </c>
      <c r="J7677">
        <v>328.44607999999999</v>
      </c>
      <c r="K7677">
        <v>334.49295000000001</v>
      </c>
      <c r="L7677">
        <v>-4.1867026999999997</v>
      </c>
    </row>
    <row r="7678" spans="1:12" x14ac:dyDescent="0.25">
      <c r="A7678">
        <v>181.16898</v>
      </c>
      <c r="B7678">
        <v>-3.1764847999999999</v>
      </c>
      <c r="C7678">
        <v>-47.307808000000001</v>
      </c>
      <c r="D7678">
        <v>-4.9268355000000001</v>
      </c>
      <c r="E7678">
        <v>0</v>
      </c>
      <c r="F7678">
        <v>0</v>
      </c>
      <c r="G7678">
        <v>-0.79521905999999998</v>
      </c>
      <c r="H7678">
        <v>-136.43691999999999</v>
      </c>
      <c r="I7678">
        <v>-1.1505320000000001</v>
      </c>
      <c r="J7678">
        <v>328.44153</v>
      </c>
      <c r="K7678">
        <v>334.48737</v>
      </c>
      <c r="L7678">
        <v>-4.1853975999999999</v>
      </c>
    </row>
    <row r="7679" spans="1:12" x14ac:dyDescent="0.25">
      <c r="A7679">
        <v>181.16900000000001</v>
      </c>
      <c r="B7679">
        <v>-3.1764790999999999</v>
      </c>
      <c r="C7679">
        <v>-47.306666999999997</v>
      </c>
      <c r="D7679">
        <v>-4.9138069</v>
      </c>
      <c r="E7679">
        <v>0</v>
      </c>
      <c r="F7679">
        <v>0</v>
      </c>
      <c r="G7679">
        <v>-0.79946064999999999</v>
      </c>
      <c r="H7679">
        <v>-136.38160999999999</v>
      </c>
      <c r="I7679">
        <v>-1.1483629</v>
      </c>
      <c r="J7679">
        <v>328.43698000000001</v>
      </c>
      <c r="K7679">
        <v>334.48181</v>
      </c>
      <c r="L7679">
        <v>-4.1852818000000003</v>
      </c>
    </row>
    <row r="7680" spans="1:12" x14ac:dyDescent="0.25">
      <c r="A7680">
        <v>181.16901999999999</v>
      </c>
      <c r="B7680">
        <v>-3.1764733999999999</v>
      </c>
      <c r="C7680">
        <v>-47.306590999999997</v>
      </c>
      <c r="D7680">
        <v>-4.9039516000000001</v>
      </c>
      <c r="E7680">
        <v>0</v>
      </c>
      <c r="F7680">
        <v>0</v>
      </c>
      <c r="G7680">
        <v>-0.79982721999999995</v>
      </c>
      <c r="H7680">
        <v>-136.37682000000001</v>
      </c>
      <c r="I7680">
        <v>-1.1524706</v>
      </c>
      <c r="J7680">
        <v>328.43239999999997</v>
      </c>
      <c r="K7680">
        <v>334.47622999999999</v>
      </c>
      <c r="L7680">
        <v>-4.1852745999999996</v>
      </c>
    </row>
    <row r="7681" spans="1:12" x14ac:dyDescent="0.25">
      <c r="A7681">
        <v>181.16904</v>
      </c>
      <c r="B7681">
        <v>-3.1764676999999999</v>
      </c>
      <c r="C7681">
        <v>-47.312987999999997</v>
      </c>
      <c r="D7681">
        <v>-4.9169207000000004</v>
      </c>
      <c r="E7681">
        <v>0</v>
      </c>
      <c r="F7681">
        <v>0</v>
      </c>
      <c r="G7681">
        <v>-0.79985099999999998</v>
      </c>
      <c r="H7681">
        <v>-136.37651</v>
      </c>
      <c r="I7681">
        <v>-1.1528297999999999</v>
      </c>
      <c r="J7681">
        <v>328.42786000000001</v>
      </c>
      <c r="K7681">
        <v>334.47066999999998</v>
      </c>
      <c r="L7681">
        <v>-4.1852741</v>
      </c>
    </row>
    <row r="7682" spans="1:12" x14ac:dyDescent="0.25">
      <c r="A7682">
        <v>181.16906</v>
      </c>
      <c r="B7682">
        <v>-3.1764619000000001</v>
      </c>
      <c r="C7682">
        <v>-47.307144000000001</v>
      </c>
      <c r="D7682">
        <v>-4.9275001999999999</v>
      </c>
      <c r="E7682">
        <v>0</v>
      </c>
      <c r="F7682">
        <v>0</v>
      </c>
      <c r="G7682">
        <v>-0.79985236999999998</v>
      </c>
      <c r="H7682">
        <v>-136.37649999999999</v>
      </c>
      <c r="I7682">
        <v>-1.1528529999999999</v>
      </c>
      <c r="J7682">
        <v>328.42331000000001</v>
      </c>
      <c r="K7682">
        <v>334.46508999999998</v>
      </c>
      <c r="L7682">
        <v>-4.1852741</v>
      </c>
    </row>
    <row r="7683" spans="1:12" x14ac:dyDescent="0.25">
      <c r="A7683">
        <v>181.16908000000001</v>
      </c>
      <c r="B7683">
        <v>-3.1764559999999999</v>
      </c>
      <c r="C7683">
        <v>-47.300227999999997</v>
      </c>
      <c r="D7683">
        <v>-4.9196762999999999</v>
      </c>
      <c r="E7683">
        <v>0</v>
      </c>
      <c r="F7683">
        <v>0</v>
      </c>
      <c r="G7683">
        <v>-0.79985236999999998</v>
      </c>
      <c r="H7683">
        <v>-136.37649999999999</v>
      </c>
      <c r="I7683">
        <v>-1.1507072</v>
      </c>
      <c r="J7683">
        <v>328.41872999999998</v>
      </c>
      <c r="K7683">
        <v>334.45949999999999</v>
      </c>
      <c r="L7683">
        <v>-4.1852741</v>
      </c>
    </row>
    <row r="7684" spans="1:12" x14ac:dyDescent="0.25">
      <c r="A7684">
        <v>181.16909999999999</v>
      </c>
      <c r="B7684">
        <v>-3.1764502999999999</v>
      </c>
      <c r="C7684">
        <v>-47.299644000000001</v>
      </c>
      <c r="D7684">
        <v>-4.9146236999999999</v>
      </c>
      <c r="E7684">
        <v>0</v>
      </c>
      <c r="F7684">
        <v>0</v>
      </c>
      <c r="G7684">
        <v>-0.79798376999999998</v>
      </c>
      <c r="H7684">
        <v>-136.35803000000001</v>
      </c>
      <c r="I7684">
        <v>-1.1526688</v>
      </c>
      <c r="J7684">
        <v>328.41417999999999</v>
      </c>
      <c r="K7684">
        <v>334.45395000000002</v>
      </c>
      <c r="L7684">
        <v>-4.1852741</v>
      </c>
    </row>
    <row r="7685" spans="1:12" x14ac:dyDescent="0.25">
      <c r="A7685">
        <v>181.16911999999999</v>
      </c>
      <c r="B7685">
        <v>-3.1764445000000001</v>
      </c>
      <c r="C7685">
        <v>-47.305999999999997</v>
      </c>
      <c r="D7685">
        <v>-4.9250932000000001</v>
      </c>
      <c r="E7685">
        <v>0</v>
      </c>
      <c r="F7685">
        <v>0</v>
      </c>
      <c r="G7685">
        <v>-0.79782224000000002</v>
      </c>
      <c r="H7685">
        <v>-136.35642999999999</v>
      </c>
      <c r="I7685">
        <v>-1.1506953</v>
      </c>
      <c r="J7685">
        <v>328.40964000000002</v>
      </c>
      <c r="K7685">
        <v>334.44835999999998</v>
      </c>
      <c r="L7685">
        <v>-4.1852741</v>
      </c>
    </row>
    <row r="7686" spans="1:12" x14ac:dyDescent="0.25">
      <c r="A7686">
        <v>181.16914</v>
      </c>
      <c r="B7686">
        <v>-3.1764388000000001</v>
      </c>
      <c r="C7686">
        <v>-47.293754999999997</v>
      </c>
      <c r="D7686">
        <v>-4.9216514</v>
      </c>
      <c r="E7686">
        <v>0</v>
      </c>
      <c r="F7686">
        <v>0</v>
      </c>
      <c r="G7686">
        <v>-0.79781181000000001</v>
      </c>
      <c r="H7686">
        <v>-136.35633999999999</v>
      </c>
      <c r="I7686">
        <v>-1.1526681000000001</v>
      </c>
      <c r="J7686">
        <v>328.40505999999999</v>
      </c>
      <c r="K7686">
        <v>334.44281000000001</v>
      </c>
      <c r="L7686">
        <v>-4.1838455000000003</v>
      </c>
    </row>
    <row r="7687" spans="1:12" x14ac:dyDescent="0.25">
      <c r="A7687">
        <v>181.16916000000001</v>
      </c>
      <c r="B7687">
        <v>-3.1764331000000001</v>
      </c>
      <c r="C7687">
        <v>-47.299079999999996</v>
      </c>
      <c r="D7687">
        <v>-4.9060854999999997</v>
      </c>
      <c r="E7687">
        <v>0</v>
      </c>
      <c r="F7687">
        <v>0</v>
      </c>
      <c r="G7687">
        <v>-0.79781115000000002</v>
      </c>
      <c r="H7687">
        <v>-136.35633999999999</v>
      </c>
      <c r="I7687">
        <v>-1.1485479000000001</v>
      </c>
      <c r="J7687">
        <v>328.40051</v>
      </c>
      <c r="K7687">
        <v>334.43723</v>
      </c>
      <c r="L7687">
        <v>-4.1851501000000004</v>
      </c>
    </row>
    <row r="7688" spans="1:12" x14ac:dyDescent="0.25">
      <c r="A7688">
        <v>181.16918000000001</v>
      </c>
      <c r="B7688">
        <v>-3.1764274000000001</v>
      </c>
      <c r="C7688">
        <v>-47.293166999999997</v>
      </c>
      <c r="D7688">
        <v>-4.9091034000000002</v>
      </c>
      <c r="E7688">
        <v>0</v>
      </c>
      <c r="F7688">
        <v>0</v>
      </c>
      <c r="G7688">
        <v>-0.79781108999999995</v>
      </c>
      <c r="H7688">
        <v>-136.35633999999999</v>
      </c>
      <c r="I7688">
        <v>-1.1546299</v>
      </c>
      <c r="J7688">
        <v>328.39596999999998</v>
      </c>
      <c r="K7688">
        <v>334.43167</v>
      </c>
      <c r="L7688">
        <v>-4.1852660000000004</v>
      </c>
    </row>
    <row r="7689" spans="1:12" x14ac:dyDescent="0.25">
      <c r="A7689">
        <v>181.16919999999999</v>
      </c>
      <c r="B7689">
        <v>-3.1764214000000002</v>
      </c>
      <c r="C7689">
        <v>-47.305442999999997</v>
      </c>
      <c r="D7689">
        <v>-4.9246420999999998</v>
      </c>
      <c r="E7689">
        <v>0</v>
      </c>
      <c r="F7689">
        <v>0</v>
      </c>
      <c r="G7689">
        <v>-0.79577690000000001</v>
      </c>
      <c r="H7689">
        <v>-136.33788999999999</v>
      </c>
      <c r="I7689">
        <v>-1.1551632000000001</v>
      </c>
      <c r="J7689">
        <v>328.39141999999998</v>
      </c>
      <c r="K7689">
        <v>334.42608999999999</v>
      </c>
      <c r="L7689">
        <v>-4.1852736000000004</v>
      </c>
    </row>
    <row r="7690" spans="1:12" x14ac:dyDescent="0.25">
      <c r="A7690">
        <v>181.16922</v>
      </c>
      <c r="B7690">
        <v>-3.1764157000000002</v>
      </c>
      <c r="C7690">
        <v>-47.287323000000001</v>
      </c>
      <c r="D7690">
        <v>-4.9245261999999999</v>
      </c>
      <c r="E7690">
        <v>0</v>
      </c>
      <c r="F7690">
        <v>0</v>
      </c>
      <c r="G7690">
        <v>-0.79560112999999999</v>
      </c>
      <c r="H7690">
        <v>-136.33628999999999</v>
      </c>
      <c r="I7690">
        <v>-1.1530507999999999</v>
      </c>
      <c r="J7690">
        <v>328.38684000000001</v>
      </c>
      <c r="K7690">
        <v>334.42052999999999</v>
      </c>
      <c r="L7690">
        <v>-4.1845593000000001</v>
      </c>
    </row>
    <row r="7691" spans="1:12" x14ac:dyDescent="0.25">
      <c r="A7691">
        <v>181.16924</v>
      </c>
      <c r="B7691">
        <v>-3.1764100000000002</v>
      </c>
      <c r="C7691">
        <v>-47.298527</v>
      </c>
      <c r="D7691">
        <v>-4.9128689999999997</v>
      </c>
      <c r="E7691">
        <v>0</v>
      </c>
      <c r="F7691">
        <v>0</v>
      </c>
      <c r="G7691">
        <v>-0.79558974999999998</v>
      </c>
      <c r="H7691">
        <v>-136.33619999999999</v>
      </c>
      <c r="I7691">
        <v>-1.1507198999999999</v>
      </c>
      <c r="J7691">
        <v>328.38229000000001</v>
      </c>
      <c r="K7691">
        <v>334.41494999999998</v>
      </c>
      <c r="L7691">
        <v>-4.1852125999999998</v>
      </c>
    </row>
    <row r="7692" spans="1:12" x14ac:dyDescent="0.25">
      <c r="A7692">
        <v>181.16926000000001</v>
      </c>
      <c r="B7692">
        <v>-3.1764041999999999</v>
      </c>
      <c r="C7692">
        <v>-47.280338</v>
      </c>
      <c r="D7692">
        <v>-4.9191235999999998</v>
      </c>
      <c r="E7692">
        <v>0</v>
      </c>
      <c r="F7692">
        <v>0</v>
      </c>
      <c r="G7692">
        <v>-0.79558909</v>
      </c>
      <c r="H7692">
        <v>-136.33619999999999</v>
      </c>
      <c r="I7692">
        <v>-1.1526695</v>
      </c>
      <c r="J7692">
        <v>328.37774999999999</v>
      </c>
      <c r="K7692">
        <v>334.40935999999999</v>
      </c>
      <c r="L7692">
        <v>-4.1852698000000004</v>
      </c>
    </row>
    <row r="7693" spans="1:12" x14ac:dyDescent="0.25">
      <c r="A7693">
        <v>181.16927999999999</v>
      </c>
      <c r="B7693">
        <v>-3.1763987999999999</v>
      </c>
      <c r="C7693">
        <v>-47.278744000000003</v>
      </c>
      <c r="D7693">
        <v>-4.9247683999999996</v>
      </c>
      <c r="E7693">
        <v>0</v>
      </c>
      <c r="F7693">
        <v>0</v>
      </c>
      <c r="G7693">
        <v>-0.79558914999999997</v>
      </c>
      <c r="H7693">
        <v>-136.33619999999999</v>
      </c>
      <c r="I7693">
        <v>-1.1485479000000001</v>
      </c>
      <c r="J7693">
        <v>328.37317000000002</v>
      </c>
      <c r="K7693">
        <v>334.40381000000002</v>
      </c>
      <c r="L7693">
        <v>-4.1852741</v>
      </c>
    </row>
    <row r="7694" spans="1:12" x14ac:dyDescent="0.25">
      <c r="A7694">
        <v>181.16929999999999</v>
      </c>
      <c r="B7694">
        <v>-3.176393</v>
      </c>
      <c r="C7694">
        <v>-47.278641</v>
      </c>
      <c r="D7694">
        <v>-4.9114484999999997</v>
      </c>
      <c r="E7694">
        <v>0</v>
      </c>
      <c r="F7694">
        <v>0</v>
      </c>
      <c r="G7694">
        <v>-0.79898195999999999</v>
      </c>
      <c r="H7694">
        <v>-136.29931999999999</v>
      </c>
      <c r="I7694">
        <v>-1.1524825999999999</v>
      </c>
      <c r="J7694">
        <v>328.36862000000002</v>
      </c>
      <c r="K7694">
        <v>334.39821999999998</v>
      </c>
      <c r="L7694">
        <v>-4.1852741</v>
      </c>
    </row>
    <row r="7695" spans="1:12" x14ac:dyDescent="0.25">
      <c r="A7695">
        <v>181.16932</v>
      </c>
      <c r="B7695">
        <v>-3.1763873</v>
      </c>
      <c r="C7695">
        <v>-47.285034000000003</v>
      </c>
      <c r="D7695">
        <v>-4.9044781000000004</v>
      </c>
      <c r="E7695">
        <v>0</v>
      </c>
      <c r="F7695">
        <v>0</v>
      </c>
      <c r="G7695">
        <v>-0.79927521999999995</v>
      </c>
      <c r="H7695">
        <v>-136.29613000000001</v>
      </c>
      <c r="I7695">
        <v>-1.1528305000000001</v>
      </c>
      <c r="J7695">
        <v>328.36407000000003</v>
      </c>
      <c r="K7695">
        <v>334.39267000000001</v>
      </c>
      <c r="L7695">
        <v>-4.1838455000000003</v>
      </c>
    </row>
    <row r="7696" spans="1:12" x14ac:dyDescent="0.25">
      <c r="A7696">
        <v>181.16934000000001</v>
      </c>
      <c r="B7696">
        <v>-3.1763813000000001</v>
      </c>
      <c r="C7696">
        <v>-47.266396</v>
      </c>
      <c r="D7696">
        <v>-4.9191494000000002</v>
      </c>
      <c r="E7696">
        <v>0</v>
      </c>
      <c r="F7696">
        <v>0</v>
      </c>
      <c r="G7696">
        <v>-0.79929422999999999</v>
      </c>
      <c r="H7696">
        <v>-136.29590999999999</v>
      </c>
      <c r="I7696">
        <v>-1.1528528</v>
      </c>
      <c r="J7696">
        <v>328.35950000000003</v>
      </c>
      <c r="K7696">
        <v>334.38708000000003</v>
      </c>
      <c r="L7696">
        <v>-4.1858649000000003</v>
      </c>
    </row>
    <row r="7697" spans="1:12" x14ac:dyDescent="0.25">
      <c r="A7697">
        <v>181.16936000000001</v>
      </c>
      <c r="B7697">
        <v>-3.1763756000000001</v>
      </c>
      <c r="C7697">
        <v>-47.271172</v>
      </c>
      <c r="D7697">
        <v>-4.9276919000000001</v>
      </c>
      <c r="E7697">
        <v>0</v>
      </c>
      <c r="F7697">
        <v>0</v>
      </c>
      <c r="G7697">
        <v>-0.79929530999999998</v>
      </c>
      <c r="H7697">
        <v>-136.29589999999999</v>
      </c>
      <c r="I7697">
        <v>-1.1442653</v>
      </c>
      <c r="J7697">
        <v>328.35494999999997</v>
      </c>
      <c r="K7697">
        <v>334.38153</v>
      </c>
      <c r="L7697">
        <v>-4.1853274999999996</v>
      </c>
    </row>
    <row r="7698" spans="1:12" x14ac:dyDescent="0.25">
      <c r="A7698">
        <v>181.16937999999999</v>
      </c>
      <c r="B7698">
        <v>-3.1763699000000001</v>
      </c>
      <c r="C7698">
        <v>-47.278015000000003</v>
      </c>
      <c r="D7698">
        <v>-4.9182372000000001</v>
      </c>
      <c r="E7698">
        <v>0</v>
      </c>
      <c r="F7698">
        <v>0</v>
      </c>
      <c r="G7698">
        <v>-0.79929530999999998</v>
      </c>
      <c r="H7698">
        <v>-136.29589999999999</v>
      </c>
      <c r="I7698">
        <v>-1.1521124</v>
      </c>
      <c r="J7698">
        <v>328.35039999999998</v>
      </c>
      <c r="K7698">
        <v>334.37594999999999</v>
      </c>
      <c r="L7698">
        <v>-4.1852779</v>
      </c>
    </row>
    <row r="7699" spans="1:12" x14ac:dyDescent="0.25">
      <c r="A7699">
        <v>181.1694</v>
      </c>
      <c r="B7699">
        <v>-3.1763642000000001</v>
      </c>
      <c r="C7699">
        <v>-47.265799999999999</v>
      </c>
      <c r="D7699">
        <v>-4.9137725999999997</v>
      </c>
      <c r="E7699">
        <v>0</v>
      </c>
      <c r="F7699">
        <v>0</v>
      </c>
      <c r="G7699">
        <v>-0.79759765000000005</v>
      </c>
      <c r="H7699">
        <v>-136.29589999999999</v>
      </c>
      <c r="I7699">
        <v>-1.1528065000000001</v>
      </c>
      <c r="J7699">
        <v>328.34582999999998</v>
      </c>
      <c r="K7699">
        <v>334.37038999999999</v>
      </c>
      <c r="L7699">
        <v>-4.1852741</v>
      </c>
    </row>
    <row r="7700" spans="1:12" x14ac:dyDescent="0.25">
      <c r="A7700">
        <v>181.16942</v>
      </c>
      <c r="B7700">
        <v>-3.1763585000000001</v>
      </c>
      <c r="C7700">
        <v>-47.251933999999999</v>
      </c>
      <c r="D7700">
        <v>-4.9242964000000002</v>
      </c>
      <c r="E7700">
        <v>0</v>
      </c>
      <c r="F7700">
        <v>0</v>
      </c>
      <c r="G7700">
        <v>-0.79745089999999996</v>
      </c>
      <c r="H7700">
        <v>-136.29589999999999</v>
      </c>
      <c r="I7700">
        <v>-1.1528517</v>
      </c>
      <c r="J7700">
        <v>328.34127999999998</v>
      </c>
      <c r="K7700">
        <v>334.36480999999998</v>
      </c>
      <c r="L7700">
        <v>-4.1852741</v>
      </c>
    </row>
    <row r="7701" spans="1:12" x14ac:dyDescent="0.25">
      <c r="A7701">
        <v>181.16944000000001</v>
      </c>
      <c r="B7701">
        <v>-3.1763526999999998</v>
      </c>
      <c r="C7701">
        <v>-47.263556999999999</v>
      </c>
      <c r="D7701">
        <v>-4.9201306999999996</v>
      </c>
      <c r="E7701">
        <v>0</v>
      </c>
      <c r="F7701">
        <v>0</v>
      </c>
      <c r="G7701">
        <v>-0.79744141999999996</v>
      </c>
      <c r="H7701">
        <v>-136.29589999999999</v>
      </c>
      <c r="I7701">
        <v>-1.1485597000000001</v>
      </c>
      <c r="J7701">
        <v>328.33672999999999</v>
      </c>
      <c r="K7701">
        <v>334.35921999999999</v>
      </c>
      <c r="L7701">
        <v>-4.1852741</v>
      </c>
    </row>
    <row r="7702" spans="1:12" x14ac:dyDescent="0.25">
      <c r="A7702">
        <v>181.16945999999999</v>
      </c>
      <c r="B7702">
        <v>-3.1763468000000001</v>
      </c>
      <c r="C7702">
        <v>-47.270980999999999</v>
      </c>
      <c r="D7702">
        <v>-4.9059558000000001</v>
      </c>
      <c r="E7702">
        <v>0</v>
      </c>
      <c r="F7702">
        <v>0</v>
      </c>
      <c r="G7702">
        <v>-0.79744082999999999</v>
      </c>
      <c r="H7702">
        <v>-136.29589999999999</v>
      </c>
      <c r="I7702">
        <v>-1.1524835</v>
      </c>
      <c r="J7702">
        <v>328.33215000000001</v>
      </c>
      <c r="K7702">
        <v>334.35367000000002</v>
      </c>
      <c r="L7702">
        <v>-4.1852741</v>
      </c>
    </row>
    <row r="7703" spans="1:12" x14ac:dyDescent="0.25">
      <c r="A7703">
        <v>181.16947999999999</v>
      </c>
      <c r="B7703">
        <v>-3.1763411000000001</v>
      </c>
      <c r="C7703">
        <v>-47.258811999999999</v>
      </c>
      <c r="D7703">
        <v>-4.9105477000000004</v>
      </c>
      <c r="E7703">
        <v>0</v>
      </c>
      <c r="F7703">
        <v>0</v>
      </c>
      <c r="G7703">
        <v>-0.79744077000000002</v>
      </c>
      <c r="H7703">
        <v>-136.29589999999999</v>
      </c>
      <c r="I7703">
        <v>-1.1528305000000001</v>
      </c>
      <c r="J7703">
        <v>328.32760999999999</v>
      </c>
      <c r="K7703">
        <v>334.34807999999998</v>
      </c>
      <c r="L7703">
        <v>-4.1852741</v>
      </c>
    </row>
    <row r="7704" spans="1:12" x14ac:dyDescent="0.25">
      <c r="A7704">
        <v>181.1695</v>
      </c>
      <c r="B7704">
        <v>-3.1763352999999999</v>
      </c>
      <c r="C7704">
        <v>-47.257744000000002</v>
      </c>
      <c r="D7704">
        <v>-4.9276723999999996</v>
      </c>
      <c r="E7704">
        <v>0</v>
      </c>
      <c r="F7704">
        <v>0</v>
      </c>
      <c r="G7704">
        <v>-0.79608445999999999</v>
      </c>
      <c r="H7704">
        <v>-136.24056999999999</v>
      </c>
      <c r="I7704">
        <v>-1.1528529999999999</v>
      </c>
      <c r="J7704">
        <v>328.32306</v>
      </c>
      <c r="K7704">
        <v>334.34253000000001</v>
      </c>
      <c r="L7704">
        <v>-4.1852741</v>
      </c>
    </row>
    <row r="7705" spans="1:12" x14ac:dyDescent="0.25">
      <c r="A7705">
        <v>181.16952000000001</v>
      </c>
      <c r="B7705">
        <v>-3.1763295999999999</v>
      </c>
      <c r="C7705">
        <v>-47.264071999999999</v>
      </c>
      <c r="D7705">
        <v>-4.9240602999999998</v>
      </c>
      <c r="E7705">
        <v>0</v>
      </c>
      <c r="F7705">
        <v>0</v>
      </c>
      <c r="G7705">
        <v>-0.79596721999999998</v>
      </c>
      <c r="H7705">
        <v>-136.23579000000001</v>
      </c>
      <c r="I7705">
        <v>-1.1507072</v>
      </c>
      <c r="J7705">
        <v>328.31851</v>
      </c>
      <c r="K7705">
        <v>334.33694000000003</v>
      </c>
      <c r="L7705">
        <v>-4.1852741</v>
      </c>
    </row>
    <row r="7706" spans="1:12" x14ac:dyDescent="0.25">
      <c r="A7706">
        <v>181.16954000000001</v>
      </c>
      <c r="B7706">
        <v>-3.1763238999999999</v>
      </c>
      <c r="C7706">
        <v>-47.258223999999998</v>
      </c>
      <c r="D7706">
        <v>-4.9150023000000003</v>
      </c>
      <c r="E7706">
        <v>0</v>
      </c>
      <c r="F7706">
        <v>0</v>
      </c>
      <c r="G7706">
        <v>-0.79595965000000002</v>
      </c>
      <c r="H7706">
        <v>-136.23549</v>
      </c>
      <c r="I7706">
        <v>-1.1526688</v>
      </c>
      <c r="J7706">
        <v>328.31393000000003</v>
      </c>
      <c r="K7706">
        <v>334.33139</v>
      </c>
      <c r="L7706">
        <v>-4.1838455000000003</v>
      </c>
    </row>
    <row r="7707" spans="1:12" x14ac:dyDescent="0.25">
      <c r="A7707">
        <v>181.16955999999999</v>
      </c>
      <c r="B7707">
        <v>-3.1763181999999999</v>
      </c>
      <c r="C7707">
        <v>-47.257705999999999</v>
      </c>
      <c r="D7707">
        <v>-4.9214883</v>
      </c>
      <c r="E7707">
        <v>0</v>
      </c>
      <c r="F7707">
        <v>0</v>
      </c>
      <c r="G7707">
        <v>-0.79595917000000005</v>
      </c>
      <c r="H7707">
        <v>-136.23546999999999</v>
      </c>
      <c r="I7707">
        <v>-1.1485479000000001</v>
      </c>
      <c r="J7707">
        <v>328.30939000000001</v>
      </c>
      <c r="K7707">
        <v>334.32580999999999</v>
      </c>
      <c r="L7707">
        <v>-4.1851501000000004</v>
      </c>
    </row>
    <row r="7708" spans="1:12" x14ac:dyDescent="0.25">
      <c r="A7708">
        <v>181.16958</v>
      </c>
      <c r="B7708">
        <v>-3.1763121999999999</v>
      </c>
      <c r="C7708">
        <v>-47.257671000000002</v>
      </c>
      <c r="D7708">
        <v>-4.9249691999999996</v>
      </c>
      <c r="E7708">
        <v>0</v>
      </c>
      <c r="F7708">
        <v>0</v>
      </c>
      <c r="G7708">
        <v>-0.79595928999999999</v>
      </c>
      <c r="H7708">
        <v>-136.23546999999999</v>
      </c>
      <c r="I7708">
        <v>-1.1524825000000001</v>
      </c>
      <c r="J7708">
        <v>328.30484000000001</v>
      </c>
      <c r="K7708">
        <v>334.32024999999999</v>
      </c>
      <c r="L7708">
        <v>-4.1852660000000004</v>
      </c>
    </row>
    <row r="7709" spans="1:12" x14ac:dyDescent="0.25">
      <c r="A7709">
        <v>181.1696</v>
      </c>
      <c r="B7709">
        <v>-3.1763064999999999</v>
      </c>
      <c r="C7709">
        <v>-47.257671000000002</v>
      </c>
      <c r="D7709">
        <v>-4.9121885000000001</v>
      </c>
      <c r="E7709">
        <v>0</v>
      </c>
      <c r="F7709">
        <v>0</v>
      </c>
      <c r="G7709">
        <v>-0.79901325999999995</v>
      </c>
      <c r="H7709">
        <v>-136.23546999999999</v>
      </c>
      <c r="I7709">
        <v>-1.1485357</v>
      </c>
      <c r="J7709">
        <v>328.30025999999998</v>
      </c>
      <c r="K7709">
        <v>334.31466999999998</v>
      </c>
      <c r="L7709">
        <v>-4.1852736000000004</v>
      </c>
    </row>
    <row r="7710" spans="1:12" x14ac:dyDescent="0.25">
      <c r="A7710">
        <v>181.16962000000001</v>
      </c>
      <c r="B7710">
        <v>-3.1763007999999999</v>
      </c>
      <c r="C7710">
        <v>-47.257671000000002</v>
      </c>
      <c r="D7710">
        <v>-4.9059929999999996</v>
      </c>
      <c r="E7710">
        <v>0</v>
      </c>
      <c r="F7710">
        <v>0</v>
      </c>
      <c r="G7710">
        <v>-0.79927718999999997</v>
      </c>
      <c r="H7710">
        <v>-136.23546999999999</v>
      </c>
      <c r="I7710">
        <v>-1.1524818999999999</v>
      </c>
      <c r="J7710">
        <v>328.29572000000002</v>
      </c>
      <c r="K7710">
        <v>334.30907999999999</v>
      </c>
      <c r="L7710">
        <v>-4.1852741</v>
      </c>
    </row>
    <row r="7711" spans="1:12" x14ac:dyDescent="0.25">
      <c r="A7711">
        <v>181.16963999999999</v>
      </c>
      <c r="B7711">
        <v>-3.1762950000000001</v>
      </c>
      <c r="C7711">
        <v>-47.251269999999998</v>
      </c>
      <c r="D7711">
        <v>-4.9207320000000001</v>
      </c>
      <c r="E7711">
        <v>0</v>
      </c>
      <c r="F7711">
        <v>0</v>
      </c>
      <c r="G7711">
        <v>-0.79929428999999996</v>
      </c>
      <c r="H7711">
        <v>-136.23546999999999</v>
      </c>
      <c r="I7711">
        <v>-1.1485357</v>
      </c>
      <c r="J7711">
        <v>328.29117000000002</v>
      </c>
      <c r="K7711">
        <v>334.30353000000002</v>
      </c>
      <c r="L7711">
        <v>-4.1852741</v>
      </c>
    </row>
    <row r="7712" spans="1:12" x14ac:dyDescent="0.25">
      <c r="A7712">
        <v>181.16965999999999</v>
      </c>
      <c r="B7712">
        <v>-3.1762893000000001</v>
      </c>
      <c r="C7712">
        <v>-47.244323999999999</v>
      </c>
      <c r="D7712">
        <v>-4.9278259000000002</v>
      </c>
      <c r="E7712">
        <v>0</v>
      </c>
      <c r="F7712">
        <v>0</v>
      </c>
      <c r="G7712">
        <v>-0.79929530999999998</v>
      </c>
      <c r="H7712">
        <v>-136.23546999999999</v>
      </c>
      <c r="I7712">
        <v>-1.152482</v>
      </c>
      <c r="J7712">
        <v>328.28658999999999</v>
      </c>
      <c r="K7712">
        <v>334.29793999999998</v>
      </c>
      <c r="L7712">
        <v>-4.1838455000000003</v>
      </c>
    </row>
    <row r="7713" spans="1:12" x14ac:dyDescent="0.25">
      <c r="A7713">
        <v>181.16968</v>
      </c>
      <c r="B7713">
        <v>-3.1762836000000001</v>
      </c>
      <c r="C7713">
        <v>-47.256531000000003</v>
      </c>
      <c r="D7713">
        <v>-4.9182458000000002</v>
      </c>
      <c r="E7713">
        <v>0</v>
      </c>
      <c r="F7713">
        <v>0</v>
      </c>
      <c r="G7713">
        <v>-0.79929530999999998</v>
      </c>
      <c r="H7713">
        <v>-136.23546999999999</v>
      </c>
      <c r="I7713">
        <v>-1.1528304</v>
      </c>
      <c r="J7713">
        <v>328.28203999999999</v>
      </c>
      <c r="K7713">
        <v>334.29239000000001</v>
      </c>
      <c r="L7713">
        <v>-4.1837214999999999</v>
      </c>
    </row>
    <row r="7714" spans="1:12" x14ac:dyDescent="0.25">
      <c r="A7714">
        <v>181.16970000000001</v>
      </c>
      <c r="B7714">
        <v>-3.1762779000000001</v>
      </c>
      <c r="C7714">
        <v>-47.251201999999999</v>
      </c>
      <c r="D7714">
        <v>-4.9159522000000004</v>
      </c>
      <c r="E7714">
        <v>0</v>
      </c>
      <c r="F7714">
        <v>0</v>
      </c>
      <c r="G7714">
        <v>-0.79759765000000005</v>
      </c>
      <c r="H7714">
        <v>-136.23546999999999</v>
      </c>
      <c r="I7714">
        <v>-1.1507057999999999</v>
      </c>
      <c r="J7714">
        <v>328.27749999999997</v>
      </c>
      <c r="K7714">
        <v>334.28680000000003</v>
      </c>
      <c r="L7714">
        <v>-4.1851419999999999</v>
      </c>
    </row>
    <row r="7715" spans="1:12" x14ac:dyDescent="0.25">
      <c r="A7715">
        <v>181.16972000000001</v>
      </c>
      <c r="B7715">
        <v>-3.1762719000000001</v>
      </c>
      <c r="C7715">
        <v>-47.244320000000002</v>
      </c>
      <c r="D7715">
        <v>-4.9259371999999999</v>
      </c>
      <c r="E7715">
        <v>0</v>
      </c>
      <c r="F7715">
        <v>0</v>
      </c>
      <c r="G7715">
        <v>-0.79745089999999996</v>
      </c>
      <c r="H7715">
        <v>-136.23546999999999</v>
      </c>
      <c r="I7715">
        <v>-1.1505216</v>
      </c>
      <c r="J7715">
        <v>328.27292</v>
      </c>
      <c r="K7715">
        <v>334.28125</v>
      </c>
      <c r="L7715">
        <v>-4.1852654999999999</v>
      </c>
    </row>
    <row r="7716" spans="1:12" x14ac:dyDescent="0.25">
      <c r="A7716">
        <v>181.16973999999999</v>
      </c>
      <c r="B7716">
        <v>-3.1762662000000002</v>
      </c>
      <c r="C7716">
        <v>-47.250129999999999</v>
      </c>
      <c r="D7716">
        <v>-4.9188160999999999</v>
      </c>
      <c r="E7716">
        <v>0</v>
      </c>
      <c r="F7716">
        <v>0</v>
      </c>
      <c r="G7716">
        <v>-0.79744141999999996</v>
      </c>
      <c r="H7716">
        <v>-136.23546999999999</v>
      </c>
      <c r="I7716">
        <v>-1.1526569</v>
      </c>
      <c r="J7716">
        <v>328.26837</v>
      </c>
      <c r="K7716">
        <v>334.27566999999999</v>
      </c>
      <c r="L7716">
        <v>-4.1838449999999998</v>
      </c>
    </row>
    <row r="7717" spans="1:12" x14ac:dyDescent="0.25">
      <c r="A7717">
        <v>181.16976</v>
      </c>
      <c r="B7717">
        <v>-3.1762606999999998</v>
      </c>
      <c r="C7717">
        <v>-47.257041999999998</v>
      </c>
      <c r="D7717">
        <v>-4.9051127000000001</v>
      </c>
      <c r="E7717">
        <v>0</v>
      </c>
      <c r="F7717">
        <v>0</v>
      </c>
      <c r="G7717">
        <v>-0.79744082999999999</v>
      </c>
      <c r="H7717">
        <v>-136.23546999999999</v>
      </c>
      <c r="I7717">
        <v>-1.1485472999999999</v>
      </c>
      <c r="J7717">
        <v>328.26382000000001</v>
      </c>
      <c r="K7717">
        <v>334.27010999999999</v>
      </c>
      <c r="L7717">
        <v>-4.1844362999999998</v>
      </c>
    </row>
    <row r="7718" spans="1:12" x14ac:dyDescent="0.25">
      <c r="A7718">
        <v>181.16978</v>
      </c>
      <c r="B7718">
        <v>-3.1762549999999998</v>
      </c>
      <c r="C7718">
        <v>-47.244835000000002</v>
      </c>
      <c r="D7718">
        <v>-4.9141078</v>
      </c>
      <c r="E7718">
        <v>0</v>
      </c>
      <c r="F7718">
        <v>0</v>
      </c>
      <c r="G7718">
        <v>-0.79744082999999999</v>
      </c>
      <c r="H7718">
        <v>-136.23546999999999</v>
      </c>
      <c r="I7718">
        <v>-1.1546299</v>
      </c>
      <c r="J7718">
        <v>328.25925000000001</v>
      </c>
      <c r="K7718">
        <v>334.26452999999998</v>
      </c>
      <c r="L7718">
        <v>-4.1852039999999997</v>
      </c>
    </row>
    <row r="7719" spans="1:12" x14ac:dyDescent="0.25">
      <c r="A7719">
        <v>181.16980000000001</v>
      </c>
      <c r="B7719">
        <v>-3.1762492999999998</v>
      </c>
      <c r="C7719">
        <v>-47.256560999999998</v>
      </c>
      <c r="D7719">
        <v>-4.9287080999999997</v>
      </c>
      <c r="E7719">
        <v>0</v>
      </c>
      <c r="F7719">
        <v>0</v>
      </c>
      <c r="G7719">
        <v>-0.79693192000000002</v>
      </c>
      <c r="H7719">
        <v>-136.19857999999999</v>
      </c>
      <c r="I7719">
        <v>-1.153016</v>
      </c>
      <c r="J7719">
        <v>328.25470000000001</v>
      </c>
      <c r="K7719">
        <v>334.25894</v>
      </c>
      <c r="L7719">
        <v>-4.1838407999999996</v>
      </c>
    </row>
    <row r="7720" spans="1:12" x14ac:dyDescent="0.25">
      <c r="A7720">
        <v>181.16981999999999</v>
      </c>
      <c r="B7720">
        <v>-3.1762435</v>
      </c>
      <c r="C7720">
        <v>-47.251201999999999</v>
      </c>
      <c r="D7720">
        <v>-4.9241438000000004</v>
      </c>
      <c r="E7720">
        <v>0</v>
      </c>
      <c r="F7720">
        <v>0</v>
      </c>
      <c r="G7720">
        <v>-0.79688787000000005</v>
      </c>
      <c r="H7720">
        <v>-136.19539</v>
      </c>
      <c r="I7720">
        <v>-1.1507177</v>
      </c>
      <c r="J7720">
        <v>328.25015000000002</v>
      </c>
      <c r="K7720">
        <v>334.25339000000002</v>
      </c>
      <c r="L7720">
        <v>-4.1851501000000004</v>
      </c>
    </row>
    <row r="7721" spans="1:12" x14ac:dyDescent="0.25">
      <c r="A7721">
        <v>181.16983999999999</v>
      </c>
      <c r="B7721">
        <v>-3.1762375999999999</v>
      </c>
      <c r="C7721">
        <v>-47.263511999999999</v>
      </c>
      <c r="D7721">
        <v>-4.9150076</v>
      </c>
      <c r="E7721">
        <v>0</v>
      </c>
      <c r="F7721">
        <v>0</v>
      </c>
      <c r="G7721">
        <v>-0.79688506999999997</v>
      </c>
      <c r="H7721">
        <v>-136.19519</v>
      </c>
      <c r="I7721">
        <v>-1.1483749999999999</v>
      </c>
      <c r="J7721">
        <v>328.24561</v>
      </c>
      <c r="K7721">
        <v>334.24779999999998</v>
      </c>
      <c r="L7721">
        <v>-4.1859802999999998</v>
      </c>
    </row>
    <row r="7722" spans="1:12" x14ac:dyDescent="0.25">
      <c r="A7722">
        <v>181.16986</v>
      </c>
      <c r="B7722">
        <v>-3.1762318999999999</v>
      </c>
      <c r="C7722">
        <v>-47.251792999999999</v>
      </c>
      <c r="D7722">
        <v>-4.9236655000000003</v>
      </c>
      <c r="E7722">
        <v>0</v>
      </c>
      <c r="F7722">
        <v>0</v>
      </c>
      <c r="G7722">
        <v>-0.79688488999999996</v>
      </c>
      <c r="H7722">
        <v>-136.19517999999999</v>
      </c>
      <c r="I7722">
        <v>-1.1546186000000001</v>
      </c>
      <c r="J7722">
        <v>328.24103000000002</v>
      </c>
      <c r="K7722">
        <v>334.24225000000001</v>
      </c>
      <c r="L7722">
        <v>-4.1860499000000004</v>
      </c>
    </row>
    <row r="7723" spans="1:12" x14ac:dyDescent="0.25">
      <c r="A7723">
        <v>181.16988000000001</v>
      </c>
      <c r="B7723">
        <v>-3.1762261000000001</v>
      </c>
      <c r="C7723">
        <v>-47.250751000000001</v>
      </c>
      <c r="D7723">
        <v>-4.9251570999999998</v>
      </c>
      <c r="E7723">
        <v>0</v>
      </c>
      <c r="F7723">
        <v>0</v>
      </c>
      <c r="G7723">
        <v>-0.79688495000000004</v>
      </c>
      <c r="H7723">
        <v>-136.19517999999999</v>
      </c>
      <c r="I7723">
        <v>-1.1508681000000001</v>
      </c>
      <c r="J7723">
        <v>328.23647999999997</v>
      </c>
      <c r="K7723">
        <v>334.23665999999997</v>
      </c>
      <c r="L7723">
        <v>-4.1853395000000004</v>
      </c>
    </row>
    <row r="7724" spans="1:12" x14ac:dyDescent="0.25">
      <c r="A7724">
        <v>181.16990000000001</v>
      </c>
      <c r="B7724">
        <v>-3.1762204000000001</v>
      </c>
      <c r="C7724">
        <v>-47.250686999999999</v>
      </c>
      <c r="D7724">
        <v>-4.9100213000000004</v>
      </c>
      <c r="E7724">
        <v>0</v>
      </c>
      <c r="F7724">
        <v>0</v>
      </c>
      <c r="G7724">
        <v>-0.79909152000000006</v>
      </c>
      <c r="H7724">
        <v>-136.21364</v>
      </c>
      <c r="I7724">
        <v>-1.1548267999999999</v>
      </c>
      <c r="J7724">
        <v>328.23192999999998</v>
      </c>
      <c r="K7724">
        <v>334.23111</v>
      </c>
      <c r="L7724">
        <v>-4.1852783999999996</v>
      </c>
    </row>
    <row r="7725" spans="1:12" x14ac:dyDescent="0.25">
      <c r="A7725">
        <v>181.16991999999999</v>
      </c>
      <c r="B7725">
        <v>-3.1762147000000001</v>
      </c>
      <c r="C7725">
        <v>-47.244281999999998</v>
      </c>
      <c r="D7725">
        <v>-4.9065317999999998</v>
      </c>
      <c r="E7725">
        <v>0</v>
      </c>
      <c r="F7725">
        <v>0</v>
      </c>
      <c r="G7725">
        <v>-0.79928219</v>
      </c>
      <c r="H7725">
        <v>-136.21522999999999</v>
      </c>
      <c r="I7725">
        <v>-1.1508814000000001</v>
      </c>
      <c r="J7725">
        <v>328.22735999999998</v>
      </c>
      <c r="K7725">
        <v>334.22552000000002</v>
      </c>
      <c r="L7725">
        <v>-4.1852741</v>
      </c>
    </row>
    <row r="7726" spans="1:12" x14ac:dyDescent="0.25">
      <c r="A7726">
        <v>181.16994</v>
      </c>
      <c r="B7726">
        <v>-3.1762090000000001</v>
      </c>
      <c r="C7726">
        <v>-47.250126000000002</v>
      </c>
      <c r="D7726">
        <v>-4.9215087999999998</v>
      </c>
      <c r="E7726">
        <v>0</v>
      </c>
      <c r="F7726">
        <v>0</v>
      </c>
      <c r="G7726">
        <v>-0.79929465</v>
      </c>
      <c r="H7726">
        <v>-136.21532999999999</v>
      </c>
      <c r="I7726">
        <v>-1.1548274999999999</v>
      </c>
      <c r="J7726">
        <v>328.22280999999998</v>
      </c>
      <c r="K7726">
        <v>334.21996999999999</v>
      </c>
      <c r="L7726">
        <v>-4.1845593000000001</v>
      </c>
    </row>
    <row r="7727" spans="1:12" x14ac:dyDescent="0.25">
      <c r="A7727">
        <v>181.16996</v>
      </c>
      <c r="B7727">
        <v>-3.1762030000000001</v>
      </c>
      <c r="C7727">
        <v>-47.250647999999998</v>
      </c>
      <c r="D7727">
        <v>-4.9286184000000004</v>
      </c>
      <c r="E7727">
        <v>0</v>
      </c>
      <c r="F7727">
        <v>0</v>
      </c>
      <c r="G7727">
        <v>-0.79929530999999998</v>
      </c>
      <c r="H7727">
        <v>-136.21532999999999</v>
      </c>
      <c r="I7727">
        <v>-1.1487342</v>
      </c>
      <c r="J7727">
        <v>328.21825999999999</v>
      </c>
      <c r="K7727">
        <v>334.21438999999998</v>
      </c>
      <c r="L7727">
        <v>-4.1837834999999997</v>
      </c>
    </row>
    <row r="7728" spans="1:12" x14ac:dyDescent="0.25">
      <c r="A7728">
        <v>181.16998000000001</v>
      </c>
      <c r="B7728">
        <v>-3.1761973000000001</v>
      </c>
      <c r="C7728">
        <v>-47.250683000000002</v>
      </c>
      <c r="D7728">
        <v>-4.9175867999999996</v>
      </c>
      <c r="E7728">
        <v>0</v>
      </c>
      <c r="F7728">
        <v>0</v>
      </c>
      <c r="G7728">
        <v>-0.79929530999999998</v>
      </c>
      <c r="H7728">
        <v>-136.21532999999999</v>
      </c>
      <c r="I7728">
        <v>-1.1546419999999999</v>
      </c>
      <c r="J7728">
        <v>328.21368000000001</v>
      </c>
      <c r="K7728">
        <v>334.2088</v>
      </c>
      <c r="L7728">
        <v>-4.1851463000000004</v>
      </c>
    </row>
    <row r="7729" spans="1:12" x14ac:dyDescent="0.25">
      <c r="A7729">
        <v>181.17</v>
      </c>
      <c r="B7729">
        <v>-3.1761916000000001</v>
      </c>
      <c r="C7729">
        <v>-47.237887999999998</v>
      </c>
      <c r="D7729">
        <v>-4.9158936000000004</v>
      </c>
      <c r="E7729">
        <v>0</v>
      </c>
      <c r="F7729">
        <v>0</v>
      </c>
      <c r="G7729">
        <v>-0.79742795</v>
      </c>
      <c r="H7729">
        <v>-136.21532999999999</v>
      </c>
      <c r="I7729">
        <v>-1.1508695</v>
      </c>
      <c r="J7729">
        <v>328.20913999999999</v>
      </c>
      <c r="K7729">
        <v>334.20325000000003</v>
      </c>
      <c r="L7729">
        <v>-4.1852654999999999</v>
      </c>
    </row>
    <row r="7730" spans="1:12" x14ac:dyDescent="0.25">
      <c r="A7730">
        <v>181.17001999999999</v>
      </c>
      <c r="B7730">
        <v>-3.1761857999999998</v>
      </c>
      <c r="C7730">
        <v>-47.243178999999998</v>
      </c>
      <c r="D7730">
        <v>-4.9259333999999999</v>
      </c>
      <c r="E7730">
        <v>0</v>
      </c>
      <c r="F7730">
        <v>0</v>
      </c>
      <c r="G7730">
        <v>-0.79726653999999997</v>
      </c>
      <c r="H7730">
        <v>-136.21532999999999</v>
      </c>
      <c r="I7730">
        <v>-1.1526795999999999</v>
      </c>
      <c r="J7730">
        <v>328.20459</v>
      </c>
      <c r="K7730">
        <v>334.19765999999998</v>
      </c>
      <c r="L7730">
        <v>-4.1852736000000004</v>
      </c>
    </row>
    <row r="7731" spans="1:12" x14ac:dyDescent="0.25">
      <c r="A7731">
        <v>181.17004</v>
      </c>
      <c r="B7731">
        <v>-3.1761800999999998</v>
      </c>
      <c r="C7731">
        <v>-47.237259000000002</v>
      </c>
      <c r="D7731">
        <v>-4.9180913000000004</v>
      </c>
      <c r="E7731">
        <v>0</v>
      </c>
      <c r="F7731">
        <v>0</v>
      </c>
      <c r="G7731">
        <v>-0.79725610999999996</v>
      </c>
      <c r="H7731">
        <v>-136.21532999999999</v>
      </c>
      <c r="I7731">
        <v>-1.1506958</v>
      </c>
      <c r="J7731">
        <v>328.20001000000002</v>
      </c>
      <c r="K7731">
        <v>334.19211000000001</v>
      </c>
      <c r="L7731">
        <v>-4.1852741</v>
      </c>
    </row>
    <row r="7732" spans="1:12" x14ac:dyDescent="0.25">
      <c r="A7732">
        <v>181.17006000000001</v>
      </c>
      <c r="B7732">
        <v>-3.1761743999999998</v>
      </c>
      <c r="C7732">
        <v>-47.243136999999997</v>
      </c>
      <c r="D7732">
        <v>-4.9050503000000001</v>
      </c>
      <c r="E7732">
        <v>0</v>
      </c>
      <c r="F7732">
        <v>0</v>
      </c>
      <c r="G7732">
        <v>-0.79725546000000003</v>
      </c>
      <c r="H7732">
        <v>-136.21532999999999</v>
      </c>
      <c r="I7732">
        <v>-1.1505209999999999</v>
      </c>
      <c r="J7732">
        <v>328.19547</v>
      </c>
      <c r="K7732">
        <v>334.18651999999997</v>
      </c>
      <c r="L7732">
        <v>-4.1852741</v>
      </c>
    </row>
    <row r="7733" spans="1:12" x14ac:dyDescent="0.25">
      <c r="A7733">
        <v>181.17008000000001</v>
      </c>
      <c r="B7733">
        <v>-3.1761683999999999</v>
      </c>
      <c r="C7733">
        <v>-47.237259000000002</v>
      </c>
      <c r="D7733">
        <v>-4.9141035000000004</v>
      </c>
      <c r="E7733">
        <v>0</v>
      </c>
      <c r="F7733">
        <v>0</v>
      </c>
      <c r="G7733">
        <v>-0.79725546000000003</v>
      </c>
      <c r="H7733">
        <v>-136.21532999999999</v>
      </c>
      <c r="I7733">
        <v>-1.1548042000000001</v>
      </c>
      <c r="J7733">
        <v>328.19092000000001</v>
      </c>
      <c r="K7733">
        <v>334.18097</v>
      </c>
      <c r="L7733">
        <v>-4.1859888999999999</v>
      </c>
    </row>
    <row r="7734" spans="1:12" x14ac:dyDescent="0.25">
      <c r="A7734">
        <v>181.17009999999999</v>
      </c>
      <c r="B7734">
        <v>-3.1761626999999999</v>
      </c>
      <c r="C7734">
        <v>-47.236739999999998</v>
      </c>
      <c r="D7734">
        <v>-4.9279814000000002</v>
      </c>
      <c r="E7734">
        <v>0</v>
      </c>
      <c r="F7734">
        <v>0</v>
      </c>
      <c r="G7734">
        <v>-0.79691624999999999</v>
      </c>
      <c r="H7734">
        <v>-136.17843999999999</v>
      </c>
      <c r="I7734">
        <v>-1.1551746000000001</v>
      </c>
      <c r="J7734">
        <v>328.18633999999997</v>
      </c>
      <c r="K7734">
        <v>334.17538000000002</v>
      </c>
      <c r="L7734">
        <v>-4.1846218000000004</v>
      </c>
    </row>
    <row r="7735" spans="1:12" x14ac:dyDescent="0.25">
      <c r="A7735">
        <v>181.17012</v>
      </c>
      <c r="B7735">
        <v>-3.1761569999999999</v>
      </c>
      <c r="C7735">
        <v>-47.217514000000001</v>
      </c>
      <c r="D7735">
        <v>-4.9211749999999999</v>
      </c>
      <c r="E7735">
        <v>0</v>
      </c>
      <c r="F7735">
        <v>0</v>
      </c>
      <c r="G7735">
        <v>-0.79688692000000005</v>
      </c>
      <c r="H7735">
        <v>-136.17525000000001</v>
      </c>
      <c r="I7735">
        <v>-1.1509042</v>
      </c>
      <c r="J7735">
        <v>328.18178999999998</v>
      </c>
      <c r="K7735">
        <v>334.16982999999999</v>
      </c>
      <c r="L7735">
        <v>-4.1837878000000002</v>
      </c>
    </row>
    <row r="7736" spans="1:12" x14ac:dyDescent="0.25">
      <c r="A7736">
        <v>181.17014</v>
      </c>
      <c r="B7736">
        <v>-3.1761512999999999</v>
      </c>
      <c r="C7736">
        <v>-47.235045999999997</v>
      </c>
      <c r="D7736">
        <v>-4.9132999999999996</v>
      </c>
      <c r="E7736">
        <v>0</v>
      </c>
      <c r="F7736">
        <v>0</v>
      </c>
      <c r="G7736">
        <v>-0.79688501</v>
      </c>
      <c r="H7736">
        <v>-136.17502999999999</v>
      </c>
      <c r="I7736">
        <v>-1.1548289</v>
      </c>
      <c r="J7736">
        <v>328.17725000000002</v>
      </c>
      <c r="K7736">
        <v>334.16424999999998</v>
      </c>
      <c r="L7736">
        <v>-4.1851468000000001</v>
      </c>
    </row>
    <row r="7737" spans="1:12" x14ac:dyDescent="0.25">
      <c r="A7737">
        <v>181.17016000000001</v>
      </c>
      <c r="B7737">
        <v>-3.1761455999999999</v>
      </c>
      <c r="C7737">
        <v>-47.236595000000001</v>
      </c>
      <c r="D7737">
        <v>-4.9235233999999997</v>
      </c>
      <c r="E7737">
        <v>0</v>
      </c>
      <c r="F7737">
        <v>0</v>
      </c>
      <c r="G7737">
        <v>-0.79688488999999996</v>
      </c>
      <c r="H7737">
        <v>-136.17501999999999</v>
      </c>
      <c r="I7737">
        <v>-1.1508814999999999</v>
      </c>
      <c r="J7737">
        <v>328.17270000000002</v>
      </c>
      <c r="K7737">
        <v>334.15866</v>
      </c>
      <c r="L7737">
        <v>-4.1866946</v>
      </c>
    </row>
    <row r="7738" spans="1:12" x14ac:dyDescent="0.25">
      <c r="A7738">
        <v>181.17017999999999</v>
      </c>
      <c r="B7738">
        <v>-3.1761398000000001</v>
      </c>
      <c r="C7738">
        <v>-47.236702000000001</v>
      </c>
      <c r="D7738">
        <v>-4.9236969999999998</v>
      </c>
      <c r="E7738">
        <v>0</v>
      </c>
      <c r="F7738">
        <v>0</v>
      </c>
      <c r="G7738">
        <v>-0.79688495000000004</v>
      </c>
      <c r="H7738">
        <v>-136.17501999999999</v>
      </c>
      <c r="I7738">
        <v>-1.1548276</v>
      </c>
      <c r="J7738">
        <v>328.16811999999999</v>
      </c>
      <c r="K7738">
        <v>334.15311000000003</v>
      </c>
      <c r="L7738">
        <v>-4.1839675999999999</v>
      </c>
    </row>
    <row r="7739" spans="1:12" x14ac:dyDescent="0.25">
      <c r="A7739">
        <v>181.17019999999999</v>
      </c>
      <c r="B7739">
        <v>-3.1761341000000001</v>
      </c>
      <c r="C7739">
        <v>-47.217514000000001</v>
      </c>
      <c r="D7739">
        <v>-4.9077162999999997</v>
      </c>
      <c r="E7739">
        <v>0</v>
      </c>
      <c r="F7739">
        <v>0</v>
      </c>
      <c r="G7739">
        <v>-0.79875189000000002</v>
      </c>
      <c r="H7739">
        <v>-136.17501999999999</v>
      </c>
      <c r="I7739">
        <v>-1.1508814000000001</v>
      </c>
      <c r="J7739">
        <v>328.16356999999999</v>
      </c>
      <c r="K7739">
        <v>334.14751999999999</v>
      </c>
      <c r="L7739">
        <v>-4.1851586999999997</v>
      </c>
    </row>
    <row r="7740" spans="1:12" x14ac:dyDescent="0.25">
      <c r="A7740">
        <v>181.17022</v>
      </c>
      <c r="B7740">
        <v>-3.1761281000000001</v>
      </c>
      <c r="C7740">
        <v>-47.222251999999997</v>
      </c>
      <c r="D7740">
        <v>-4.9056087000000002</v>
      </c>
      <c r="E7740">
        <v>0</v>
      </c>
      <c r="F7740">
        <v>0</v>
      </c>
      <c r="G7740">
        <v>-0.79891330000000005</v>
      </c>
      <c r="H7740">
        <v>-136.17501999999999</v>
      </c>
      <c r="I7740">
        <v>-1.1526802</v>
      </c>
      <c r="J7740">
        <v>328.15902999999997</v>
      </c>
      <c r="K7740">
        <v>334.14197000000001</v>
      </c>
      <c r="L7740">
        <v>-4.1852665</v>
      </c>
    </row>
    <row r="7741" spans="1:12" x14ac:dyDescent="0.25">
      <c r="A7741">
        <v>181.17024000000001</v>
      </c>
      <c r="B7741">
        <v>-3.1761227000000001</v>
      </c>
      <c r="C7741">
        <v>-47.222698000000001</v>
      </c>
      <c r="D7741">
        <v>-4.9228839999999998</v>
      </c>
      <c r="E7741">
        <v>0</v>
      </c>
      <c r="F7741">
        <v>0</v>
      </c>
      <c r="G7741">
        <v>-0.79892373000000005</v>
      </c>
      <c r="H7741">
        <v>-136.17501999999999</v>
      </c>
      <c r="I7741">
        <v>-1.1506959000000001</v>
      </c>
      <c r="J7741">
        <v>328.15445</v>
      </c>
      <c r="K7741">
        <v>334.13637999999997</v>
      </c>
      <c r="L7741">
        <v>-4.1852736000000004</v>
      </c>
    </row>
    <row r="7742" spans="1:12" x14ac:dyDescent="0.25">
      <c r="A7742">
        <v>181.17026000000001</v>
      </c>
      <c r="B7742">
        <v>-3.1761168999999998</v>
      </c>
      <c r="C7742">
        <v>-47.216330999999997</v>
      </c>
      <c r="D7742">
        <v>-4.9258337000000001</v>
      </c>
      <c r="E7742">
        <v>0</v>
      </c>
      <c r="F7742">
        <v>0</v>
      </c>
      <c r="G7742">
        <v>-0.79892439000000004</v>
      </c>
      <c r="H7742">
        <v>-136.17501999999999</v>
      </c>
      <c r="I7742">
        <v>-1.1526685000000001</v>
      </c>
      <c r="J7742">
        <v>328.1499</v>
      </c>
      <c r="K7742">
        <v>334.13083</v>
      </c>
      <c r="L7742">
        <v>-4.1852741</v>
      </c>
    </row>
    <row r="7743" spans="1:12" x14ac:dyDescent="0.25">
      <c r="A7743">
        <v>181.17027999999999</v>
      </c>
      <c r="B7743">
        <v>-3.1761111999999998</v>
      </c>
      <c r="C7743">
        <v>-47.228572999999997</v>
      </c>
      <c r="D7743">
        <v>-4.9144378</v>
      </c>
      <c r="E7743">
        <v>0</v>
      </c>
      <c r="F7743">
        <v>0</v>
      </c>
      <c r="G7743">
        <v>-0.79892432999999996</v>
      </c>
      <c r="H7743">
        <v>-136.17501999999999</v>
      </c>
      <c r="I7743">
        <v>-1.1549895999999999</v>
      </c>
      <c r="J7743">
        <v>328.14535999999998</v>
      </c>
      <c r="K7743">
        <v>334.12524000000002</v>
      </c>
      <c r="L7743">
        <v>-4.1852741</v>
      </c>
    </row>
    <row r="7744" spans="1:12" x14ac:dyDescent="0.25">
      <c r="A7744">
        <v>181.1703</v>
      </c>
      <c r="B7744">
        <v>-3.1761054999999998</v>
      </c>
      <c r="C7744">
        <v>-47.210453000000001</v>
      </c>
      <c r="D7744">
        <v>-4.9163531999999996</v>
      </c>
      <c r="E7744">
        <v>0</v>
      </c>
      <c r="F7744">
        <v>0</v>
      </c>
      <c r="G7744">
        <v>-0.79671818000000005</v>
      </c>
      <c r="H7744">
        <v>-136.15656999999999</v>
      </c>
      <c r="I7744">
        <v>-1.1508921000000001</v>
      </c>
      <c r="J7744">
        <v>328.14078000000001</v>
      </c>
      <c r="K7744">
        <v>334.11968999999999</v>
      </c>
      <c r="L7744">
        <v>-4.1852741</v>
      </c>
    </row>
    <row r="7745" spans="1:12" x14ac:dyDescent="0.25">
      <c r="A7745">
        <v>181.17032</v>
      </c>
      <c r="B7745">
        <v>-3.1760997999999998</v>
      </c>
      <c r="C7745">
        <v>-47.215255999999997</v>
      </c>
      <c r="D7745">
        <v>-4.9267054000000003</v>
      </c>
      <c r="E7745">
        <v>0</v>
      </c>
      <c r="F7745">
        <v>0</v>
      </c>
      <c r="G7745">
        <v>-0.79652745000000003</v>
      </c>
      <c r="H7745">
        <v>-136.15496999999999</v>
      </c>
      <c r="I7745">
        <v>-1.1526810999999999</v>
      </c>
      <c r="J7745">
        <v>328.13623000000001</v>
      </c>
      <c r="K7745">
        <v>334.11410999999998</v>
      </c>
      <c r="L7745">
        <v>-4.1852741</v>
      </c>
    </row>
    <row r="7746" spans="1:12" x14ac:dyDescent="0.25">
      <c r="A7746">
        <v>181.17034000000001</v>
      </c>
      <c r="B7746">
        <v>-3.1760937999999999</v>
      </c>
      <c r="C7746">
        <v>-47.202914999999997</v>
      </c>
      <c r="D7746">
        <v>-4.9152513000000004</v>
      </c>
      <c r="E7746">
        <v>0</v>
      </c>
      <c r="F7746">
        <v>0</v>
      </c>
      <c r="G7746">
        <v>-0.79651510999999997</v>
      </c>
      <c r="H7746">
        <v>-136.15487999999999</v>
      </c>
      <c r="I7746">
        <v>-1.1549904</v>
      </c>
      <c r="J7746">
        <v>328.13168000000002</v>
      </c>
      <c r="K7746">
        <v>334.10854999999998</v>
      </c>
      <c r="L7746">
        <v>-4.1838455000000003</v>
      </c>
    </row>
    <row r="7747" spans="1:12" x14ac:dyDescent="0.25">
      <c r="A7747">
        <v>181.17035999999999</v>
      </c>
      <c r="B7747">
        <v>-3.1760880999999999</v>
      </c>
      <c r="C7747">
        <v>-47.189041000000003</v>
      </c>
      <c r="D7747">
        <v>-4.9018978999999998</v>
      </c>
      <c r="E7747">
        <v>0</v>
      </c>
      <c r="F7747">
        <v>0</v>
      </c>
      <c r="G7747">
        <v>-0.79651444999999998</v>
      </c>
      <c r="H7747">
        <v>-136.15487999999999</v>
      </c>
      <c r="I7747">
        <v>-1.1508921000000001</v>
      </c>
      <c r="J7747">
        <v>328.12711000000002</v>
      </c>
      <c r="K7747">
        <v>334.10297000000003</v>
      </c>
      <c r="L7747">
        <v>-4.1851501000000004</v>
      </c>
    </row>
    <row r="7748" spans="1:12" x14ac:dyDescent="0.25">
      <c r="A7748">
        <v>181.17037999999999</v>
      </c>
      <c r="B7748">
        <v>-3.1760823999999999</v>
      </c>
      <c r="C7748">
        <v>-47.187869999999997</v>
      </c>
      <c r="D7748">
        <v>-4.9145631999999999</v>
      </c>
      <c r="E7748">
        <v>0</v>
      </c>
      <c r="F7748">
        <v>0</v>
      </c>
      <c r="G7748">
        <v>-0.79651439000000002</v>
      </c>
      <c r="H7748">
        <v>-136.15487999999999</v>
      </c>
      <c r="I7748">
        <v>-1.1526810000000001</v>
      </c>
      <c r="J7748">
        <v>328.12256000000002</v>
      </c>
      <c r="K7748">
        <v>334.09737999999999</v>
      </c>
      <c r="L7748">
        <v>-4.1852660000000004</v>
      </c>
    </row>
    <row r="7749" spans="1:12" x14ac:dyDescent="0.25">
      <c r="A7749">
        <v>181.1704</v>
      </c>
      <c r="B7749">
        <v>-3.1760766999999999</v>
      </c>
      <c r="C7749">
        <v>-47.194191000000004</v>
      </c>
      <c r="D7749">
        <v>-4.9272999999999998</v>
      </c>
      <c r="E7749">
        <v>0</v>
      </c>
      <c r="F7749">
        <v>0</v>
      </c>
      <c r="G7749">
        <v>-0.79702311999999997</v>
      </c>
      <c r="H7749">
        <v>-136.04419999999999</v>
      </c>
      <c r="I7749">
        <v>-1.1528434000000001</v>
      </c>
      <c r="J7749">
        <v>328.11801000000003</v>
      </c>
      <c r="K7749">
        <v>334.09183000000002</v>
      </c>
      <c r="L7749">
        <v>-4.1852736000000004</v>
      </c>
    </row>
    <row r="7750" spans="1:12" x14ac:dyDescent="0.25">
      <c r="A7750">
        <v>181.17042000000001</v>
      </c>
      <c r="B7750">
        <v>-3.1760709</v>
      </c>
      <c r="C7750">
        <v>-47.188343000000003</v>
      </c>
      <c r="D7750">
        <v>-4.9196629999999999</v>
      </c>
      <c r="E7750">
        <v>0</v>
      </c>
      <c r="F7750">
        <v>0</v>
      </c>
      <c r="G7750">
        <v>-0.79706717000000005</v>
      </c>
      <c r="H7750">
        <v>-136.03465</v>
      </c>
      <c r="I7750">
        <v>-1.1550012999999999</v>
      </c>
      <c r="J7750">
        <v>328.11342999999999</v>
      </c>
      <c r="K7750">
        <v>334.08623999999998</v>
      </c>
      <c r="L7750">
        <v>-4.1852741</v>
      </c>
    </row>
    <row r="7751" spans="1:12" x14ac:dyDescent="0.25">
      <c r="A7751">
        <v>181.17044000000001</v>
      </c>
      <c r="B7751">
        <v>-3.1760652</v>
      </c>
      <c r="C7751">
        <v>-47.187823999999999</v>
      </c>
      <c r="D7751">
        <v>-4.9117192999999997</v>
      </c>
      <c r="E7751">
        <v>0</v>
      </c>
      <c r="F7751">
        <v>0</v>
      </c>
      <c r="G7751">
        <v>-0.79706997000000002</v>
      </c>
      <c r="H7751">
        <v>-136.03404</v>
      </c>
      <c r="I7751">
        <v>-1.1551874</v>
      </c>
      <c r="J7751">
        <v>328.10888999999997</v>
      </c>
      <c r="K7751">
        <v>334.08069</v>
      </c>
      <c r="L7751">
        <v>-4.1852741</v>
      </c>
    </row>
    <row r="7752" spans="1:12" x14ac:dyDescent="0.25">
      <c r="A7752">
        <v>181.17045999999999</v>
      </c>
      <c r="B7752">
        <v>-3.1760592000000001</v>
      </c>
      <c r="C7752">
        <v>-47.187786000000003</v>
      </c>
      <c r="D7752">
        <v>-4.9226650999999997</v>
      </c>
      <c r="E7752">
        <v>0</v>
      </c>
      <c r="F7752">
        <v>0</v>
      </c>
      <c r="G7752">
        <v>-0.79707015000000003</v>
      </c>
      <c r="H7752">
        <v>-136.03399999999999</v>
      </c>
      <c r="I7752">
        <v>-1.1551993</v>
      </c>
      <c r="J7752">
        <v>328.10433999999998</v>
      </c>
      <c r="K7752">
        <v>334.07510000000002</v>
      </c>
      <c r="L7752">
        <v>-4.1867026999999997</v>
      </c>
    </row>
    <row r="7753" spans="1:12" x14ac:dyDescent="0.25">
      <c r="A7753">
        <v>181.17048</v>
      </c>
      <c r="B7753">
        <v>-3.1760535000000001</v>
      </c>
      <c r="C7753">
        <v>-47.174995000000003</v>
      </c>
      <c r="D7753">
        <v>-4.9221729999999999</v>
      </c>
      <c r="E7753">
        <v>0</v>
      </c>
      <c r="F7753">
        <v>0</v>
      </c>
      <c r="G7753">
        <v>-0.79707021</v>
      </c>
      <c r="H7753">
        <v>-136.03399999999999</v>
      </c>
      <c r="I7753">
        <v>-1.1509054000000001</v>
      </c>
      <c r="J7753">
        <v>328.09978999999998</v>
      </c>
      <c r="K7753">
        <v>334.06954999999999</v>
      </c>
      <c r="L7753">
        <v>-4.1846828</v>
      </c>
    </row>
    <row r="7754" spans="1:12" x14ac:dyDescent="0.25">
      <c r="A7754">
        <v>181.1705</v>
      </c>
      <c r="B7754">
        <v>-3.1760478000000001</v>
      </c>
      <c r="C7754">
        <v>-47.154696999999999</v>
      </c>
      <c r="D7754">
        <v>-4.9054083999999998</v>
      </c>
      <c r="E7754">
        <v>0</v>
      </c>
      <c r="F7754">
        <v>0</v>
      </c>
      <c r="G7754">
        <v>-0.79842782000000001</v>
      </c>
      <c r="H7754">
        <v>-135.99712</v>
      </c>
      <c r="I7754">
        <v>-1.1483871000000001</v>
      </c>
      <c r="J7754">
        <v>328.09521000000001</v>
      </c>
      <c r="K7754">
        <v>334.06396000000001</v>
      </c>
      <c r="L7754">
        <v>-4.1837911999999999</v>
      </c>
    </row>
    <row r="7755" spans="1:12" x14ac:dyDescent="0.25">
      <c r="A7755">
        <v>181.17052000000001</v>
      </c>
      <c r="B7755">
        <v>-3.1760421000000001</v>
      </c>
      <c r="C7755">
        <v>-47.165759999999999</v>
      </c>
      <c r="D7755">
        <v>-4.9061383999999997</v>
      </c>
      <c r="E7755">
        <v>0</v>
      </c>
      <c r="F7755">
        <v>0</v>
      </c>
      <c r="G7755">
        <v>-0.79854517999999997</v>
      </c>
      <c r="H7755">
        <v>-135.99394000000001</v>
      </c>
      <c r="I7755">
        <v>-1.1503247000000001</v>
      </c>
      <c r="J7755">
        <v>328.09066999999999</v>
      </c>
      <c r="K7755">
        <v>334.05840999999998</v>
      </c>
      <c r="L7755">
        <v>-4.1851472999999997</v>
      </c>
    </row>
    <row r="7756" spans="1:12" x14ac:dyDescent="0.25">
      <c r="A7756">
        <v>181.17053999999999</v>
      </c>
      <c r="B7756">
        <v>-3.1760364000000001</v>
      </c>
      <c r="C7756">
        <v>-47.160355000000003</v>
      </c>
      <c r="D7756">
        <v>-4.9243870000000003</v>
      </c>
      <c r="E7756">
        <v>0</v>
      </c>
      <c r="F7756">
        <v>0</v>
      </c>
      <c r="G7756">
        <v>-0.79855275000000003</v>
      </c>
      <c r="H7756">
        <v>-135.99373</v>
      </c>
      <c r="I7756">
        <v>-1.1526441999999999</v>
      </c>
      <c r="J7756">
        <v>328.08611999999999</v>
      </c>
      <c r="K7756">
        <v>334.05282999999997</v>
      </c>
      <c r="L7756">
        <v>-4.1852654999999999</v>
      </c>
    </row>
    <row r="7757" spans="1:12" x14ac:dyDescent="0.25">
      <c r="A7757">
        <v>181.17055999999999</v>
      </c>
      <c r="B7757">
        <v>-3.1760305999999998</v>
      </c>
      <c r="C7757">
        <v>-47.147075999999998</v>
      </c>
      <c r="D7757">
        <v>-4.9230590000000003</v>
      </c>
      <c r="E7757">
        <v>0</v>
      </c>
      <c r="F7757">
        <v>0</v>
      </c>
      <c r="G7757">
        <v>-0.79855323</v>
      </c>
      <c r="H7757">
        <v>-135.99370999999999</v>
      </c>
      <c r="I7757">
        <v>-1.1528411000000001</v>
      </c>
      <c r="J7757">
        <v>328.08154000000002</v>
      </c>
      <c r="K7757">
        <v>334.04723999999999</v>
      </c>
      <c r="L7757">
        <v>-4.1852736000000004</v>
      </c>
    </row>
    <row r="7758" spans="1:12" x14ac:dyDescent="0.25">
      <c r="A7758">
        <v>181.17058</v>
      </c>
      <c r="B7758">
        <v>-3.1760248999999998</v>
      </c>
      <c r="C7758">
        <v>-47.152335999999998</v>
      </c>
      <c r="D7758">
        <v>-4.9120172999999996</v>
      </c>
      <c r="E7758">
        <v>0</v>
      </c>
      <c r="F7758">
        <v>0</v>
      </c>
      <c r="G7758">
        <v>-0.79855317000000003</v>
      </c>
      <c r="H7758">
        <v>-135.99370999999999</v>
      </c>
      <c r="I7758">
        <v>-1.1507065000000001</v>
      </c>
      <c r="J7758">
        <v>328.077</v>
      </c>
      <c r="K7758">
        <v>334.04169000000002</v>
      </c>
      <c r="L7758">
        <v>-4.1852741</v>
      </c>
    </row>
    <row r="7759" spans="1:12" x14ac:dyDescent="0.25">
      <c r="A7759">
        <v>181.17060000000001</v>
      </c>
      <c r="B7759">
        <v>-3.1760190000000001</v>
      </c>
      <c r="C7759">
        <v>-47.140017999999998</v>
      </c>
      <c r="D7759">
        <v>-4.9168757999999997</v>
      </c>
      <c r="E7759">
        <v>0</v>
      </c>
      <c r="F7759">
        <v>0</v>
      </c>
      <c r="G7759">
        <v>-0.79617852</v>
      </c>
      <c r="H7759">
        <v>-135.93839</v>
      </c>
      <c r="I7759">
        <v>-1.1526691</v>
      </c>
      <c r="J7759">
        <v>328.07245</v>
      </c>
      <c r="K7759">
        <v>334.03609999999998</v>
      </c>
      <c r="L7759">
        <v>-4.1852741</v>
      </c>
    </row>
    <row r="7760" spans="1:12" x14ac:dyDescent="0.25">
      <c r="A7760">
        <v>181.17062000000001</v>
      </c>
      <c r="B7760">
        <v>-3.1760131999999999</v>
      </c>
      <c r="C7760">
        <v>-47.132545</v>
      </c>
      <c r="D7760">
        <v>-4.9253024999999999</v>
      </c>
      <c r="E7760">
        <v>0</v>
      </c>
      <c r="F7760">
        <v>0</v>
      </c>
      <c r="G7760">
        <v>-0.79597329999999999</v>
      </c>
      <c r="H7760">
        <v>-135.93359000000001</v>
      </c>
      <c r="I7760">
        <v>-1.1549897</v>
      </c>
      <c r="J7760">
        <v>328.06787000000003</v>
      </c>
      <c r="K7760">
        <v>334.03055000000001</v>
      </c>
      <c r="L7760">
        <v>-4.1838455000000003</v>
      </c>
    </row>
    <row r="7761" spans="1:12" x14ac:dyDescent="0.25">
      <c r="A7761">
        <v>181.17063999999999</v>
      </c>
      <c r="B7761">
        <v>-3.1760074999999999</v>
      </c>
      <c r="C7761">
        <v>-47.131923999999998</v>
      </c>
      <c r="D7761">
        <v>-4.9122252</v>
      </c>
      <c r="E7761">
        <v>0</v>
      </c>
      <c r="F7761">
        <v>0</v>
      </c>
      <c r="G7761">
        <v>-0.79596001000000005</v>
      </c>
      <c r="H7761">
        <v>-135.93329</v>
      </c>
      <c r="I7761">
        <v>-1.1530392</v>
      </c>
      <c r="J7761">
        <v>328.06331999999998</v>
      </c>
      <c r="K7761">
        <v>334.02496000000002</v>
      </c>
      <c r="L7761">
        <v>-4.1851501000000004</v>
      </c>
    </row>
    <row r="7762" spans="1:12" x14ac:dyDescent="0.25">
      <c r="A7762">
        <v>181.17066</v>
      </c>
      <c r="B7762">
        <v>-3.1760017999999999</v>
      </c>
      <c r="C7762">
        <v>-47.131881999999997</v>
      </c>
      <c r="D7762">
        <v>-4.9030918999999997</v>
      </c>
      <c r="E7762">
        <v>0</v>
      </c>
      <c r="F7762">
        <v>0</v>
      </c>
      <c r="G7762">
        <v>-0.79595923000000002</v>
      </c>
      <c r="H7762">
        <v>-135.93326999999999</v>
      </c>
      <c r="I7762">
        <v>-1.1442775999999999</v>
      </c>
      <c r="J7762">
        <v>328.05878000000001</v>
      </c>
      <c r="K7762">
        <v>334.01940999999999</v>
      </c>
      <c r="L7762">
        <v>-4.1845511999999996</v>
      </c>
    </row>
    <row r="7763" spans="1:12" x14ac:dyDescent="0.25">
      <c r="A7763">
        <v>181.17068</v>
      </c>
      <c r="B7763">
        <v>-3.1759960999999999</v>
      </c>
      <c r="C7763">
        <v>-47.131881999999997</v>
      </c>
      <c r="D7763">
        <v>-4.9161248000000004</v>
      </c>
      <c r="E7763">
        <v>0</v>
      </c>
      <c r="F7763">
        <v>0</v>
      </c>
      <c r="G7763">
        <v>-0.79595923000000002</v>
      </c>
      <c r="H7763">
        <v>-135.93326999999999</v>
      </c>
      <c r="I7763">
        <v>-1.1542602</v>
      </c>
      <c r="J7763">
        <v>328.05419999999998</v>
      </c>
      <c r="K7763">
        <v>334.01382000000001</v>
      </c>
      <c r="L7763">
        <v>-4.1852117</v>
      </c>
    </row>
    <row r="7764" spans="1:12" x14ac:dyDescent="0.25">
      <c r="A7764">
        <v>181.17070000000001</v>
      </c>
      <c r="B7764">
        <v>-3.1759903</v>
      </c>
      <c r="C7764">
        <v>-47.119087</v>
      </c>
      <c r="D7764">
        <v>-4.9267067999999998</v>
      </c>
      <c r="E7764">
        <v>0</v>
      </c>
      <c r="F7764">
        <v>0</v>
      </c>
      <c r="G7764">
        <v>-0.79731554000000004</v>
      </c>
      <c r="H7764">
        <v>-135.87792999999999</v>
      </c>
      <c r="I7764">
        <v>-1.1551392</v>
      </c>
      <c r="J7764">
        <v>328.04964999999999</v>
      </c>
      <c r="K7764">
        <v>334.00826999999998</v>
      </c>
      <c r="L7764">
        <v>-4.1852698000000004</v>
      </c>
    </row>
    <row r="7765" spans="1:12" x14ac:dyDescent="0.25">
      <c r="A7765">
        <v>181.17071999999999</v>
      </c>
      <c r="B7765">
        <v>-3.1759846</v>
      </c>
      <c r="C7765">
        <v>-47.117981</v>
      </c>
      <c r="D7765">
        <v>-4.9174318000000001</v>
      </c>
      <c r="E7765">
        <v>0</v>
      </c>
      <c r="F7765">
        <v>0</v>
      </c>
      <c r="G7765">
        <v>-0.79743277999999995</v>
      </c>
      <c r="H7765">
        <v>-135.87315000000001</v>
      </c>
      <c r="I7765">
        <v>-1.1530495999999999</v>
      </c>
      <c r="J7765">
        <v>328.04509999999999</v>
      </c>
      <c r="K7765">
        <v>334.00268999999997</v>
      </c>
      <c r="L7765">
        <v>-4.1852741</v>
      </c>
    </row>
    <row r="7766" spans="1:12" x14ac:dyDescent="0.25">
      <c r="A7766">
        <v>181.17074</v>
      </c>
      <c r="B7766">
        <v>-3.1759789</v>
      </c>
      <c r="C7766">
        <v>-47.111514999999997</v>
      </c>
      <c r="D7766">
        <v>-4.9137048999999999</v>
      </c>
      <c r="E7766">
        <v>0</v>
      </c>
      <c r="F7766">
        <v>0</v>
      </c>
      <c r="G7766">
        <v>-0.79744035000000002</v>
      </c>
      <c r="H7766">
        <v>-135.87285</v>
      </c>
      <c r="I7766">
        <v>-1.1550144</v>
      </c>
      <c r="J7766">
        <v>328.04052999999999</v>
      </c>
      <c r="K7766">
        <v>333.99709999999999</v>
      </c>
      <c r="L7766">
        <v>-4.1852741</v>
      </c>
    </row>
    <row r="7767" spans="1:12" x14ac:dyDescent="0.25">
      <c r="A7767">
        <v>181.17076</v>
      </c>
      <c r="B7767">
        <v>-3.1759732000000001</v>
      </c>
      <c r="C7767">
        <v>-47.104557</v>
      </c>
      <c r="D7767">
        <v>-4.9242920999999997</v>
      </c>
      <c r="E7767">
        <v>0</v>
      </c>
      <c r="F7767">
        <v>0</v>
      </c>
      <c r="G7767">
        <v>-0.79744082999999999</v>
      </c>
      <c r="H7767">
        <v>-135.87282999999999</v>
      </c>
      <c r="I7767">
        <v>-1.153041</v>
      </c>
      <c r="J7767">
        <v>328.03598</v>
      </c>
      <c r="K7767">
        <v>333.99155000000002</v>
      </c>
      <c r="L7767">
        <v>-4.1838455000000003</v>
      </c>
    </row>
    <row r="7768" spans="1:12" x14ac:dyDescent="0.25">
      <c r="A7768">
        <v>181.17078000000001</v>
      </c>
      <c r="B7768">
        <v>-3.1759675000000001</v>
      </c>
      <c r="C7768">
        <v>-47.103969999999997</v>
      </c>
      <c r="D7768">
        <v>-4.9201306999999996</v>
      </c>
      <c r="E7768">
        <v>0</v>
      </c>
      <c r="F7768">
        <v>0</v>
      </c>
      <c r="G7768">
        <v>-0.79744082999999999</v>
      </c>
      <c r="H7768">
        <v>-135.87282999999999</v>
      </c>
      <c r="I7768">
        <v>-1.1528666999999999</v>
      </c>
      <c r="J7768">
        <v>328.03143</v>
      </c>
      <c r="K7768">
        <v>333.98595999999998</v>
      </c>
      <c r="L7768">
        <v>-4.1844362999999998</v>
      </c>
    </row>
    <row r="7769" spans="1:12" x14ac:dyDescent="0.25">
      <c r="A7769">
        <v>181.17080000000001</v>
      </c>
      <c r="B7769">
        <v>-3.1759617000000002</v>
      </c>
      <c r="C7769">
        <v>-47.097529999999999</v>
      </c>
      <c r="D7769">
        <v>-4.9052286</v>
      </c>
      <c r="E7769">
        <v>0</v>
      </c>
      <c r="F7769">
        <v>0</v>
      </c>
      <c r="G7769">
        <v>-0.79794973000000002</v>
      </c>
      <c r="H7769">
        <v>-135.79907</v>
      </c>
      <c r="I7769">
        <v>-1.1528554</v>
      </c>
      <c r="J7769">
        <v>328.02688999999998</v>
      </c>
      <c r="K7769">
        <v>333.98041000000001</v>
      </c>
      <c r="L7769">
        <v>-4.1837754</v>
      </c>
    </row>
    <row r="7770" spans="1:12" x14ac:dyDescent="0.25">
      <c r="A7770">
        <v>181.17081999999999</v>
      </c>
      <c r="B7770">
        <v>-3.1759559999999998</v>
      </c>
      <c r="C7770">
        <v>-47.103374000000002</v>
      </c>
      <c r="D7770">
        <v>-4.9083060999999999</v>
      </c>
      <c r="E7770">
        <v>0</v>
      </c>
      <c r="F7770">
        <v>0</v>
      </c>
      <c r="G7770">
        <v>-0.79799377999999999</v>
      </c>
      <c r="H7770">
        <v>-135.79268999999999</v>
      </c>
      <c r="I7770">
        <v>-1.1550018</v>
      </c>
      <c r="J7770">
        <v>328.02231</v>
      </c>
      <c r="K7770">
        <v>333.97482000000002</v>
      </c>
      <c r="L7770">
        <v>-4.1844315999999999</v>
      </c>
    </row>
    <row r="7771" spans="1:12" x14ac:dyDescent="0.25">
      <c r="A7771">
        <v>181.17084</v>
      </c>
      <c r="B7771">
        <v>-3.1759501000000001</v>
      </c>
      <c r="C7771">
        <v>-47.097496</v>
      </c>
      <c r="D7771">
        <v>-4.9260273000000003</v>
      </c>
      <c r="E7771">
        <v>0</v>
      </c>
      <c r="F7771">
        <v>0</v>
      </c>
      <c r="G7771">
        <v>-0.79799657999999996</v>
      </c>
      <c r="H7771">
        <v>-135.79227</v>
      </c>
      <c r="I7771">
        <v>-1.1530400999999999</v>
      </c>
      <c r="J7771">
        <v>328.01776000000001</v>
      </c>
      <c r="K7771">
        <v>333.96926999999999</v>
      </c>
      <c r="L7771">
        <v>-4.1844893000000001</v>
      </c>
    </row>
    <row r="7772" spans="1:12" x14ac:dyDescent="0.25">
      <c r="A7772">
        <v>181.17086</v>
      </c>
      <c r="B7772">
        <v>-3.1759442999999998</v>
      </c>
      <c r="C7772">
        <v>-47.090580000000003</v>
      </c>
      <c r="D7772">
        <v>-4.9246473000000002</v>
      </c>
      <c r="E7772">
        <v>0</v>
      </c>
      <c r="F7772">
        <v>0</v>
      </c>
      <c r="G7772">
        <v>-0.79799675999999997</v>
      </c>
      <c r="H7772">
        <v>-135.79225</v>
      </c>
      <c r="I7772">
        <v>-1.1507193</v>
      </c>
      <c r="J7772">
        <v>328.01321000000002</v>
      </c>
      <c r="K7772">
        <v>333.96368000000001</v>
      </c>
      <c r="L7772">
        <v>-4.1837787999999998</v>
      </c>
    </row>
    <row r="7773" spans="1:12" x14ac:dyDescent="0.25">
      <c r="A7773">
        <v>181.17088000000001</v>
      </c>
      <c r="B7773">
        <v>-3.1759385999999998</v>
      </c>
      <c r="C7773">
        <v>-47.083595000000003</v>
      </c>
      <c r="D7773">
        <v>-4.9136037999999997</v>
      </c>
      <c r="E7773">
        <v>0</v>
      </c>
      <c r="F7773">
        <v>0</v>
      </c>
      <c r="G7773">
        <v>-0.7979967</v>
      </c>
      <c r="H7773">
        <v>-135.79225</v>
      </c>
      <c r="I7773">
        <v>-1.1548168999999999</v>
      </c>
      <c r="J7773">
        <v>328.00864000000001</v>
      </c>
      <c r="K7773">
        <v>333.95812999999998</v>
      </c>
      <c r="L7773">
        <v>-4.1851459000000002</v>
      </c>
    </row>
    <row r="7774" spans="1:12" x14ac:dyDescent="0.25">
      <c r="A7774">
        <v>181.17089999999999</v>
      </c>
      <c r="B7774">
        <v>-3.1759328999999998</v>
      </c>
      <c r="C7774">
        <v>-47.083008</v>
      </c>
      <c r="D7774">
        <v>-4.9206395000000001</v>
      </c>
      <c r="E7774">
        <v>0</v>
      </c>
      <c r="F7774">
        <v>0</v>
      </c>
      <c r="G7774">
        <v>-0.79647005000000004</v>
      </c>
      <c r="H7774">
        <v>-135.73692</v>
      </c>
      <c r="I7774">
        <v>-1.1508807000000001</v>
      </c>
      <c r="J7774">
        <v>328.00409000000002</v>
      </c>
      <c r="K7774">
        <v>333.95254999999997</v>
      </c>
      <c r="L7774">
        <v>-4.1838369000000002</v>
      </c>
    </row>
    <row r="7775" spans="1:12" x14ac:dyDescent="0.25">
      <c r="A7775">
        <v>181.17092</v>
      </c>
      <c r="B7775">
        <v>-3.1759271999999998</v>
      </c>
      <c r="C7775">
        <v>-47.070171000000002</v>
      </c>
      <c r="D7775">
        <v>-4.9241719000000002</v>
      </c>
      <c r="E7775">
        <v>0</v>
      </c>
      <c r="F7775">
        <v>0</v>
      </c>
      <c r="G7775">
        <v>-0.79633807999999995</v>
      </c>
      <c r="H7775">
        <v>-135.73214999999999</v>
      </c>
      <c r="I7775">
        <v>-1.1505331000000001</v>
      </c>
      <c r="J7775">
        <v>327.99954000000002</v>
      </c>
      <c r="K7775">
        <v>333.94695999999999</v>
      </c>
      <c r="L7775">
        <v>-4.1837210999999996</v>
      </c>
    </row>
    <row r="7776" spans="1:12" x14ac:dyDescent="0.25">
      <c r="A7776">
        <v>181.17094</v>
      </c>
      <c r="B7776">
        <v>-3.1759214</v>
      </c>
      <c r="C7776">
        <v>-47.081859999999999</v>
      </c>
      <c r="D7776">
        <v>-4.9128455999999998</v>
      </c>
      <c r="E7776">
        <v>0</v>
      </c>
      <c r="F7776">
        <v>0</v>
      </c>
      <c r="G7776">
        <v>-0.79632950000000002</v>
      </c>
      <c r="H7776">
        <v>-135.73184000000001</v>
      </c>
      <c r="I7776">
        <v>-1.1526577</v>
      </c>
      <c r="J7776">
        <v>327.99495999999999</v>
      </c>
      <c r="K7776">
        <v>333.94141000000002</v>
      </c>
      <c r="L7776">
        <v>-4.1837134000000002</v>
      </c>
    </row>
    <row r="7777" spans="1:12" x14ac:dyDescent="0.25">
      <c r="A7777">
        <v>181.17096000000001</v>
      </c>
      <c r="B7777">
        <v>-3.1759157</v>
      </c>
      <c r="C7777">
        <v>-47.089286999999999</v>
      </c>
      <c r="D7777">
        <v>-4.9053263999999999</v>
      </c>
      <c r="E7777">
        <v>0</v>
      </c>
      <c r="F7777">
        <v>0</v>
      </c>
      <c r="G7777">
        <v>-0.79632902000000005</v>
      </c>
      <c r="H7777">
        <v>-135.73183</v>
      </c>
      <c r="I7777">
        <v>-1.1549891000000001</v>
      </c>
      <c r="J7777">
        <v>327.99041999999997</v>
      </c>
      <c r="K7777">
        <v>333.93581999999998</v>
      </c>
      <c r="L7777">
        <v>-4.1851415999999997</v>
      </c>
    </row>
    <row r="7778" spans="1:12" x14ac:dyDescent="0.25">
      <c r="A7778">
        <v>181.17097999999999</v>
      </c>
      <c r="B7778">
        <v>-3.1759097999999999</v>
      </c>
      <c r="C7778">
        <v>-47.083514999999998</v>
      </c>
      <c r="D7778">
        <v>-4.9192204000000004</v>
      </c>
      <c r="E7778">
        <v>0</v>
      </c>
      <c r="F7778">
        <v>0</v>
      </c>
      <c r="G7778">
        <v>-0.79632908000000002</v>
      </c>
      <c r="H7778">
        <v>-135.73183</v>
      </c>
      <c r="I7778">
        <v>-1.1551868999999999</v>
      </c>
      <c r="J7778">
        <v>327.98586999999998</v>
      </c>
      <c r="K7778">
        <v>333.93027000000001</v>
      </c>
      <c r="L7778">
        <v>-4.1838369000000002</v>
      </c>
    </row>
    <row r="7779" spans="1:12" x14ac:dyDescent="0.25">
      <c r="A7779">
        <v>181.17099999999999</v>
      </c>
      <c r="B7779">
        <v>-3.1759040000000001</v>
      </c>
      <c r="C7779">
        <v>-47.076602999999999</v>
      </c>
      <c r="D7779">
        <v>-4.9291492000000003</v>
      </c>
      <c r="E7779">
        <v>0</v>
      </c>
      <c r="F7779">
        <v>0</v>
      </c>
      <c r="G7779">
        <v>-0.79802549</v>
      </c>
      <c r="H7779">
        <v>-135.73183</v>
      </c>
      <c r="I7779">
        <v>-1.1573467</v>
      </c>
      <c r="J7779">
        <v>327.98129</v>
      </c>
      <c r="K7779">
        <v>333.92468000000002</v>
      </c>
      <c r="L7779">
        <v>-4.1837210999999996</v>
      </c>
    </row>
    <row r="7780" spans="1:12" x14ac:dyDescent="0.25">
      <c r="A7780">
        <v>181.17102</v>
      </c>
      <c r="B7780">
        <v>-3.1758983000000001</v>
      </c>
      <c r="C7780">
        <v>-47.076019000000002</v>
      </c>
      <c r="D7780">
        <v>-4.9190879000000001</v>
      </c>
      <c r="E7780">
        <v>0</v>
      </c>
      <c r="F7780">
        <v>0</v>
      </c>
      <c r="G7780">
        <v>-0.79817218000000001</v>
      </c>
      <c r="H7780">
        <v>-135.73183</v>
      </c>
      <c r="I7780">
        <v>-1.1553859</v>
      </c>
      <c r="J7780">
        <v>327.97674999999998</v>
      </c>
      <c r="K7780">
        <v>333.91913</v>
      </c>
      <c r="L7780">
        <v>-4.1851419999999999</v>
      </c>
    </row>
    <row r="7781" spans="1:12" x14ac:dyDescent="0.25">
      <c r="A7781">
        <v>181.17104</v>
      </c>
      <c r="B7781">
        <v>-3.1758926000000001</v>
      </c>
      <c r="C7781">
        <v>-47.088776000000003</v>
      </c>
      <c r="D7781">
        <v>-4.9152960999999999</v>
      </c>
      <c r="E7781">
        <v>0</v>
      </c>
      <c r="F7781">
        <v>0</v>
      </c>
      <c r="G7781">
        <v>-0.79818164999999996</v>
      </c>
      <c r="H7781">
        <v>-135.73183</v>
      </c>
      <c r="I7781">
        <v>-1.1552122</v>
      </c>
      <c r="J7781">
        <v>327.97219999999999</v>
      </c>
      <c r="K7781">
        <v>333.91354000000001</v>
      </c>
      <c r="L7781">
        <v>-4.1845508000000002</v>
      </c>
    </row>
    <row r="7782" spans="1:12" x14ac:dyDescent="0.25">
      <c r="A7782">
        <v>181.17106000000001</v>
      </c>
      <c r="B7782">
        <v>-3.1758869000000001</v>
      </c>
      <c r="C7782">
        <v>-47.070683000000002</v>
      </c>
      <c r="D7782">
        <v>-4.9266052</v>
      </c>
      <c r="E7782">
        <v>0</v>
      </c>
      <c r="F7782">
        <v>0</v>
      </c>
      <c r="G7782">
        <v>-0.79818224999999998</v>
      </c>
      <c r="H7782">
        <v>-135.73183</v>
      </c>
      <c r="I7782">
        <v>-1.1552009999999999</v>
      </c>
      <c r="J7782">
        <v>327.96762000000001</v>
      </c>
      <c r="K7782">
        <v>333.90798999999998</v>
      </c>
      <c r="L7782">
        <v>-4.1852117</v>
      </c>
    </row>
    <row r="7783" spans="1:12" x14ac:dyDescent="0.25">
      <c r="A7783">
        <v>181.17107999999999</v>
      </c>
      <c r="B7783">
        <v>-3.1758810999999998</v>
      </c>
      <c r="C7783">
        <v>-47.075488999999997</v>
      </c>
      <c r="D7783">
        <v>-4.9196014000000003</v>
      </c>
      <c r="E7783">
        <v>0</v>
      </c>
      <c r="F7783">
        <v>0</v>
      </c>
      <c r="G7783">
        <v>-0.79818224999999998</v>
      </c>
      <c r="H7783">
        <v>-135.73183</v>
      </c>
      <c r="I7783">
        <v>-1.1552001000000001</v>
      </c>
      <c r="J7783">
        <v>327.96307000000002</v>
      </c>
      <c r="K7783">
        <v>333.9024</v>
      </c>
      <c r="L7783">
        <v>-4.1838411999999998</v>
      </c>
    </row>
    <row r="7784" spans="1:12" x14ac:dyDescent="0.25">
      <c r="A7784">
        <v>181.1711</v>
      </c>
      <c r="B7784">
        <v>-3.1758752000000001</v>
      </c>
      <c r="C7784">
        <v>-47.082340000000002</v>
      </c>
      <c r="D7784">
        <v>-4.9051795</v>
      </c>
      <c r="E7784">
        <v>0</v>
      </c>
      <c r="F7784">
        <v>0</v>
      </c>
      <c r="G7784">
        <v>-0.79784250000000001</v>
      </c>
      <c r="H7784">
        <v>-135.71335999999999</v>
      </c>
      <c r="I7784">
        <v>-1.1509056</v>
      </c>
      <c r="J7784">
        <v>327.95853</v>
      </c>
      <c r="K7784">
        <v>333.89681999999999</v>
      </c>
      <c r="L7784">
        <v>-4.1851501000000004</v>
      </c>
    </row>
    <row r="7785" spans="1:12" x14ac:dyDescent="0.25">
      <c r="A7785">
        <v>181.17112</v>
      </c>
      <c r="B7785">
        <v>-3.1758695000000001</v>
      </c>
      <c r="C7785">
        <v>-47.076526999999999</v>
      </c>
      <c r="D7785">
        <v>-4.9126592000000002</v>
      </c>
      <c r="E7785">
        <v>0</v>
      </c>
      <c r="F7785">
        <v>0</v>
      </c>
      <c r="G7785">
        <v>-0.79781318000000001</v>
      </c>
      <c r="H7785">
        <v>-135.71176</v>
      </c>
      <c r="I7785">
        <v>-1.1548290999999999</v>
      </c>
      <c r="J7785">
        <v>327.95398</v>
      </c>
      <c r="K7785">
        <v>333.89127000000002</v>
      </c>
      <c r="L7785">
        <v>-4.1845511999999996</v>
      </c>
    </row>
    <row r="7786" spans="1:12" x14ac:dyDescent="0.25">
      <c r="A7786">
        <v>181.17114000000001</v>
      </c>
      <c r="B7786">
        <v>-3.1758636999999998</v>
      </c>
      <c r="C7786">
        <v>-47.076011999999999</v>
      </c>
      <c r="D7786">
        <v>-4.9278563999999996</v>
      </c>
      <c r="E7786">
        <v>0</v>
      </c>
      <c r="F7786">
        <v>0</v>
      </c>
      <c r="G7786">
        <v>-0.79781126999999996</v>
      </c>
      <c r="H7786">
        <v>-135.71167</v>
      </c>
      <c r="I7786">
        <v>-1.155176</v>
      </c>
      <c r="J7786">
        <v>327.94940000000003</v>
      </c>
      <c r="K7786">
        <v>333.88567999999998</v>
      </c>
      <c r="L7786">
        <v>-4.1852117</v>
      </c>
    </row>
    <row r="7787" spans="1:12" x14ac:dyDescent="0.25">
      <c r="A7787">
        <v>181.17115999999999</v>
      </c>
      <c r="B7787">
        <v>-3.1758579999999998</v>
      </c>
      <c r="C7787">
        <v>-47.069575999999998</v>
      </c>
      <c r="D7787">
        <v>-4.9240727</v>
      </c>
      <c r="E7787">
        <v>0</v>
      </c>
      <c r="F7787">
        <v>0</v>
      </c>
      <c r="G7787">
        <v>-0.79781115000000002</v>
      </c>
      <c r="H7787">
        <v>-135.71167</v>
      </c>
      <c r="I7787">
        <v>-1.1509042</v>
      </c>
      <c r="J7787">
        <v>327.94484999999997</v>
      </c>
      <c r="K7787">
        <v>333.88013000000001</v>
      </c>
      <c r="L7787">
        <v>-4.1852698000000004</v>
      </c>
    </row>
    <row r="7788" spans="1:12" x14ac:dyDescent="0.25">
      <c r="A7788">
        <v>181.17117999999999</v>
      </c>
      <c r="B7788">
        <v>-3.1758522999999999</v>
      </c>
      <c r="C7788">
        <v>-47.069023000000001</v>
      </c>
      <c r="D7788">
        <v>-4.9150033000000004</v>
      </c>
      <c r="E7788">
        <v>0</v>
      </c>
      <c r="F7788">
        <v>0</v>
      </c>
      <c r="G7788">
        <v>-0.79781108999999995</v>
      </c>
      <c r="H7788">
        <v>-135.71167</v>
      </c>
      <c r="I7788">
        <v>-1.1526816</v>
      </c>
      <c r="J7788">
        <v>327.94031000000001</v>
      </c>
      <c r="K7788">
        <v>333.87454000000002</v>
      </c>
      <c r="L7788">
        <v>-4.1838449999999998</v>
      </c>
    </row>
    <row r="7789" spans="1:12" x14ac:dyDescent="0.25">
      <c r="A7789">
        <v>181.1712</v>
      </c>
      <c r="B7789">
        <v>-3.1758465999999999</v>
      </c>
      <c r="C7789">
        <v>-47.068984999999998</v>
      </c>
      <c r="D7789">
        <v>-4.9229412000000004</v>
      </c>
      <c r="E7789">
        <v>0</v>
      </c>
      <c r="F7789">
        <v>0</v>
      </c>
      <c r="G7789">
        <v>-0.79679358</v>
      </c>
      <c r="H7789">
        <v>-135.69322</v>
      </c>
      <c r="I7789">
        <v>-1.1528432</v>
      </c>
      <c r="J7789">
        <v>327.93572999999998</v>
      </c>
      <c r="K7789">
        <v>333.86899</v>
      </c>
      <c r="L7789">
        <v>-4.1844362999999998</v>
      </c>
    </row>
    <row r="7790" spans="1:12" x14ac:dyDescent="0.25">
      <c r="A7790">
        <v>181.17122000000001</v>
      </c>
      <c r="B7790">
        <v>-3.1758408999999999</v>
      </c>
      <c r="C7790">
        <v>-47.075386000000002</v>
      </c>
      <c r="D7790">
        <v>-4.9265470999999996</v>
      </c>
      <c r="E7790">
        <v>0</v>
      </c>
      <c r="F7790">
        <v>0</v>
      </c>
      <c r="G7790">
        <v>-0.79670565999999998</v>
      </c>
      <c r="H7790">
        <v>-135.69162</v>
      </c>
      <c r="I7790">
        <v>-1.152854</v>
      </c>
      <c r="J7790">
        <v>327.93117999999998</v>
      </c>
      <c r="K7790">
        <v>333.86340000000001</v>
      </c>
      <c r="L7790">
        <v>-4.1837754</v>
      </c>
    </row>
    <row r="7791" spans="1:12" x14ac:dyDescent="0.25">
      <c r="A7791">
        <v>181.17124000000001</v>
      </c>
      <c r="B7791">
        <v>-3.1758351</v>
      </c>
      <c r="C7791">
        <v>-47.069541999999998</v>
      </c>
      <c r="D7791">
        <v>-4.9115957999999997</v>
      </c>
      <c r="E7791">
        <v>0</v>
      </c>
      <c r="F7791">
        <v>0</v>
      </c>
      <c r="G7791">
        <v>-0.79669994</v>
      </c>
      <c r="H7791">
        <v>-135.69150999999999</v>
      </c>
      <c r="I7791">
        <v>-1.1528547</v>
      </c>
      <c r="J7791">
        <v>327.92664000000002</v>
      </c>
      <c r="K7791">
        <v>333.85784999999998</v>
      </c>
      <c r="L7791">
        <v>-4.1837172999999996</v>
      </c>
    </row>
    <row r="7792" spans="1:12" x14ac:dyDescent="0.25">
      <c r="A7792">
        <v>181.17125999999999</v>
      </c>
      <c r="B7792">
        <v>-3.1758294</v>
      </c>
      <c r="C7792">
        <v>-47.069023000000001</v>
      </c>
      <c r="D7792">
        <v>-4.9059385999999998</v>
      </c>
      <c r="E7792">
        <v>0</v>
      </c>
      <c r="F7792">
        <v>0</v>
      </c>
      <c r="G7792">
        <v>-0.79669957999999996</v>
      </c>
      <c r="H7792">
        <v>-135.69150999999999</v>
      </c>
      <c r="I7792">
        <v>-1.1550018</v>
      </c>
      <c r="J7792">
        <v>327.92205999999999</v>
      </c>
      <c r="K7792">
        <v>333.85226</v>
      </c>
      <c r="L7792">
        <v>-4.183713</v>
      </c>
    </row>
    <row r="7793" spans="1:12" x14ac:dyDescent="0.25">
      <c r="A7793">
        <v>181.17128</v>
      </c>
      <c r="B7793">
        <v>-3.1758237</v>
      </c>
      <c r="C7793">
        <v>-47.075386000000002</v>
      </c>
      <c r="D7793">
        <v>-4.9214539999999998</v>
      </c>
      <c r="E7793">
        <v>0</v>
      </c>
      <c r="F7793">
        <v>0</v>
      </c>
      <c r="G7793">
        <v>-0.79669964000000004</v>
      </c>
      <c r="H7793">
        <v>-135.69150999999999</v>
      </c>
      <c r="I7793">
        <v>-1.1508929000000001</v>
      </c>
      <c r="J7793">
        <v>327.91750999999999</v>
      </c>
      <c r="K7793">
        <v>333.84667999999999</v>
      </c>
      <c r="L7793">
        <v>-4.1851415999999997</v>
      </c>
    </row>
    <row r="7794" spans="1:12" x14ac:dyDescent="0.25">
      <c r="A7794">
        <v>181.1713</v>
      </c>
      <c r="B7794">
        <v>-3.175818</v>
      </c>
      <c r="C7794">
        <v>-47.063144999999999</v>
      </c>
      <c r="D7794">
        <v>-4.9278889000000001</v>
      </c>
      <c r="E7794">
        <v>0</v>
      </c>
      <c r="F7794">
        <v>0</v>
      </c>
      <c r="G7794">
        <v>-0.79856634000000004</v>
      </c>
      <c r="H7794">
        <v>-135.70996</v>
      </c>
      <c r="I7794">
        <v>-1.1526810999999999</v>
      </c>
      <c r="J7794">
        <v>327.91296</v>
      </c>
      <c r="K7794">
        <v>333.84113000000002</v>
      </c>
      <c r="L7794">
        <v>-4.1852654999999999</v>
      </c>
    </row>
    <row r="7795" spans="1:12" x14ac:dyDescent="0.25">
      <c r="A7795">
        <v>181.17132000000001</v>
      </c>
      <c r="B7795">
        <v>-3.1758122000000002</v>
      </c>
      <c r="C7795">
        <v>-47.062072999999998</v>
      </c>
      <c r="D7795">
        <v>-4.9175234000000003</v>
      </c>
      <c r="E7795">
        <v>0</v>
      </c>
      <c r="F7795">
        <v>0</v>
      </c>
      <c r="G7795">
        <v>-0.79872768999999999</v>
      </c>
      <c r="H7795">
        <v>-135.71155999999999</v>
      </c>
      <c r="I7795">
        <v>-1.1549904</v>
      </c>
      <c r="J7795">
        <v>327.90839</v>
      </c>
      <c r="K7795">
        <v>333.83553999999998</v>
      </c>
      <c r="L7795">
        <v>-4.1838449999999998</v>
      </c>
    </row>
    <row r="7796" spans="1:12" x14ac:dyDescent="0.25">
      <c r="A7796">
        <v>181.17133999999999</v>
      </c>
      <c r="B7796">
        <v>-3.1758063000000001</v>
      </c>
      <c r="C7796">
        <v>-47.055607000000002</v>
      </c>
      <c r="D7796">
        <v>-4.9173426999999998</v>
      </c>
      <c r="E7796">
        <v>0</v>
      </c>
      <c r="F7796">
        <v>0</v>
      </c>
      <c r="G7796">
        <v>-0.79873812</v>
      </c>
      <c r="H7796">
        <v>-135.71167</v>
      </c>
      <c r="I7796">
        <v>-1.1530395</v>
      </c>
      <c r="J7796">
        <v>327.90384</v>
      </c>
      <c r="K7796">
        <v>333.82999000000001</v>
      </c>
      <c r="L7796">
        <v>-4.1851501000000004</v>
      </c>
    </row>
    <row r="7797" spans="1:12" x14ac:dyDescent="0.25">
      <c r="A7797">
        <v>181.17135999999999</v>
      </c>
      <c r="B7797">
        <v>-3.1758006000000001</v>
      </c>
      <c r="C7797">
        <v>-47.055045999999997</v>
      </c>
      <c r="D7797">
        <v>-4.9275117000000002</v>
      </c>
      <c r="E7797">
        <v>0</v>
      </c>
      <c r="F7797">
        <v>0</v>
      </c>
      <c r="G7797">
        <v>-0.79873877999999998</v>
      </c>
      <c r="H7797">
        <v>-135.71167</v>
      </c>
      <c r="I7797">
        <v>-1.1507191999999999</v>
      </c>
      <c r="J7797">
        <v>327.89929000000001</v>
      </c>
      <c r="K7797">
        <v>333.82440000000003</v>
      </c>
      <c r="L7797">
        <v>-4.1852660000000004</v>
      </c>
    </row>
    <row r="7798" spans="1:12" x14ac:dyDescent="0.25">
      <c r="A7798">
        <v>181.17138</v>
      </c>
      <c r="B7798">
        <v>-3.1757947999999998</v>
      </c>
      <c r="C7798">
        <v>-47.061408999999998</v>
      </c>
      <c r="D7798">
        <v>-4.9204020999999996</v>
      </c>
      <c r="E7798">
        <v>0</v>
      </c>
      <c r="F7798">
        <v>0</v>
      </c>
      <c r="G7798">
        <v>-0.79873877999999998</v>
      </c>
      <c r="H7798">
        <v>-135.71167</v>
      </c>
      <c r="I7798">
        <v>-1.1505224000000001</v>
      </c>
      <c r="J7798">
        <v>327.89474000000001</v>
      </c>
      <c r="K7798">
        <v>333.81885</v>
      </c>
      <c r="L7798">
        <v>-4.1845593000000001</v>
      </c>
    </row>
    <row r="7799" spans="1:12" x14ac:dyDescent="0.25">
      <c r="A7799">
        <v>181.17140000000001</v>
      </c>
      <c r="B7799">
        <v>-3.1757890999999998</v>
      </c>
      <c r="C7799">
        <v>-47.068359000000001</v>
      </c>
      <c r="D7799">
        <v>-4.9074248999999996</v>
      </c>
      <c r="E7799">
        <v>0</v>
      </c>
      <c r="F7799">
        <v>0</v>
      </c>
      <c r="G7799">
        <v>-0.79805952000000002</v>
      </c>
      <c r="H7799">
        <v>-135.67479</v>
      </c>
      <c r="I7799">
        <v>-1.1548042999999999</v>
      </c>
      <c r="J7799">
        <v>327.89017000000001</v>
      </c>
      <c r="K7799">
        <v>333.81326000000001</v>
      </c>
      <c r="L7799">
        <v>-4.1837834999999997</v>
      </c>
    </row>
    <row r="7800" spans="1:12" x14ac:dyDescent="0.25">
      <c r="A7800">
        <v>181.17142000000001</v>
      </c>
      <c r="B7800">
        <v>-3.1757833999999998</v>
      </c>
      <c r="C7800">
        <v>-47.056151999999997</v>
      </c>
      <c r="D7800">
        <v>-4.9143046999999997</v>
      </c>
      <c r="E7800">
        <v>0</v>
      </c>
      <c r="F7800">
        <v>0</v>
      </c>
      <c r="G7800">
        <v>-0.79800075000000004</v>
      </c>
      <c r="H7800">
        <v>-135.67160000000001</v>
      </c>
      <c r="I7800">
        <v>-1.1551747000000001</v>
      </c>
      <c r="J7800">
        <v>327.88562000000002</v>
      </c>
      <c r="K7800">
        <v>333.80770999999999</v>
      </c>
      <c r="L7800">
        <v>-4.1837172999999996</v>
      </c>
    </row>
    <row r="7801" spans="1:12" x14ac:dyDescent="0.25">
      <c r="A7801">
        <v>181.17143999999999</v>
      </c>
      <c r="B7801">
        <v>-3.1757776999999998</v>
      </c>
      <c r="C7801">
        <v>-47.061478000000001</v>
      </c>
      <c r="D7801">
        <v>-4.9294453000000003</v>
      </c>
      <c r="E7801">
        <v>0</v>
      </c>
      <c r="F7801">
        <v>0</v>
      </c>
      <c r="G7801">
        <v>-0.79799699999999996</v>
      </c>
      <c r="H7801">
        <v>-135.67139</v>
      </c>
      <c r="I7801">
        <v>-1.1551986999999999</v>
      </c>
      <c r="J7801">
        <v>327.88107000000002</v>
      </c>
      <c r="K7801">
        <v>333.80212</v>
      </c>
      <c r="L7801">
        <v>-4.1844276999999996</v>
      </c>
    </row>
    <row r="7802" spans="1:12" x14ac:dyDescent="0.25">
      <c r="A7802">
        <v>181.17146</v>
      </c>
      <c r="B7802">
        <v>-3.1757719999999998</v>
      </c>
      <c r="C7802">
        <v>-47.061962000000001</v>
      </c>
      <c r="D7802">
        <v>-4.9234805000000001</v>
      </c>
      <c r="E7802">
        <v>0</v>
      </c>
      <c r="F7802">
        <v>0</v>
      </c>
      <c r="G7802">
        <v>-0.79799675999999997</v>
      </c>
      <c r="H7802">
        <v>-135.67137</v>
      </c>
      <c r="I7802">
        <v>-1.1509056</v>
      </c>
      <c r="J7802">
        <v>327.87650000000002</v>
      </c>
      <c r="K7802">
        <v>333.79653999999999</v>
      </c>
      <c r="L7802">
        <v>-4.1837745000000002</v>
      </c>
    </row>
    <row r="7803" spans="1:12" x14ac:dyDescent="0.25">
      <c r="A7803">
        <v>181.17148</v>
      </c>
      <c r="B7803">
        <v>-3.1757659999999999</v>
      </c>
      <c r="C7803">
        <v>-47.068398000000002</v>
      </c>
      <c r="D7803">
        <v>-4.9149494000000002</v>
      </c>
      <c r="E7803">
        <v>0</v>
      </c>
      <c r="F7803">
        <v>0</v>
      </c>
      <c r="G7803">
        <v>-0.7979967</v>
      </c>
      <c r="H7803">
        <v>-135.67137</v>
      </c>
      <c r="I7803">
        <v>-1.1548290999999999</v>
      </c>
      <c r="J7803">
        <v>327.87195000000003</v>
      </c>
      <c r="K7803">
        <v>333.79099000000002</v>
      </c>
      <c r="L7803">
        <v>-4.1844315999999999</v>
      </c>
    </row>
    <row r="7804" spans="1:12" x14ac:dyDescent="0.25">
      <c r="A7804">
        <v>181.17150000000001</v>
      </c>
      <c r="B7804">
        <v>-3.1757602999999999</v>
      </c>
      <c r="C7804">
        <v>-47.062553000000001</v>
      </c>
      <c r="D7804">
        <v>-4.9251145999999997</v>
      </c>
      <c r="E7804">
        <v>0</v>
      </c>
      <c r="F7804">
        <v>0</v>
      </c>
      <c r="G7804">
        <v>-0.79680925999999996</v>
      </c>
      <c r="H7804">
        <v>-135.68982</v>
      </c>
      <c r="I7804">
        <v>-1.1551762000000001</v>
      </c>
      <c r="J7804">
        <v>327.86739999999998</v>
      </c>
      <c r="K7804">
        <v>333.78539999999998</v>
      </c>
      <c r="L7804">
        <v>-4.1852039999999997</v>
      </c>
    </row>
    <row r="7805" spans="1:12" x14ac:dyDescent="0.25">
      <c r="A7805">
        <v>181.17151999999999</v>
      </c>
      <c r="B7805">
        <v>-3.1757545</v>
      </c>
      <c r="C7805">
        <v>-47.068432000000001</v>
      </c>
      <c r="D7805">
        <v>-4.9260086999999997</v>
      </c>
      <c r="E7805">
        <v>0</v>
      </c>
      <c r="F7805">
        <v>0</v>
      </c>
      <c r="G7805">
        <v>-0.79670668</v>
      </c>
      <c r="H7805">
        <v>-135.69141999999999</v>
      </c>
      <c r="I7805">
        <v>-1.1551986999999999</v>
      </c>
      <c r="J7805">
        <v>327.86282</v>
      </c>
      <c r="K7805">
        <v>333.77985000000001</v>
      </c>
      <c r="L7805">
        <v>-4.1852698000000004</v>
      </c>
    </row>
    <row r="7806" spans="1:12" x14ac:dyDescent="0.25">
      <c r="A7806">
        <v>181.17153999999999</v>
      </c>
      <c r="B7806">
        <v>-3.1757488</v>
      </c>
      <c r="C7806">
        <v>-47.068950999999998</v>
      </c>
      <c r="D7806">
        <v>-4.9115447999999997</v>
      </c>
      <c r="E7806">
        <v>0</v>
      </c>
      <c r="F7806">
        <v>0</v>
      </c>
      <c r="G7806">
        <v>-0.79669999999999996</v>
      </c>
      <c r="H7806">
        <v>-135.69150999999999</v>
      </c>
      <c r="I7806">
        <v>-1.1509056</v>
      </c>
      <c r="J7806">
        <v>327.85827999999998</v>
      </c>
      <c r="K7806">
        <v>333.77426000000003</v>
      </c>
      <c r="L7806">
        <v>-4.1845593000000001</v>
      </c>
    </row>
    <row r="7807" spans="1:12" x14ac:dyDescent="0.25">
      <c r="A7807">
        <v>181.17156</v>
      </c>
      <c r="B7807">
        <v>-3.1757431</v>
      </c>
      <c r="C7807">
        <v>-47.062587999999998</v>
      </c>
      <c r="D7807">
        <v>-4.9081143999999997</v>
      </c>
      <c r="E7807">
        <v>0</v>
      </c>
      <c r="F7807">
        <v>0</v>
      </c>
      <c r="G7807">
        <v>-0.79669957999999996</v>
      </c>
      <c r="H7807">
        <v>-135.69150999999999</v>
      </c>
      <c r="I7807">
        <v>-1.1548290000000001</v>
      </c>
      <c r="J7807">
        <v>327.85372999999998</v>
      </c>
      <c r="K7807">
        <v>333.76871</v>
      </c>
      <c r="L7807">
        <v>-4.1852125999999998</v>
      </c>
    </row>
    <row r="7808" spans="1:12" x14ac:dyDescent="0.25">
      <c r="A7808">
        <v>181.17158000000001</v>
      </c>
      <c r="B7808">
        <v>-3.1757374</v>
      </c>
      <c r="C7808">
        <v>-47.055636999999997</v>
      </c>
      <c r="D7808">
        <v>-4.9230932999999997</v>
      </c>
      <c r="E7808">
        <v>0</v>
      </c>
      <c r="F7808">
        <v>0</v>
      </c>
      <c r="G7808">
        <v>-0.79669964000000004</v>
      </c>
      <c r="H7808">
        <v>-135.69150999999999</v>
      </c>
      <c r="I7808">
        <v>-1.1508814999999999</v>
      </c>
      <c r="J7808">
        <v>327.84915000000001</v>
      </c>
      <c r="K7808">
        <v>333.76312000000001</v>
      </c>
      <c r="L7808">
        <v>-4.1852698000000004</v>
      </c>
    </row>
    <row r="7809" spans="1:12" x14ac:dyDescent="0.25">
      <c r="A7809">
        <v>181.17160000000001</v>
      </c>
      <c r="B7809">
        <v>-3.1757314000000001</v>
      </c>
      <c r="C7809">
        <v>-47.055053999999998</v>
      </c>
      <c r="D7809">
        <v>-4.9287523999999996</v>
      </c>
      <c r="E7809">
        <v>0</v>
      </c>
      <c r="F7809">
        <v>0</v>
      </c>
      <c r="G7809">
        <v>-0.79890572999999998</v>
      </c>
      <c r="H7809">
        <v>-135.65463</v>
      </c>
      <c r="I7809">
        <v>-1.1526803000000001</v>
      </c>
      <c r="J7809">
        <v>327.84460000000001</v>
      </c>
      <c r="K7809">
        <v>333.75756999999999</v>
      </c>
      <c r="L7809">
        <v>-4.1852741</v>
      </c>
    </row>
    <row r="7810" spans="1:12" x14ac:dyDescent="0.25">
      <c r="A7810">
        <v>181.17161999999999</v>
      </c>
      <c r="B7810">
        <v>-3.1757257000000001</v>
      </c>
      <c r="C7810">
        <v>-47.055011999999998</v>
      </c>
      <c r="D7810">
        <v>-4.9175953999999997</v>
      </c>
      <c r="E7810">
        <v>0</v>
      </c>
      <c r="F7810">
        <v>0</v>
      </c>
      <c r="G7810">
        <v>-0.79909646999999995</v>
      </c>
      <c r="H7810">
        <v>-135.65145999999999</v>
      </c>
      <c r="I7810">
        <v>-1.1528430999999999</v>
      </c>
      <c r="J7810">
        <v>327.84005999999999</v>
      </c>
      <c r="K7810">
        <v>333.75198</v>
      </c>
      <c r="L7810">
        <v>-4.1845593000000001</v>
      </c>
    </row>
    <row r="7811" spans="1:12" x14ac:dyDescent="0.25">
      <c r="A7811">
        <v>181.17164</v>
      </c>
      <c r="B7811">
        <v>-3.1757200000000001</v>
      </c>
      <c r="C7811">
        <v>-47.055011999999998</v>
      </c>
      <c r="D7811">
        <v>-4.9180722000000001</v>
      </c>
      <c r="E7811">
        <v>0</v>
      </c>
      <c r="F7811">
        <v>0</v>
      </c>
      <c r="G7811">
        <v>-0.79910879999999995</v>
      </c>
      <c r="H7811">
        <v>-135.65125</v>
      </c>
      <c r="I7811">
        <v>-1.1528537000000001</v>
      </c>
      <c r="J7811">
        <v>327.83548000000002</v>
      </c>
      <c r="K7811">
        <v>333.74642999999998</v>
      </c>
      <c r="L7811">
        <v>-4.1852125999999998</v>
      </c>
    </row>
    <row r="7812" spans="1:12" x14ac:dyDescent="0.25">
      <c r="A7812">
        <v>181.17166</v>
      </c>
      <c r="B7812">
        <v>-3.1757143000000001</v>
      </c>
      <c r="C7812">
        <v>-47.042217000000001</v>
      </c>
      <c r="D7812">
        <v>-4.9275741999999996</v>
      </c>
      <c r="E7812">
        <v>0</v>
      </c>
      <c r="F7812">
        <v>0</v>
      </c>
      <c r="G7812">
        <v>-0.79910946000000005</v>
      </c>
      <c r="H7812">
        <v>-135.65123</v>
      </c>
      <c r="I7812">
        <v>-1.1507072</v>
      </c>
      <c r="J7812">
        <v>327.83093000000002</v>
      </c>
      <c r="K7812">
        <v>333.74083999999999</v>
      </c>
      <c r="L7812">
        <v>-4.1852698000000004</v>
      </c>
    </row>
    <row r="7813" spans="1:12" x14ac:dyDescent="0.25">
      <c r="A7813">
        <v>181.17168000000001</v>
      </c>
      <c r="B7813">
        <v>-3.1757084999999998</v>
      </c>
      <c r="C7813">
        <v>-47.041111000000001</v>
      </c>
      <c r="D7813">
        <v>-4.9175024000000001</v>
      </c>
      <c r="E7813">
        <v>0</v>
      </c>
      <c r="F7813">
        <v>0</v>
      </c>
      <c r="G7813">
        <v>-0.79910946000000005</v>
      </c>
      <c r="H7813">
        <v>-135.65123</v>
      </c>
      <c r="I7813">
        <v>-1.1548162</v>
      </c>
      <c r="J7813">
        <v>327.82639</v>
      </c>
      <c r="K7813">
        <v>333.73525999999998</v>
      </c>
      <c r="L7813">
        <v>-4.1852741</v>
      </c>
    </row>
    <row r="7814" spans="1:12" x14ac:dyDescent="0.25">
      <c r="A7814">
        <v>181.17169999999999</v>
      </c>
      <c r="B7814">
        <v>-3.1757027999999998</v>
      </c>
      <c r="C7814">
        <v>-47.021847000000001</v>
      </c>
      <c r="D7814">
        <v>-4.9057225999999998</v>
      </c>
      <c r="E7814">
        <v>0</v>
      </c>
      <c r="F7814">
        <v>0</v>
      </c>
      <c r="G7814">
        <v>-0.79741222</v>
      </c>
      <c r="H7814">
        <v>-135.61435</v>
      </c>
      <c r="I7814">
        <v>-1.1508807999999999</v>
      </c>
      <c r="J7814">
        <v>327.82184000000001</v>
      </c>
      <c r="K7814">
        <v>333.72971000000001</v>
      </c>
      <c r="L7814">
        <v>-4.1852741</v>
      </c>
    </row>
    <row r="7815" spans="1:12" x14ac:dyDescent="0.25">
      <c r="A7815">
        <v>181.17171999999999</v>
      </c>
      <c r="B7815">
        <v>-3.1756970999999998</v>
      </c>
      <c r="C7815">
        <v>-47.026581</v>
      </c>
      <c r="D7815">
        <v>-4.9170666000000001</v>
      </c>
      <c r="E7815">
        <v>0</v>
      </c>
      <c r="F7815">
        <v>0</v>
      </c>
      <c r="G7815">
        <v>-0.79726553</v>
      </c>
      <c r="H7815">
        <v>-135.61116000000001</v>
      </c>
      <c r="I7815">
        <v>-1.1526803000000001</v>
      </c>
      <c r="J7815">
        <v>327.81725999999998</v>
      </c>
      <c r="K7815">
        <v>333.72412000000003</v>
      </c>
      <c r="L7815">
        <v>-4.1838455000000003</v>
      </c>
    </row>
    <row r="7816" spans="1:12" x14ac:dyDescent="0.25">
      <c r="A7816">
        <v>181.17174</v>
      </c>
      <c r="B7816">
        <v>-3.1756913999999998</v>
      </c>
      <c r="C7816">
        <v>-47.014232999999997</v>
      </c>
      <c r="D7816">
        <v>-4.9304136999999999</v>
      </c>
      <c r="E7816">
        <v>0</v>
      </c>
      <c r="F7816">
        <v>0</v>
      </c>
      <c r="G7816">
        <v>-0.79725604999999999</v>
      </c>
      <c r="H7816">
        <v>-135.61096000000001</v>
      </c>
      <c r="I7816">
        <v>-1.1528432</v>
      </c>
      <c r="J7816">
        <v>327.81270999999998</v>
      </c>
      <c r="K7816">
        <v>333.71857</v>
      </c>
      <c r="L7816">
        <v>-4.1851501000000004</v>
      </c>
    </row>
    <row r="7817" spans="1:12" x14ac:dyDescent="0.25">
      <c r="A7817">
        <v>181.17176000000001</v>
      </c>
      <c r="B7817">
        <v>-3.1756856</v>
      </c>
      <c r="C7817">
        <v>-47.019550000000002</v>
      </c>
      <c r="D7817">
        <v>-4.9221066999999996</v>
      </c>
      <c r="E7817">
        <v>0</v>
      </c>
      <c r="F7817">
        <v>0</v>
      </c>
      <c r="G7817">
        <v>-0.79725546000000003</v>
      </c>
      <c r="H7817">
        <v>-135.61095</v>
      </c>
      <c r="I7817">
        <v>-1.1550012000000001</v>
      </c>
      <c r="J7817">
        <v>327.80817000000002</v>
      </c>
      <c r="K7817">
        <v>333.71298000000002</v>
      </c>
      <c r="L7817">
        <v>-4.1852660000000004</v>
      </c>
    </row>
    <row r="7818" spans="1:12" x14ac:dyDescent="0.25">
      <c r="A7818">
        <v>181.17178000000001</v>
      </c>
      <c r="B7818">
        <v>-3.1756799</v>
      </c>
      <c r="C7818">
        <v>-47.032825000000003</v>
      </c>
      <c r="D7818">
        <v>-4.9148282999999999</v>
      </c>
      <c r="E7818">
        <v>0</v>
      </c>
      <c r="F7818">
        <v>0</v>
      </c>
      <c r="G7818">
        <v>-0.79725546000000003</v>
      </c>
      <c r="H7818">
        <v>-135.61095</v>
      </c>
      <c r="I7818">
        <v>-1.1508929000000001</v>
      </c>
      <c r="J7818">
        <v>327.80358999999999</v>
      </c>
      <c r="K7818">
        <v>333.70742999999999</v>
      </c>
      <c r="L7818">
        <v>-4.1852736000000004</v>
      </c>
    </row>
    <row r="7819" spans="1:12" x14ac:dyDescent="0.25">
      <c r="A7819">
        <v>181.17179999999999</v>
      </c>
      <c r="B7819">
        <v>-3.1756742</v>
      </c>
      <c r="C7819">
        <v>-47.014774000000003</v>
      </c>
      <c r="D7819">
        <v>-4.9265594000000004</v>
      </c>
      <c r="E7819">
        <v>0</v>
      </c>
      <c r="F7819">
        <v>0</v>
      </c>
      <c r="G7819">
        <v>-0.79674661000000002</v>
      </c>
      <c r="H7819">
        <v>-135.5925</v>
      </c>
      <c r="I7819">
        <v>-1.1548282000000001</v>
      </c>
      <c r="J7819">
        <v>327.79903999999999</v>
      </c>
      <c r="K7819">
        <v>333.70184</v>
      </c>
      <c r="L7819">
        <v>-4.1852741</v>
      </c>
    </row>
    <row r="7820" spans="1:12" x14ac:dyDescent="0.25">
      <c r="A7820">
        <v>181.17182</v>
      </c>
      <c r="B7820">
        <v>-3.1756685</v>
      </c>
      <c r="C7820">
        <v>-47.013190999999999</v>
      </c>
      <c r="D7820">
        <v>-4.9261340999999996</v>
      </c>
      <c r="E7820">
        <v>0</v>
      </c>
      <c r="F7820">
        <v>0</v>
      </c>
      <c r="G7820">
        <v>-0.79670255999999995</v>
      </c>
      <c r="H7820">
        <v>-135.5909</v>
      </c>
      <c r="I7820">
        <v>-1.1530290000000001</v>
      </c>
      <c r="J7820">
        <v>327.79449</v>
      </c>
      <c r="K7820">
        <v>333.69628999999998</v>
      </c>
      <c r="L7820">
        <v>-4.1852741</v>
      </c>
    </row>
    <row r="7821" spans="1:12" x14ac:dyDescent="0.25">
      <c r="A7821">
        <v>181.17184</v>
      </c>
      <c r="B7821">
        <v>-3.1756628</v>
      </c>
      <c r="C7821">
        <v>-47.006691000000004</v>
      </c>
      <c r="D7821">
        <v>-4.9101005000000004</v>
      </c>
      <c r="E7821">
        <v>0</v>
      </c>
      <c r="F7821">
        <v>0</v>
      </c>
      <c r="G7821">
        <v>-0.79669975999999998</v>
      </c>
      <c r="H7821">
        <v>-135.59081</v>
      </c>
      <c r="I7821">
        <v>-1.1571604</v>
      </c>
      <c r="J7821">
        <v>327.78992</v>
      </c>
      <c r="K7821">
        <v>333.69069999999999</v>
      </c>
      <c r="L7821">
        <v>-4.1852741</v>
      </c>
    </row>
    <row r="7822" spans="1:12" x14ac:dyDescent="0.25">
      <c r="A7822">
        <v>181.17186000000001</v>
      </c>
      <c r="B7822">
        <v>-3.1756568000000001</v>
      </c>
      <c r="C7822">
        <v>-47.006126000000002</v>
      </c>
      <c r="D7822">
        <v>-4.9087157000000001</v>
      </c>
      <c r="E7822">
        <v>0</v>
      </c>
      <c r="F7822">
        <v>0</v>
      </c>
      <c r="G7822">
        <v>-0.79669957999999996</v>
      </c>
      <c r="H7822">
        <v>-135.59081</v>
      </c>
      <c r="I7822">
        <v>-1.1553735999999999</v>
      </c>
      <c r="J7822">
        <v>327.78537</v>
      </c>
      <c r="K7822">
        <v>333.68511999999998</v>
      </c>
      <c r="L7822">
        <v>-4.1852741</v>
      </c>
    </row>
    <row r="7823" spans="1:12" x14ac:dyDescent="0.25">
      <c r="A7823">
        <v>181.17187999999999</v>
      </c>
      <c r="B7823">
        <v>-3.1756511000000001</v>
      </c>
      <c r="C7823">
        <v>-47.006092000000002</v>
      </c>
      <c r="D7823">
        <v>-4.9253277999999998</v>
      </c>
      <c r="E7823">
        <v>0</v>
      </c>
      <c r="F7823">
        <v>0</v>
      </c>
      <c r="G7823">
        <v>-0.79669970000000001</v>
      </c>
      <c r="H7823">
        <v>-135.59081</v>
      </c>
      <c r="I7823">
        <v>-1.1530643</v>
      </c>
      <c r="J7823">
        <v>327.78082000000001</v>
      </c>
      <c r="K7823">
        <v>333.67957000000001</v>
      </c>
      <c r="L7823">
        <v>-4.1852741</v>
      </c>
    </row>
    <row r="7824" spans="1:12" x14ac:dyDescent="0.25">
      <c r="A7824">
        <v>181.17189999999999</v>
      </c>
      <c r="B7824">
        <v>-3.1756454000000001</v>
      </c>
      <c r="C7824">
        <v>-47.012489000000002</v>
      </c>
      <c r="D7824">
        <v>-4.9274917</v>
      </c>
      <c r="E7824">
        <v>0</v>
      </c>
      <c r="F7824">
        <v>0</v>
      </c>
      <c r="G7824">
        <v>-0.79941583000000005</v>
      </c>
      <c r="H7824">
        <v>-135.51703000000001</v>
      </c>
      <c r="I7824">
        <v>-1.152868</v>
      </c>
      <c r="J7824">
        <v>327.77625</v>
      </c>
      <c r="K7824">
        <v>333.67397999999997</v>
      </c>
      <c r="L7824">
        <v>-4.1852741</v>
      </c>
    </row>
    <row r="7825" spans="1:12" x14ac:dyDescent="0.25">
      <c r="A7825">
        <v>181.17192</v>
      </c>
      <c r="B7825">
        <v>-3.1756395999999998</v>
      </c>
      <c r="C7825">
        <v>-47.019440000000003</v>
      </c>
      <c r="D7825">
        <v>-4.9174819000000003</v>
      </c>
      <c r="E7825">
        <v>0</v>
      </c>
      <c r="F7825">
        <v>0</v>
      </c>
      <c r="G7825">
        <v>-0.79965054999999996</v>
      </c>
      <c r="H7825">
        <v>-135.51064</v>
      </c>
      <c r="I7825">
        <v>-1.1550027</v>
      </c>
      <c r="J7825">
        <v>327.77170000000001</v>
      </c>
      <c r="K7825">
        <v>333.66843</v>
      </c>
      <c r="L7825">
        <v>-4.1867026999999997</v>
      </c>
    </row>
    <row r="7826" spans="1:12" x14ac:dyDescent="0.25">
      <c r="A7826">
        <v>181.17194000000001</v>
      </c>
      <c r="B7826">
        <v>-3.1756338999999998</v>
      </c>
      <c r="C7826">
        <v>-47.013629999999999</v>
      </c>
      <c r="D7826">
        <v>-4.9195175000000004</v>
      </c>
      <c r="E7826">
        <v>0</v>
      </c>
      <c r="F7826">
        <v>0</v>
      </c>
      <c r="G7826">
        <v>-0.79966574999999995</v>
      </c>
      <c r="H7826">
        <v>-135.51022</v>
      </c>
      <c r="I7826">
        <v>-1.1551876000000001</v>
      </c>
      <c r="J7826">
        <v>327.76715000000002</v>
      </c>
      <c r="K7826">
        <v>333.66284000000002</v>
      </c>
      <c r="L7826">
        <v>-4.1853975999999999</v>
      </c>
    </row>
    <row r="7827" spans="1:12" x14ac:dyDescent="0.25">
      <c r="A7827">
        <v>181.17196000000001</v>
      </c>
      <c r="B7827">
        <v>-3.1756281999999998</v>
      </c>
      <c r="C7827">
        <v>-47.006720999999999</v>
      </c>
      <c r="D7827">
        <v>-4.9284262999999999</v>
      </c>
      <c r="E7827">
        <v>0</v>
      </c>
      <c r="F7827">
        <v>0</v>
      </c>
      <c r="G7827">
        <v>-0.79966663999999998</v>
      </c>
      <c r="H7827">
        <v>-135.51021</v>
      </c>
      <c r="I7827">
        <v>-1.1616412</v>
      </c>
      <c r="J7827">
        <v>327.76256999999998</v>
      </c>
      <c r="K7827">
        <v>333.65728999999999</v>
      </c>
      <c r="L7827">
        <v>-4.1852818000000003</v>
      </c>
    </row>
    <row r="7828" spans="1:12" x14ac:dyDescent="0.25">
      <c r="A7828">
        <v>181.17197999999999</v>
      </c>
      <c r="B7828">
        <v>-3.1756221999999998</v>
      </c>
      <c r="C7828">
        <v>-47.006134000000003</v>
      </c>
      <c r="D7828">
        <v>-4.9161204999999999</v>
      </c>
      <c r="E7828">
        <v>0</v>
      </c>
      <c r="F7828">
        <v>0</v>
      </c>
      <c r="G7828">
        <v>-0.79966663999999998</v>
      </c>
      <c r="H7828">
        <v>-135.51021</v>
      </c>
      <c r="I7828">
        <v>-1.1557568</v>
      </c>
      <c r="J7828">
        <v>327.75803000000002</v>
      </c>
      <c r="K7828">
        <v>333.65170000000001</v>
      </c>
      <c r="L7828">
        <v>-4.1852745999999996</v>
      </c>
    </row>
    <row r="7829" spans="1:12" x14ac:dyDescent="0.25">
      <c r="A7829">
        <v>181.172</v>
      </c>
      <c r="B7829">
        <v>-3.1756164999999998</v>
      </c>
      <c r="C7829">
        <v>-47.012489000000002</v>
      </c>
      <c r="D7829">
        <v>-4.9048752999999996</v>
      </c>
      <c r="E7829">
        <v>0</v>
      </c>
      <c r="F7829">
        <v>0</v>
      </c>
      <c r="G7829">
        <v>-0.79712015000000003</v>
      </c>
      <c r="H7829">
        <v>-135.51021</v>
      </c>
      <c r="I7829">
        <v>-1.153089</v>
      </c>
      <c r="J7829">
        <v>327.75348000000002</v>
      </c>
      <c r="K7829">
        <v>333.64614999999998</v>
      </c>
      <c r="L7829">
        <v>-4.1852741</v>
      </c>
    </row>
    <row r="7830" spans="1:12" x14ac:dyDescent="0.25">
      <c r="A7830">
        <v>181.17202</v>
      </c>
      <c r="B7830">
        <v>-3.1756107999999998</v>
      </c>
      <c r="C7830">
        <v>-47.006644999999999</v>
      </c>
      <c r="D7830">
        <v>-4.9177222</v>
      </c>
      <c r="E7830">
        <v>0</v>
      </c>
      <c r="F7830">
        <v>0</v>
      </c>
      <c r="G7830">
        <v>-0.79690002999999998</v>
      </c>
      <c r="H7830">
        <v>-135.51021</v>
      </c>
      <c r="I7830">
        <v>-1.1528695</v>
      </c>
      <c r="J7830">
        <v>327.74892999999997</v>
      </c>
      <c r="K7830">
        <v>333.64055999999999</v>
      </c>
      <c r="L7830">
        <v>-4.1838455000000003</v>
      </c>
    </row>
    <row r="7831" spans="1:12" x14ac:dyDescent="0.25">
      <c r="A7831">
        <v>181.17204000000001</v>
      </c>
      <c r="B7831">
        <v>-3.1756050999999998</v>
      </c>
      <c r="C7831">
        <v>-46.999732999999999</v>
      </c>
      <c r="D7831">
        <v>-4.9297452000000002</v>
      </c>
      <c r="E7831">
        <v>0</v>
      </c>
      <c r="F7831">
        <v>0</v>
      </c>
      <c r="G7831">
        <v>-0.79688579000000004</v>
      </c>
      <c r="H7831">
        <v>-135.51021</v>
      </c>
      <c r="I7831">
        <v>-1.1550026</v>
      </c>
      <c r="J7831">
        <v>327.74435</v>
      </c>
      <c r="K7831">
        <v>333.63497999999998</v>
      </c>
      <c r="L7831">
        <v>-4.1858649000000003</v>
      </c>
    </row>
    <row r="7832" spans="1:12" x14ac:dyDescent="0.25">
      <c r="A7832">
        <v>181.17205999999999</v>
      </c>
      <c r="B7832">
        <v>-3.1755993</v>
      </c>
      <c r="C7832">
        <v>-46.999146000000003</v>
      </c>
      <c r="D7832">
        <v>-4.9205952000000002</v>
      </c>
      <c r="E7832">
        <v>0</v>
      </c>
      <c r="F7832">
        <v>0</v>
      </c>
      <c r="G7832">
        <v>-0.79688495000000004</v>
      </c>
      <c r="H7832">
        <v>-135.51021</v>
      </c>
      <c r="I7832">
        <v>-1.1508929999999999</v>
      </c>
      <c r="J7832">
        <v>327.73980999999998</v>
      </c>
      <c r="K7832">
        <v>333.62943000000001</v>
      </c>
      <c r="L7832">
        <v>-4.1853274999999996</v>
      </c>
    </row>
    <row r="7833" spans="1:12" x14ac:dyDescent="0.25">
      <c r="A7833">
        <v>181.17207999999999</v>
      </c>
      <c r="B7833">
        <v>-3.1755936</v>
      </c>
      <c r="C7833">
        <v>-47.005501000000002</v>
      </c>
      <c r="D7833">
        <v>-4.9154252999999999</v>
      </c>
      <c r="E7833">
        <v>0</v>
      </c>
      <c r="F7833">
        <v>0</v>
      </c>
      <c r="G7833">
        <v>-0.79688488999999996</v>
      </c>
      <c r="H7833">
        <v>-135.51021</v>
      </c>
      <c r="I7833">
        <v>-1.1526810999999999</v>
      </c>
      <c r="J7833">
        <v>327.73525999999998</v>
      </c>
      <c r="K7833">
        <v>333.62383999999997</v>
      </c>
      <c r="L7833">
        <v>-4.1859922000000003</v>
      </c>
    </row>
    <row r="7834" spans="1:12" x14ac:dyDescent="0.25">
      <c r="A7834">
        <v>181.1721</v>
      </c>
      <c r="B7834">
        <v>-3.1755876999999999</v>
      </c>
      <c r="C7834">
        <v>-46.993259000000002</v>
      </c>
      <c r="D7834">
        <v>-4.9266142999999998</v>
      </c>
      <c r="E7834">
        <v>0</v>
      </c>
      <c r="F7834">
        <v>0</v>
      </c>
      <c r="G7834">
        <v>-0.79688488999999996</v>
      </c>
      <c r="H7834">
        <v>-135.51021</v>
      </c>
      <c r="I7834">
        <v>-1.1549904</v>
      </c>
      <c r="J7834">
        <v>327.73068000000001</v>
      </c>
      <c r="K7834">
        <v>333.61829</v>
      </c>
      <c r="L7834">
        <v>-4.1853360999999998</v>
      </c>
    </row>
    <row r="7835" spans="1:12" x14ac:dyDescent="0.25">
      <c r="A7835">
        <v>181.17212000000001</v>
      </c>
      <c r="B7835">
        <v>-3.1755819000000001</v>
      </c>
      <c r="C7835">
        <v>-46.992190999999998</v>
      </c>
      <c r="D7835">
        <v>-4.9246850000000002</v>
      </c>
      <c r="E7835">
        <v>0</v>
      </c>
      <c r="F7835">
        <v>0</v>
      </c>
      <c r="G7835">
        <v>-0.79688488999999996</v>
      </c>
      <c r="H7835">
        <v>-135.51021</v>
      </c>
      <c r="I7835">
        <v>-1.1530396000000001</v>
      </c>
      <c r="J7835">
        <v>327.72613999999999</v>
      </c>
      <c r="K7835">
        <v>333.61270000000002</v>
      </c>
      <c r="L7835">
        <v>-4.1852783999999996</v>
      </c>
    </row>
    <row r="7836" spans="1:12" x14ac:dyDescent="0.25">
      <c r="A7836">
        <v>181.17214000000001</v>
      </c>
      <c r="B7836">
        <v>-3.1755762000000001</v>
      </c>
      <c r="C7836">
        <v>-46.979328000000002</v>
      </c>
      <c r="D7836">
        <v>-4.9077959</v>
      </c>
      <c r="E7836">
        <v>0</v>
      </c>
      <c r="F7836">
        <v>0</v>
      </c>
      <c r="G7836">
        <v>-0.79688488999999996</v>
      </c>
      <c r="H7836">
        <v>-135.51021</v>
      </c>
      <c r="I7836">
        <v>-1.1528665</v>
      </c>
      <c r="J7836">
        <v>327.72158999999999</v>
      </c>
      <c r="K7836">
        <v>333.60714999999999</v>
      </c>
      <c r="L7836">
        <v>-4.1852741</v>
      </c>
    </row>
    <row r="7837" spans="1:12" x14ac:dyDescent="0.25">
      <c r="A7837">
        <v>181.17215999999999</v>
      </c>
      <c r="B7837">
        <v>-3.1755705000000001</v>
      </c>
      <c r="C7837">
        <v>-46.978217999999998</v>
      </c>
      <c r="D7837">
        <v>-4.9085193</v>
      </c>
      <c r="E7837">
        <v>0</v>
      </c>
      <c r="F7837">
        <v>0</v>
      </c>
      <c r="G7837">
        <v>-0.79688488999999996</v>
      </c>
      <c r="H7837">
        <v>-135.51021</v>
      </c>
      <c r="I7837">
        <v>-1.1507077999999999</v>
      </c>
      <c r="J7837">
        <v>327.71701000000002</v>
      </c>
      <c r="K7837">
        <v>333.60156000000001</v>
      </c>
      <c r="L7837">
        <v>-4.1867026999999997</v>
      </c>
    </row>
    <row r="7838" spans="1:12" x14ac:dyDescent="0.25">
      <c r="A7838">
        <v>181.17218</v>
      </c>
      <c r="B7838">
        <v>-3.1755648000000001</v>
      </c>
      <c r="C7838">
        <v>-46.978141999999998</v>
      </c>
      <c r="D7838">
        <v>-4.9267672999999998</v>
      </c>
      <c r="E7838">
        <v>0</v>
      </c>
      <c r="F7838">
        <v>0</v>
      </c>
      <c r="G7838">
        <v>-0.79688501</v>
      </c>
      <c r="H7838">
        <v>-135.51021</v>
      </c>
      <c r="I7838">
        <v>-1.1505217999999999</v>
      </c>
      <c r="J7838">
        <v>327.71246000000002</v>
      </c>
      <c r="K7838">
        <v>333.59600999999998</v>
      </c>
      <c r="L7838">
        <v>-4.1868267000000001</v>
      </c>
    </row>
    <row r="7839" spans="1:12" x14ac:dyDescent="0.25">
      <c r="A7839">
        <v>181.1722</v>
      </c>
      <c r="B7839">
        <v>-3.1755589999999998</v>
      </c>
      <c r="C7839">
        <v>-46.971741000000002</v>
      </c>
      <c r="D7839">
        <v>-4.9261637</v>
      </c>
      <c r="E7839">
        <v>0</v>
      </c>
      <c r="F7839">
        <v>0</v>
      </c>
      <c r="G7839">
        <v>-0.79977160999999997</v>
      </c>
      <c r="H7839">
        <v>-135.43645000000001</v>
      </c>
      <c r="I7839">
        <v>-1.1548041</v>
      </c>
      <c r="J7839">
        <v>327.70792</v>
      </c>
      <c r="K7839">
        <v>333.59041999999999</v>
      </c>
      <c r="L7839">
        <v>-4.1854056999999996</v>
      </c>
    </row>
    <row r="7840" spans="1:12" x14ac:dyDescent="0.25">
      <c r="A7840">
        <v>181.17222000000001</v>
      </c>
      <c r="B7840">
        <v>-3.1755532999999998</v>
      </c>
      <c r="C7840">
        <v>-46.983981999999997</v>
      </c>
      <c r="D7840">
        <v>-4.9166384000000001</v>
      </c>
      <c r="E7840">
        <v>0</v>
      </c>
      <c r="F7840">
        <v>0</v>
      </c>
      <c r="G7840">
        <v>-0.80002105000000001</v>
      </c>
      <c r="H7840">
        <v>-135.43007</v>
      </c>
      <c r="I7840">
        <v>-1.1530277</v>
      </c>
      <c r="J7840">
        <v>327.70334000000003</v>
      </c>
      <c r="K7840">
        <v>333.58483999999999</v>
      </c>
      <c r="L7840">
        <v>-4.1852821999999996</v>
      </c>
    </row>
    <row r="7841" spans="1:12" x14ac:dyDescent="0.25">
      <c r="A7841">
        <v>181.17223999999999</v>
      </c>
      <c r="B7841">
        <v>-3.1755475999999998</v>
      </c>
      <c r="C7841">
        <v>-46.972259999999999</v>
      </c>
      <c r="D7841">
        <v>-4.9194468999999996</v>
      </c>
      <c r="E7841">
        <v>0</v>
      </c>
      <c r="F7841">
        <v>0</v>
      </c>
      <c r="G7841">
        <v>-0.80003725999999997</v>
      </c>
      <c r="H7841">
        <v>-135.42964000000001</v>
      </c>
      <c r="I7841">
        <v>-1.1593076</v>
      </c>
      <c r="J7841">
        <v>327.69878999999997</v>
      </c>
      <c r="K7841">
        <v>333.57927999999998</v>
      </c>
      <c r="L7841">
        <v>-4.1867032000000002</v>
      </c>
    </row>
    <row r="7842" spans="1:12" x14ac:dyDescent="0.25">
      <c r="A7842">
        <v>181.17225999999999</v>
      </c>
      <c r="B7842">
        <v>-3.1755418999999998</v>
      </c>
      <c r="C7842">
        <v>-46.958427</v>
      </c>
      <c r="D7842">
        <v>-4.9276948000000003</v>
      </c>
      <c r="E7842">
        <v>0</v>
      </c>
      <c r="F7842">
        <v>0</v>
      </c>
      <c r="G7842">
        <v>-0.80003816000000005</v>
      </c>
      <c r="H7842">
        <v>-135.42963</v>
      </c>
      <c r="I7842">
        <v>-1.1534120000000001</v>
      </c>
      <c r="J7842">
        <v>327.69423999999998</v>
      </c>
      <c r="K7842">
        <v>333.57369999999997</v>
      </c>
      <c r="L7842">
        <v>-4.1853975999999999</v>
      </c>
    </row>
    <row r="7843" spans="1:12" x14ac:dyDescent="0.25">
      <c r="A7843">
        <v>181.17228</v>
      </c>
      <c r="B7843">
        <v>-3.1755361999999998</v>
      </c>
      <c r="C7843">
        <v>-46.970050999999998</v>
      </c>
      <c r="D7843">
        <v>-4.9138783999999998</v>
      </c>
      <c r="E7843">
        <v>0</v>
      </c>
      <c r="F7843">
        <v>0</v>
      </c>
      <c r="G7843">
        <v>-0.80003809999999997</v>
      </c>
      <c r="H7843">
        <v>-135.42963</v>
      </c>
      <c r="I7843">
        <v>-1.1550379</v>
      </c>
      <c r="J7843">
        <v>327.68966999999998</v>
      </c>
      <c r="K7843">
        <v>333.56815</v>
      </c>
      <c r="L7843">
        <v>-4.1852818000000003</v>
      </c>
    </row>
    <row r="7844" spans="1:12" x14ac:dyDescent="0.25">
      <c r="A7844">
        <v>181.17230000000001</v>
      </c>
      <c r="B7844">
        <v>-3.1755304</v>
      </c>
      <c r="C7844">
        <v>-46.958281999999997</v>
      </c>
      <c r="D7844">
        <v>-4.9054092999999996</v>
      </c>
      <c r="E7844">
        <v>0</v>
      </c>
      <c r="F7844">
        <v>0</v>
      </c>
      <c r="G7844">
        <v>-0.79664265999999995</v>
      </c>
      <c r="H7844">
        <v>-135.41118</v>
      </c>
      <c r="I7844">
        <v>-1.1530423000000001</v>
      </c>
      <c r="J7844">
        <v>327.68511999999998</v>
      </c>
      <c r="K7844">
        <v>333.56256000000002</v>
      </c>
      <c r="L7844">
        <v>-4.1852745999999996</v>
      </c>
    </row>
    <row r="7845" spans="1:12" x14ac:dyDescent="0.25">
      <c r="A7845">
        <v>181.17232000000001</v>
      </c>
      <c r="B7845">
        <v>-3.1755247</v>
      </c>
      <c r="C7845">
        <v>-46.957245</v>
      </c>
      <c r="D7845">
        <v>-4.9177732000000001</v>
      </c>
      <c r="E7845">
        <v>0</v>
      </c>
      <c r="F7845">
        <v>0</v>
      </c>
      <c r="G7845">
        <v>-0.79634917000000005</v>
      </c>
      <c r="H7845">
        <v>-135.40958000000001</v>
      </c>
      <c r="I7845">
        <v>-1.1550138999999999</v>
      </c>
      <c r="J7845">
        <v>327.68056999999999</v>
      </c>
      <c r="K7845">
        <v>333.55700999999999</v>
      </c>
      <c r="L7845">
        <v>-4.1852741</v>
      </c>
    </row>
    <row r="7846" spans="1:12" x14ac:dyDescent="0.25">
      <c r="A7846">
        <v>181.17233999999999</v>
      </c>
      <c r="B7846">
        <v>-3.175519</v>
      </c>
      <c r="C7846">
        <v>-46.976368000000001</v>
      </c>
      <c r="D7846">
        <v>-4.9290241999999997</v>
      </c>
      <c r="E7846">
        <v>0</v>
      </c>
      <c r="F7846">
        <v>0</v>
      </c>
      <c r="G7846">
        <v>-0.79633014999999996</v>
      </c>
      <c r="H7846">
        <v>-135.40948</v>
      </c>
      <c r="I7846">
        <v>-1.1551880999999999</v>
      </c>
      <c r="J7846">
        <v>327.67603000000003</v>
      </c>
      <c r="K7846">
        <v>333.55142000000001</v>
      </c>
      <c r="L7846">
        <v>-4.1867026999999997</v>
      </c>
    </row>
    <row r="7847" spans="1:12" x14ac:dyDescent="0.25">
      <c r="A7847">
        <v>181.17236</v>
      </c>
      <c r="B7847">
        <v>-3.175513</v>
      </c>
      <c r="C7847">
        <v>-46.965232999999998</v>
      </c>
      <c r="D7847">
        <v>-4.9190797999999996</v>
      </c>
      <c r="E7847">
        <v>0</v>
      </c>
      <c r="F7847">
        <v>0</v>
      </c>
      <c r="G7847">
        <v>-0.79632908000000002</v>
      </c>
      <c r="H7847">
        <v>-135.40948</v>
      </c>
      <c r="I7847">
        <v>-1.1551994000000001</v>
      </c>
      <c r="J7847">
        <v>327.67144999999999</v>
      </c>
      <c r="K7847">
        <v>333.54586999999998</v>
      </c>
      <c r="L7847">
        <v>-4.1853975999999999</v>
      </c>
    </row>
    <row r="7848" spans="1:12" x14ac:dyDescent="0.25">
      <c r="A7848">
        <v>181.17238</v>
      </c>
      <c r="B7848">
        <v>-3.1755073</v>
      </c>
      <c r="C7848">
        <v>-46.951434999999996</v>
      </c>
      <c r="D7848">
        <v>-4.9145694000000004</v>
      </c>
      <c r="E7848">
        <v>0</v>
      </c>
      <c r="F7848">
        <v>0</v>
      </c>
      <c r="G7848">
        <v>-0.79632902000000005</v>
      </c>
      <c r="H7848">
        <v>-135.40948</v>
      </c>
      <c r="I7848">
        <v>-1.1530530000000001</v>
      </c>
      <c r="J7848">
        <v>327.6669</v>
      </c>
      <c r="K7848">
        <v>333.54028</v>
      </c>
      <c r="L7848">
        <v>-4.1867108000000002</v>
      </c>
    </row>
    <row r="7849" spans="1:12" x14ac:dyDescent="0.25">
      <c r="A7849">
        <v>181.17240000000001</v>
      </c>
      <c r="B7849">
        <v>-3.1755016</v>
      </c>
      <c r="C7849">
        <v>-46.931072</v>
      </c>
      <c r="D7849">
        <v>-4.9250902999999999</v>
      </c>
      <c r="E7849">
        <v>0</v>
      </c>
      <c r="F7849">
        <v>0</v>
      </c>
      <c r="G7849">
        <v>-0.79666822999999998</v>
      </c>
      <c r="H7849">
        <v>-135.35414</v>
      </c>
      <c r="I7849">
        <v>-1.1550145000000001</v>
      </c>
      <c r="J7849">
        <v>327.66235</v>
      </c>
      <c r="K7849">
        <v>333.53469999999999</v>
      </c>
      <c r="L7849">
        <v>-4.1868271999999997</v>
      </c>
    </row>
    <row r="7850" spans="1:12" x14ac:dyDescent="0.25">
      <c r="A7850">
        <v>181.17241999999999</v>
      </c>
      <c r="B7850">
        <v>-3.1754959</v>
      </c>
      <c r="C7850">
        <v>-46.935738000000001</v>
      </c>
      <c r="D7850">
        <v>-4.9209242</v>
      </c>
      <c r="E7850">
        <v>0</v>
      </c>
      <c r="F7850">
        <v>0</v>
      </c>
      <c r="G7850">
        <v>-0.79669756000000003</v>
      </c>
      <c r="H7850">
        <v>-135.34936999999999</v>
      </c>
      <c r="I7850">
        <v>-1.1530411</v>
      </c>
      <c r="J7850">
        <v>327.65778</v>
      </c>
      <c r="K7850">
        <v>333.52913999999998</v>
      </c>
      <c r="L7850">
        <v>-4.1854056999999996</v>
      </c>
    </row>
    <row r="7851" spans="1:12" x14ac:dyDescent="0.25">
      <c r="A7851">
        <v>181.17243999999999</v>
      </c>
      <c r="B7851">
        <v>-3.1754901000000002</v>
      </c>
      <c r="C7851">
        <v>-46.936176000000003</v>
      </c>
      <c r="D7851">
        <v>-4.9060221000000004</v>
      </c>
      <c r="E7851">
        <v>0</v>
      </c>
      <c r="F7851">
        <v>0</v>
      </c>
      <c r="G7851">
        <v>-0.79669946000000003</v>
      </c>
      <c r="H7851">
        <v>-135.34906000000001</v>
      </c>
      <c r="I7851">
        <v>-1.1571610999999999</v>
      </c>
      <c r="J7851">
        <v>327.65323000000001</v>
      </c>
      <c r="K7851">
        <v>333.52355999999997</v>
      </c>
      <c r="L7851">
        <v>-4.1859970000000004</v>
      </c>
    </row>
    <row r="7852" spans="1:12" x14ac:dyDescent="0.25">
      <c r="A7852">
        <v>181.17246</v>
      </c>
      <c r="B7852">
        <v>-3.1754844000000002</v>
      </c>
      <c r="C7852">
        <v>-46.923411999999999</v>
      </c>
      <c r="D7852">
        <v>-4.9098258000000001</v>
      </c>
      <c r="E7852">
        <v>0</v>
      </c>
      <c r="F7852">
        <v>0</v>
      </c>
      <c r="G7852">
        <v>-0.79669957999999996</v>
      </c>
      <c r="H7852">
        <v>-135.34904</v>
      </c>
      <c r="I7852">
        <v>-1.1532264999999999</v>
      </c>
      <c r="J7852">
        <v>327.64868000000001</v>
      </c>
      <c r="K7852">
        <v>333.51801</v>
      </c>
      <c r="L7852">
        <v>-4.1853366000000003</v>
      </c>
    </row>
    <row r="7853" spans="1:12" x14ac:dyDescent="0.25">
      <c r="A7853">
        <v>181.17248000000001</v>
      </c>
      <c r="B7853">
        <v>-3.1754785000000001</v>
      </c>
      <c r="C7853">
        <v>-46.928707000000003</v>
      </c>
      <c r="D7853">
        <v>-4.9268831999999998</v>
      </c>
      <c r="E7853">
        <v>0</v>
      </c>
      <c r="F7853">
        <v>0</v>
      </c>
      <c r="G7853">
        <v>-0.79669970000000001</v>
      </c>
      <c r="H7853">
        <v>-135.34904</v>
      </c>
      <c r="I7853">
        <v>-1.1528788000000001</v>
      </c>
      <c r="J7853">
        <v>327.64409999999998</v>
      </c>
      <c r="K7853">
        <v>333.51242000000002</v>
      </c>
      <c r="L7853">
        <v>-4.1867070000000002</v>
      </c>
    </row>
    <row r="7854" spans="1:12" x14ac:dyDescent="0.25">
      <c r="A7854">
        <v>181.17250000000001</v>
      </c>
      <c r="B7854">
        <v>-3.1754726999999998</v>
      </c>
      <c r="C7854">
        <v>-46.909996</v>
      </c>
      <c r="D7854">
        <v>-4.9239940999999998</v>
      </c>
      <c r="E7854">
        <v>0</v>
      </c>
      <c r="F7854">
        <v>0</v>
      </c>
      <c r="G7854">
        <v>-0.79975587000000004</v>
      </c>
      <c r="H7854">
        <v>-135.29372000000001</v>
      </c>
      <c r="I7854">
        <v>-1.1550033</v>
      </c>
      <c r="J7854">
        <v>327.63956000000002</v>
      </c>
      <c r="K7854">
        <v>333.50686999999999</v>
      </c>
      <c r="L7854">
        <v>-4.1861123999999998</v>
      </c>
    </row>
    <row r="7855" spans="1:12" x14ac:dyDescent="0.25">
      <c r="A7855">
        <v>181.17251999999999</v>
      </c>
      <c r="B7855">
        <v>-3.1754669999999998</v>
      </c>
      <c r="C7855">
        <v>-46.914768000000002</v>
      </c>
      <c r="D7855">
        <v>-4.9135456</v>
      </c>
      <c r="E7855">
        <v>0</v>
      </c>
      <c r="F7855">
        <v>0</v>
      </c>
      <c r="G7855">
        <v>-0.80002004000000004</v>
      </c>
      <c r="H7855">
        <v>-135.28892999999999</v>
      </c>
      <c r="I7855">
        <v>-1.1551875</v>
      </c>
      <c r="J7855">
        <v>327.63501000000002</v>
      </c>
      <c r="K7855">
        <v>333.50128000000001</v>
      </c>
      <c r="L7855">
        <v>-4.1867723000000003</v>
      </c>
    </row>
    <row r="7856" spans="1:12" x14ac:dyDescent="0.25">
      <c r="A7856">
        <v>181.17254</v>
      </c>
      <c r="B7856">
        <v>-3.1754612999999998</v>
      </c>
      <c r="C7856">
        <v>-46.908813000000002</v>
      </c>
      <c r="D7856">
        <v>-4.9206357000000001</v>
      </c>
      <c r="E7856">
        <v>0</v>
      </c>
      <c r="F7856">
        <v>0</v>
      </c>
      <c r="G7856">
        <v>-0.80003714999999997</v>
      </c>
      <c r="H7856">
        <v>-135.28862000000001</v>
      </c>
      <c r="I7856">
        <v>-1.1551993</v>
      </c>
      <c r="J7856">
        <v>327.63042999999999</v>
      </c>
      <c r="K7856">
        <v>333.49572999999998</v>
      </c>
      <c r="L7856">
        <v>-4.1868305000000001</v>
      </c>
    </row>
    <row r="7857" spans="1:12" x14ac:dyDescent="0.25">
      <c r="A7857">
        <v>181.17256</v>
      </c>
      <c r="B7857">
        <v>-3.1754555999999998</v>
      </c>
      <c r="C7857">
        <v>-46.908290999999998</v>
      </c>
      <c r="D7857">
        <v>-4.9256244000000002</v>
      </c>
      <c r="E7857">
        <v>0</v>
      </c>
      <c r="F7857">
        <v>0</v>
      </c>
      <c r="G7857">
        <v>-0.80003816000000005</v>
      </c>
      <c r="H7857">
        <v>-135.2886</v>
      </c>
      <c r="I7857">
        <v>-1.1530528</v>
      </c>
      <c r="J7857">
        <v>327.62589000000003</v>
      </c>
      <c r="K7857">
        <v>333.49014</v>
      </c>
      <c r="L7857">
        <v>-4.1854056999999996</v>
      </c>
    </row>
    <row r="7858" spans="1:12" x14ac:dyDescent="0.25">
      <c r="A7858">
        <v>181.17258000000001</v>
      </c>
      <c r="B7858">
        <v>-3.1754498</v>
      </c>
      <c r="C7858">
        <v>-46.895462000000002</v>
      </c>
      <c r="D7858">
        <v>-4.9115200000000003</v>
      </c>
      <c r="E7858">
        <v>0</v>
      </c>
      <c r="F7858">
        <v>0</v>
      </c>
      <c r="G7858">
        <v>-0.80003809999999997</v>
      </c>
      <c r="H7858">
        <v>-135.2886</v>
      </c>
      <c r="I7858">
        <v>-1.15072</v>
      </c>
      <c r="J7858">
        <v>327.62133999999998</v>
      </c>
      <c r="K7858">
        <v>333.48455999999999</v>
      </c>
      <c r="L7858">
        <v>-4.1852821999999996</v>
      </c>
    </row>
    <row r="7859" spans="1:12" x14ac:dyDescent="0.25">
      <c r="A7859">
        <v>181.17259999999999</v>
      </c>
      <c r="B7859">
        <v>-3.1754438999999999</v>
      </c>
      <c r="C7859">
        <v>-46.900753000000002</v>
      </c>
      <c r="D7859">
        <v>-4.9052091000000004</v>
      </c>
      <c r="E7859">
        <v>0</v>
      </c>
      <c r="F7859">
        <v>0</v>
      </c>
      <c r="G7859">
        <v>-0.79613471000000002</v>
      </c>
      <c r="H7859">
        <v>-135.19638</v>
      </c>
      <c r="I7859">
        <v>-1.1548168999999999</v>
      </c>
      <c r="J7859">
        <v>327.61676</v>
      </c>
      <c r="K7859">
        <v>333.47899999999998</v>
      </c>
      <c r="L7859">
        <v>-4.1867032000000002</v>
      </c>
    </row>
    <row r="7860" spans="1:12" x14ac:dyDescent="0.25">
      <c r="A7860">
        <v>181.17261999999999</v>
      </c>
      <c r="B7860">
        <v>-3.1754381999999999</v>
      </c>
      <c r="C7860">
        <v>-46.894832999999998</v>
      </c>
      <c r="D7860">
        <v>-4.9199390000000003</v>
      </c>
      <c r="E7860">
        <v>0</v>
      </c>
      <c r="F7860">
        <v>0</v>
      </c>
      <c r="G7860">
        <v>-0.79579734999999996</v>
      </c>
      <c r="H7860">
        <v>-135.18842000000001</v>
      </c>
      <c r="I7860">
        <v>-1.1530282000000001</v>
      </c>
      <c r="J7860">
        <v>327.61221</v>
      </c>
      <c r="K7860">
        <v>333.47341999999998</v>
      </c>
      <c r="L7860">
        <v>-4.1853975999999999</v>
      </c>
    </row>
    <row r="7861" spans="1:12" x14ac:dyDescent="0.25">
      <c r="A7861">
        <v>181.17264</v>
      </c>
      <c r="B7861">
        <v>-3.1754324</v>
      </c>
      <c r="C7861">
        <v>-46.894314000000001</v>
      </c>
      <c r="D7861">
        <v>-4.9284853999999996</v>
      </c>
      <c r="E7861">
        <v>0</v>
      </c>
      <c r="F7861">
        <v>0</v>
      </c>
      <c r="G7861">
        <v>-0.79577547000000004</v>
      </c>
      <c r="H7861">
        <v>-135.18790000000001</v>
      </c>
      <c r="I7861">
        <v>-1.1550133</v>
      </c>
      <c r="J7861">
        <v>327.60766999999998</v>
      </c>
      <c r="K7861">
        <v>333.46785999999997</v>
      </c>
      <c r="L7861">
        <v>-4.1852818000000003</v>
      </c>
    </row>
    <row r="7862" spans="1:12" x14ac:dyDescent="0.25">
      <c r="A7862">
        <v>181.17266000000001</v>
      </c>
      <c r="B7862">
        <v>-3.1754267</v>
      </c>
      <c r="C7862">
        <v>-46.881484999999998</v>
      </c>
      <c r="D7862">
        <v>-4.9161253</v>
      </c>
      <c r="E7862">
        <v>0</v>
      </c>
      <c r="F7862">
        <v>0</v>
      </c>
      <c r="G7862">
        <v>-0.79577416000000001</v>
      </c>
      <c r="H7862">
        <v>-135.18787</v>
      </c>
      <c r="I7862">
        <v>-1.1551880000000001</v>
      </c>
      <c r="J7862">
        <v>327.60311999999999</v>
      </c>
      <c r="K7862">
        <v>333.46228000000002</v>
      </c>
      <c r="L7862">
        <v>-4.1852745999999996</v>
      </c>
    </row>
    <row r="7863" spans="1:12" x14ac:dyDescent="0.25">
      <c r="A7863">
        <v>181.17268000000001</v>
      </c>
      <c r="B7863">
        <v>-3.175421</v>
      </c>
      <c r="C7863">
        <v>-46.893172999999997</v>
      </c>
      <c r="D7863">
        <v>-4.9157681000000002</v>
      </c>
      <c r="E7863">
        <v>0</v>
      </c>
      <c r="F7863">
        <v>0</v>
      </c>
      <c r="G7863">
        <v>-0.79577416000000001</v>
      </c>
      <c r="H7863">
        <v>-135.18787</v>
      </c>
      <c r="I7863">
        <v>-1.1530522999999999</v>
      </c>
      <c r="J7863">
        <v>327.59854000000001</v>
      </c>
      <c r="K7863">
        <v>333.45672999999999</v>
      </c>
      <c r="L7863">
        <v>-4.1852741</v>
      </c>
    </row>
    <row r="7864" spans="1:12" x14ac:dyDescent="0.25">
      <c r="A7864">
        <v>181.17269999999999</v>
      </c>
      <c r="B7864">
        <v>-3.1754153000000001</v>
      </c>
      <c r="C7864">
        <v>-46.875019000000002</v>
      </c>
      <c r="D7864">
        <v>-4.9259256999999996</v>
      </c>
      <c r="E7864">
        <v>0</v>
      </c>
      <c r="F7864">
        <v>0</v>
      </c>
      <c r="G7864">
        <v>-0.79696053</v>
      </c>
      <c r="H7864">
        <v>-135.18787</v>
      </c>
      <c r="I7864">
        <v>-1.1550145999999999</v>
      </c>
      <c r="J7864">
        <v>327.59399000000002</v>
      </c>
      <c r="K7864">
        <v>333.45114000000001</v>
      </c>
      <c r="L7864">
        <v>-4.1852741</v>
      </c>
    </row>
    <row r="7865" spans="1:12" x14ac:dyDescent="0.25">
      <c r="A7865">
        <v>181.17272</v>
      </c>
      <c r="B7865">
        <v>-3.1754098000000002</v>
      </c>
      <c r="C7865">
        <v>-46.879818</v>
      </c>
      <c r="D7865">
        <v>-4.9209943000000003</v>
      </c>
      <c r="E7865">
        <v>0</v>
      </c>
      <c r="F7865">
        <v>0</v>
      </c>
      <c r="G7865">
        <v>-0.79706305</v>
      </c>
      <c r="H7865">
        <v>-135.18787</v>
      </c>
      <c r="I7865">
        <v>-1.1551882</v>
      </c>
      <c r="J7865">
        <v>327.58945</v>
      </c>
      <c r="K7865">
        <v>333.44558999999998</v>
      </c>
      <c r="L7865">
        <v>-4.1852741</v>
      </c>
    </row>
    <row r="7866" spans="1:12" x14ac:dyDescent="0.25">
      <c r="A7866">
        <v>181.17274</v>
      </c>
      <c r="B7866">
        <v>-3.1754038000000002</v>
      </c>
      <c r="C7866">
        <v>-46.867477000000001</v>
      </c>
      <c r="D7866">
        <v>-4.9053006000000003</v>
      </c>
      <c r="E7866">
        <v>0</v>
      </c>
      <c r="F7866">
        <v>0</v>
      </c>
      <c r="G7866">
        <v>-0.79706973000000003</v>
      </c>
      <c r="H7866">
        <v>-135.18787</v>
      </c>
      <c r="I7866">
        <v>-1.1551994000000001</v>
      </c>
      <c r="J7866">
        <v>327.58487000000002</v>
      </c>
      <c r="K7866">
        <v>333.44</v>
      </c>
      <c r="L7866">
        <v>-4.1852741</v>
      </c>
    </row>
    <row r="7867" spans="1:12" x14ac:dyDescent="0.25">
      <c r="A7867">
        <v>181.17276000000001</v>
      </c>
      <c r="B7867">
        <v>-3.1753980999999998</v>
      </c>
      <c r="C7867">
        <v>-46.866402000000001</v>
      </c>
      <c r="D7867">
        <v>-4.9126678000000004</v>
      </c>
      <c r="E7867">
        <v>0</v>
      </c>
      <c r="F7867">
        <v>0</v>
      </c>
      <c r="G7867">
        <v>-0.79707015000000003</v>
      </c>
      <c r="H7867">
        <v>-135.18787</v>
      </c>
      <c r="I7867">
        <v>-1.1509056</v>
      </c>
      <c r="J7867">
        <v>327.58031999999997</v>
      </c>
      <c r="K7867">
        <v>333.43441999999999</v>
      </c>
      <c r="L7867">
        <v>-4.1852741</v>
      </c>
    </row>
    <row r="7868" spans="1:12" x14ac:dyDescent="0.25">
      <c r="A7868">
        <v>181.17277999999999</v>
      </c>
      <c r="B7868">
        <v>-3.1753923999999998</v>
      </c>
      <c r="C7868">
        <v>-46.866329</v>
      </c>
      <c r="D7868">
        <v>-4.9278569000000001</v>
      </c>
      <c r="E7868">
        <v>0</v>
      </c>
      <c r="F7868">
        <v>0</v>
      </c>
      <c r="G7868">
        <v>-0.79707026000000003</v>
      </c>
      <c r="H7868">
        <v>-135.18787</v>
      </c>
      <c r="I7868">
        <v>-1.1526817</v>
      </c>
      <c r="J7868">
        <v>327.57578000000001</v>
      </c>
      <c r="K7868">
        <v>333.42885999999999</v>
      </c>
      <c r="L7868">
        <v>-4.1852741</v>
      </c>
    </row>
    <row r="7869" spans="1:12" x14ac:dyDescent="0.25">
      <c r="A7869">
        <v>181.1728</v>
      </c>
      <c r="B7869">
        <v>-3.1753866999999998</v>
      </c>
      <c r="C7869">
        <v>-46.847133999999997</v>
      </c>
      <c r="D7869">
        <v>-4.9233460000000004</v>
      </c>
      <c r="E7869">
        <v>0</v>
      </c>
      <c r="F7869">
        <v>0</v>
      </c>
      <c r="G7869">
        <v>-0.79995727999999999</v>
      </c>
      <c r="H7869">
        <v>-135.11411000000001</v>
      </c>
      <c r="I7869">
        <v>-1.1528430999999999</v>
      </c>
      <c r="J7869">
        <v>327.57119999999998</v>
      </c>
      <c r="K7869">
        <v>333.42327999999998</v>
      </c>
      <c r="L7869">
        <v>-4.1852741</v>
      </c>
    </row>
    <row r="7870" spans="1:12" x14ac:dyDescent="0.25">
      <c r="A7870">
        <v>181.17282</v>
      </c>
      <c r="B7870">
        <v>-3.1753809</v>
      </c>
      <c r="C7870">
        <v>-46.845474000000003</v>
      </c>
      <c r="D7870">
        <v>-4.9134874000000002</v>
      </c>
      <c r="E7870">
        <v>0</v>
      </c>
      <c r="F7870">
        <v>0</v>
      </c>
      <c r="G7870">
        <v>-0.80020683999999997</v>
      </c>
      <c r="H7870">
        <v>-135.10773</v>
      </c>
      <c r="I7870">
        <v>-1.1507065999999999</v>
      </c>
      <c r="J7870">
        <v>327.56664999999998</v>
      </c>
      <c r="K7870">
        <v>333.41771999999997</v>
      </c>
      <c r="L7870">
        <v>-4.1852741</v>
      </c>
    </row>
    <row r="7871" spans="1:12" x14ac:dyDescent="0.25">
      <c r="A7871">
        <v>181.17284000000001</v>
      </c>
      <c r="B7871">
        <v>-3.1753752</v>
      </c>
      <c r="C7871">
        <v>-46.864559</v>
      </c>
      <c r="D7871">
        <v>-4.9228114999999999</v>
      </c>
      <c r="E7871">
        <v>0</v>
      </c>
      <c r="F7871">
        <v>0</v>
      </c>
      <c r="G7871">
        <v>-0.80022305000000005</v>
      </c>
      <c r="H7871">
        <v>-135.10731999999999</v>
      </c>
      <c r="I7871">
        <v>-1.1526689999999999</v>
      </c>
      <c r="J7871">
        <v>327.56209999999999</v>
      </c>
      <c r="K7871">
        <v>333.41214000000002</v>
      </c>
      <c r="L7871">
        <v>-4.1852741</v>
      </c>
    </row>
    <row r="7872" spans="1:12" x14ac:dyDescent="0.25">
      <c r="A7872">
        <v>181.17285999999999</v>
      </c>
      <c r="B7872">
        <v>-3.1753692999999998</v>
      </c>
      <c r="C7872">
        <v>-46.859814</v>
      </c>
      <c r="D7872">
        <v>-4.9250860000000003</v>
      </c>
      <c r="E7872">
        <v>0</v>
      </c>
      <c r="F7872">
        <v>0</v>
      </c>
      <c r="G7872">
        <v>-0.80022395000000002</v>
      </c>
      <c r="H7872">
        <v>-135.10730000000001</v>
      </c>
      <c r="I7872">
        <v>-1.1528427999999999</v>
      </c>
      <c r="J7872">
        <v>327.55752999999999</v>
      </c>
      <c r="K7872">
        <v>333.40658999999999</v>
      </c>
      <c r="L7872">
        <v>-4.1852741</v>
      </c>
    </row>
    <row r="7873" spans="1:12" x14ac:dyDescent="0.25">
      <c r="A7873">
        <v>181.17287999999999</v>
      </c>
      <c r="B7873">
        <v>-3.1753635</v>
      </c>
      <c r="C7873">
        <v>-46.833778000000002</v>
      </c>
      <c r="D7873">
        <v>-4.9114694999999999</v>
      </c>
      <c r="E7873">
        <v>0</v>
      </c>
      <c r="F7873">
        <v>0</v>
      </c>
      <c r="G7873">
        <v>-0.80022389000000005</v>
      </c>
      <c r="H7873">
        <v>-135.10730000000001</v>
      </c>
      <c r="I7873">
        <v>-1.1550012000000001</v>
      </c>
      <c r="J7873">
        <v>327.55297999999999</v>
      </c>
      <c r="K7873">
        <v>333.40100000000001</v>
      </c>
      <c r="L7873">
        <v>-4.1852741</v>
      </c>
    </row>
    <row r="7874" spans="1:12" x14ac:dyDescent="0.25">
      <c r="A7874">
        <v>181.1729</v>
      </c>
      <c r="B7874">
        <v>-3.1753578</v>
      </c>
      <c r="C7874">
        <v>-46.844334000000003</v>
      </c>
      <c r="D7874">
        <v>-4.9081096999999998</v>
      </c>
      <c r="E7874">
        <v>0</v>
      </c>
      <c r="F7874">
        <v>0</v>
      </c>
      <c r="G7874">
        <v>-0.79615038999999999</v>
      </c>
      <c r="H7874">
        <v>-135.01508000000001</v>
      </c>
      <c r="I7874">
        <v>-1.1551874</v>
      </c>
      <c r="J7874">
        <v>327.54843</v>
      </c>
      <c r="K7874">
        <v>333.39544999999998</v>
      </c>
      <c r="L7874">
        <v>-4.1852741</v>
      </c>
    </row>
    <row r="7875" spans="1:12" x14ac:dyDescent="0.25">
      <c r="A7875">
        <v>181.17292</v>
      </c>
      <c r="B7875">
        <v>-3.1753521</v>
      </c>
      <c r="C7875">
        <v>-46.838898</v>
      </c>
      <c r="D7875">
        <v>-4.9209166</v>
      </c>
      <c r="E7875">
        <v>0</v>
      </c>
      <c r="F7875">
        <v>0</v>
      </c>
      <c r="G7875">
        <v>-0.79579829999999996</v>
      </c>
      <c r="H7875">
        <v>-135.00711000000001</v>
      </c>
      <c r="I7875">
        <v>-1.1551993</v>
      </c>
      <c r="J7875">
        <v>327.54385000000002</v>
      </c>
      <c r="K7875">
        <v>333.38986</v>
      </c>
      <c r="L7875">
        <v>-4.1852741</v>
      </c>
    </row>
    <row r="7876" spans="1:12" x14ac:dyDescent="0.25">
      <c r="A7876">
        <v>181.17294000000001</v>
      </c>
      <c r="B7876">
        <v>-3.1753464</v>
      </c>
      <c r="C7876">
        <v>-46.832008000000002</v>
      </c>
      <c r="D7876">
        <v>-4.9285645000000002</v>
      </c>
      <c r="E7876">
        <v>0</v>
      </c>
      <c r="F7876">
        <v>0</v>
      </c>
      <c r="G7876">
        <v>-0.79577547000000004</v>
      </c>
      <c r="H7876">
        <v>-135.00658999999999</v>
      </c>
      <c r="I7876">
        <v>-1.1530528</v>
      </c>
      <c r="J7876">
        <v>327.53931</v>
      </c>
      <c r="K7876">
        <v>333.38427999999999</v>
      </c>
      <c r="L7876">
        <v>-4.1867026999999997</v>
      </c>
    </row>
    <row r="7877" spans="1:12" x14ac:dyDescent="0.25">
      <c r="A7877">
        <v>181.17295999999999</v>
      </c>
      <c r="B7877">
        <v>-3.1753407</v>
      </c>
      <c r="C7877">
        <v>-46.837822000000003</v>
      </c>
      <c r="D7877">
        <v>-4.9168567999999997</v>
      </c>
      <c r="E7877">
        <v>0</v>
      </c>
      <c r="F7877">
        <v>0</v>
      </c>
      <c r="G7877">
        <v>-0.79577416000000001</v>
      </c>
      <c r="H7877">
        <v>-135.00656000000001</v>
      </c>
      <c r="I7877">
        <v>-1.15072</v>
      </c>
      <c r="J7877">
        <v>327.53476000000001</v>
      </c>
      <c r="K7877">
        <v>333.37871999999999</v>
      </c>
      <c r="L7877">
        <v>-4.1839681000000004</v>
      </c>
    </row>
    <row r="7878" spans="1:12" x14ac:dyDescent="0.25">
      <c r="A7878">
        <v>181.17298</v>
      </c>
      <c r="B7878">
        <v>-3.1753347000000001</v>
      </c>
      <c r="C7878">
        <v>-46.838337000000003</v>
      </c>
      <c r="D7878">
        <v>-4.9165573</v>
      </c>
      <c r="E7878">
        <v>0</v>
      </c>
      <c r="F7878">
        <v>0</v>
      </c>
      <c r="G7878">
        <v>-0.79577416000000001</v>
      </c>
      <c r="H7878">
        <v>-135.00656000000001</v>
      </c>
      <c r="I7878">
        <v>-1.1548171</v>
      </c>
      <c r="J7878">
        <v>327.53021000000001</v>
      </c>
      <c r="K7878">
        <v>333.37313999999998</v>
      </c>
      <c r="L7878">
        <v>-4.1851586999999997</v>
      </c>
    </row>
    <row r="7879" spans="1:12" x14ac:dyDescent="0.25">
      <c r="A7879">
        <v>181.173</v>
      </c>
      <c r="B7879">
        <v>-3.1753290000000001</v>
      </c>
      <c r="C7879">
        <v>-46.838374999999999</v>
      </c>
      <c r="D7879">
        <v>-4.9288978999999999</v>
      </c>
      <c r="E7879">
        <v>0</v>
      </c>
      <c r="F7879">
        <v>0</v>
      </c>
      <c r="G7879">
        <v>-0.79713016999999997</v>
      </c>
      <c r="H7879">
        <v>-135.02501000000001</v>
      </c>
      <c r="I7879">
        <v>-1.1594701000000001</v>
      </c>
      <c r="J7879">
        <v>327.52562999999998</v>
      </c>
      <c r="K7879">
        <v>333.36757999999998</v>
      </c>
      <c r="L7879">
        <v>-4.1852665</v>
      </c>
    </row>
    <row r="7880" spans="1:12" x14ac:dyDescent="0.25">
      <c r="A7880">
        <v>181.17302000000001</v>
      </c>
      <c r="B7880">
        <v>-3.1753231999999998</v>
      </c>
      <c r="C7880">
        <v>-46.831974000000002</v>
      </c>
      <c r="D7880">
        <v>-4.9205231999999999</v>
      </c>
      <c r="E7880">
        <v>0</v>
      </c>
      <c r="F7880">
        <v>0</v>
      </c>
      <c r="G7880">
        <v>-0.79724740999999999</v>
      </c>
      <c r="H7880">
        <v>-135.02661000000001</v>
      </c>
      <c r="I7880">
        <v>-1.1555698000000001</v>
      </c>
      <c r="J7880">
        <v>327.52109000000002</v>
      </c>
      <c r="K7880">
        <v>333.36200000000002</v>
      </c>
      <c r="L7880">
        <v>-4.1852736000000004</v>
      </c>
    </row>
    <row r="7881" spans="1:12" x14ac:dyDescent="0.25">
      <c r="A7881">
        <v>181.17303999999999</v>
      </c>
      <c r="B7881">
        <v>-3.1753174999999998</v>
      </c>
      <c r="C7881">
        <v>-46.831420999999999</v>
      </c>
      <c r="D7881">
        <v>-4.9067059000000004</v>
      </c>
      <c r="E7881">
        <v>0</v>
      </c>
      <c r="F7881">
        <v>0</v>
      </c>
      <c r="G7881">
        <v>-0.79725497999999995</v>
      </c>
      <c r="H7881">
        <v>-135.02670000000001</v>
      </c>
      <c r="I7881">
        <v>-1.1509296</v>
      </c>
      <c r="J7881">
        <v>327.51654000000002</v>
      </c>
      <c r="K7881">
        <v>333.35645</v>
      </c>
      <c r="L7881">
        <v>-4.1852741</v>
      </c>
    </row>
    <row r="7882" spans="1:12" x14ac:dyDescent="0.25">
      <c r="A7882">
        <v>181.17305999999999</v>
      </c>
      <c r="B7882">
        <v>-3.1753117999999998</v>
      </c>
      <c r="C7882">
        <v>-46.831386999999999</v>
      </c>
      <c r="D7882">
        <v>-4.9149690000000001</v>
      </c>
      <c r="E7882">
        <v>0</v>
      </c>
      <c r="F7882">
        <v>0</v>
      </c>
      <c r="G7882">
        <v>-0.79725546000000003</v>
      </c>
      <c r="H7882">
        <v>-135.02670000000001</v>
      </c>
      <c r="I7882">
        <v>-1.1548305000000001</v>
      </c>
      <c r="J7882">
        <v>327.51195999999999</v>
      </c>
      <c r="K7882">
        <v>333.35086000000001</v>
      </c>
      <c r="L7882">
        <v>-4.1867026999999997</v>
      </c>
    </row>
    <row r="7883" spans="1:12" x14ac:dyDescent="0.25">
      <c r="A7883">
        <v>181.17308</v>
      </c>
      <c r="B7883">
        <v>-3.1753060999999998</v>
      </c>
      <c r="C7883">
        <v>-46.837783999999999</v>
      </c>
      <c r="D7883">
        <v>-4.9295043999999999</v>
      </c>
      <c r="E7883">
        <v>0</v>
      </c>
      <c r="F7883">
        <v>0</v>
      </c>
      <c r="G7883">
        <v>-0.79725557999999996</v>
      </c>
      <c r="H7883">
        <v>-135.02670000000001</v>
      </c>
      <c r="I7883">
        <v>-1.1551762999999999</v>
      </c>
      <c r="J7883">
        <v>327.50742000000002</v>
      </c>
      <c r="K7883">
        <v>333.34530999999998</v>
      </c>
      <c r="L7883">
        <v>-4.1853975999999999</v>
      </c>
    </row>
    <row r="7884" spans="1:12" x14ac:dyDescent="0.25">
      <c r="A7884">
        <v>181.17310000000001</v>
      </c>
      <c r="B7884">
        <v>-3.1753003999999998</v>
      </c>
      <c r="C7884">
        <v>-46.825541999999999</v>
      </c>
      <c r="D7884">
        <v>-4.9234843000000001</v>
      </c>
      <c r="E7884">
        <v>0</v>
      </c>
      <c r="F7884">
        <v>0</v>
      </c>
      <c r="G7884">
        <v>-0.80031293999999997</v>
      </c>
      <c r="H7884">
        <v>-135.02670000000001</v>
      </c>
      <c r="I7884">
        <v>-1.1551988</v>
      </c>
      <c r="J7884">
        <v>327.50286999999997</v>
      </c>
      <c r="K7884">
        <v>333.33972</v>
      </c>
      <c r="L7884">
        <v>-4.1852818000000003</v>
      </c>
    </row>
    <row r="7885" spans="1:12" x14ac:dyDescent="0.25">
      <c r="A7885">
        <v>181.17312000000001</v>
      </c>
      <c r="B7885">
        <v>-3.1752943999999999</v>
      </c>
      <c r="C7885">
        <v>-46.837265000000002</v>
      </c>
      <c r="D7885">
        <v>-4.9156751999999999</v>
      </c>
      <c r="E7885">
        <v>0</v>
      </c>
      <c r="F7885">
        <v>0</v>
      </c>
      <c r="G7885">
        <v>-0.80057716000000001</v>
      </c>
      <c r="H7885">
        <v>-135.02670000000001</v>
      </c>
      <c r="I7885">
        <v>-1.1552</v>
      </c>
      <c r="J7885">
        <v>327.49829</v>
      </c>
      <c r="K7885">
        <v>333.33416999999997</v>
      </c>
      <c r="L7885">
        <v>-4.1852745999999996</v>
      </c>
    </row>
    <row r="7886" spans="1:12" x14ac:dyDescent="0.25">
      <c r="A7886">
        <v>181.17313999999999</v>
      </c>
      <c r="B7886">
        <v>-3.1752886999999999</v>
      </c>
      <c r="C7886">
        <v>-46.819110999999999</v>
      </c>
      <c r="D7886">
        <v>-4.9259038000000004</v>
      </c>
      <c r="E7886">
        <v>0</v>
      </c>
      <c r="F7886">
        <v>0</v>
      </c>
      <c r="G7886">
        <v>-0.80059427000000005</v>
      </c>
      <c r="H7886">
        <v>-135.02670000000001</v>
      </c>
      <c r="I7886">
        <v>-1.1509056</v>
      </c>
      <c r="J7886">
        <v>327.49374</v>
      </c>
      <c r="K7886">
        <v>333.32857999999999</v>
      </c>
      <c r="L7886">
        <v>-4.1859888999999999</v>
      </c>
    </row>
    <row r="7887" spans="1:12" x14ac:dyDescent="0.25">
      <c r="A7887">
        <v>181.17316</v>
      </c>
      <c r="B7887">
        <v>-3.1752829999999999</v>
      </c>
      <c r="C7887">
        <v>-46.830311000000002</v>
      </c>
      <c r="D7887">
        <v>-4.9268022</v>
      </c>
      <c r="E7887">
        <v>0</v>
      </c>
      <c r="F7887">
        <v>0</v>
      </c>
      <c r="G7887">
        <v>-0.80059528000000002</v>
      </c>
      <c r="H7887">
        <v>-135.02670000000001</v>
      </c>
      <c r="I7887">
        <v>-1.1548290999999999</v>
      </c>
      <c r="J7887">
        <v>327.48919999999998</v>
      </c>
      <c r="K7887">
        <v>333.32299999999998</v>
      </c>
      <c r="L7887">
        <v>-4.1853356000000002</v>
      </c>
    </row>
    <row r="7888" spans="1:12" x14ac:dyDescent="0.25">
      <c r="A7888">
        <v>181.17318</v>
      </c>
      <c r="B7888">
        <v>-3.1752772</v>
      </c>
      <c r="C7888">
        <v>-46.818519999999999</v>
      </c>
      <c r="D7888">
        <v>-4.9116119999999999</v>
      </c>
      <c r="E7888">
        <v>0</v>
      </c>
      <c r="F7888">
        <v>0</v>
      </c>
      <c r="G7888">
        <v>-0.80059515999999997</v>
      </c>
      <c r="H7888">
        <v>-135.02670000000001</v>
      </c>
      <c r="I7888">
        <v>-1.1551762000000001</v>
      </c>
      <c r="J7888">
        <v>327.48462000000001</v>
      </c>
      <c r="K7888">
        <v>333.31743999999998</v>
      </c>
      <c r="L7888">
        <v>-4.1852783999999996</v>
      </c>
    </row>
    <row r="7889" spans="1:12" x14ac:dyDescent="0.25">
      <c r="A7889">
        <v>181.17320000000001</v>
      </c>
      <c r="B7889">
        <v>-3.1752717000000001</v>
      </c>
      <c r="C7889">
        <v>-46.830275999999998</v>
      </c>
      <c r="D7889">
        <v>-4.9073919999999998</v>
      </c>
      <c r="E7889">
        <v>0</v>
      </c>
      <c r="F7889">
        <v>0</v>
      </c>
      <c r="G7889">
        <v>-0.79618173999999997</v>
      </c>
      <c r="H7889">
        <v>-134.97137000000001</v>
      </c>
      <c r="I7889">
        <v>-1.1551988</v>
      </c>
      <c r="J7889">
        <v>327.48007000000001</v>
      </c>
      <c r="K7889">
        <v>333.31186000000002</v>
      </c>
      <c r="L7889">
        <v>-4.1845603000000002</v>
      </c>
    </row>
    <row r="7890" spans="1:12" x14ac:dyDescent="0.25">
      <c r="A7890">
        <v>181.17321999999999</v>
      </c>
      <c r="B7890">
        <v>-3.1752660000000001</v>
      </c>
      <c r="C7890">
        <v>-46.818519999999999</v>
      </c>
      <c r="D7890">
        <v>-4.9237576000000001</v>
      </c>
      <c r="E7890">
        <v>0</v>
      </c>
      <c r="F7890">
        <v>0</v>
      </c>
      <c r="G7890">
        <v>-0.79580032999999994</v>
      </c>
      <c r="H7890">
        <v>-134.9666</v>
      </c>
      <c r="I7890">
        <v>-1.1552001000000001</v>
      </c>
      <c r="J7890">
        <v>327.47552000000002</v>
      </c>
      <c r="K7890">
        <v>333.30630000000002</v>
      </c>
      <c r="L7890">
        <v>-4.1837834999999997</v>
      </c>
    </row>
    <row r="7891" spans="1:12" x14ac:dyDescent="0.25">
      <c r="A7891">
        <v>181.17323999999999</v>
      </c>
      <c r="B7891">
        <v>-3.1752601</v>
      </c>
      <c r="C7891">
        <v>-46.830275999999998</v>
      </c>
      <c r="D7891">
        <v>-4.9295378000000003</v>
      </c>
      <c r="E7891">
        <v>0</v>
      </c>
      <c r="F7891">
        <v>0</v>
      </c>
      <c r="G7891">
        <v>-0.79577564999999995</v>
      </c>
      <c r="H7891">
        <v>-134.96628999999999</v>
      </c>
      <c r="I7891">
        <v>-1.1552004</v>
      </c>
      <c r="J7891">
        <v>327.47095000000002</v>
      </c>
      <c r="K7891">
        <v>333.30072000000001</v>
      </c>
      <c r="L7891">
        <v>-4.1837172999999996</v>
      </c>
    </row>
    <row r="7892" spans="1:12" x14ac:dyDescent="0.25">
      <c r="A7892">
        <v>181.17326</v>
      </c>
      <c r="B7892">
        <v>-3.1752543000000002</v>
      </c>
      <c r="C7892">
        <v>-46.818519999999999</v>
      </c>
      <c r="D7892">
        <v>-4.9176617</v>
      </c>
      <c r="E7892">
        <v>0</v>
      </c>
      <c r="F7892">
        <v>0</v>
      </c>
      <c r="G7892">
        <v>-0.79577416000000001</v>
      </c>
      <c r="H7892">
        <v>-134.96628000000001</v>
      </c>
      <c r="I7892">
        <v>-1.1573473999999999</v>
      </c>
      <c r="J7892">
        <v>327.46640000000002</v>
      </c>
      <c r="K7892">
        <v>333.29516999999998</v>
      </c>
      <c r="L7892">
        <v>-4.1851419999999999</v>
      </c>
    </row>
    <row r="7893" spans="1:12" x14ac:dyDescent="0.25">
      <c r="A7893">
        <v>181.17328000000001</v>
      </c>
      <c r="B7893">
        <v>-3.1752486000000002</v>
      </c>
      <c r="C7893">
        <v>-46.823875000000001</v>
      </c>
      <c r="D7893">
        <v>-4.9188023000000003</v>
      </c>
      <c r="E7893">
        <v>0</v>
      </c>
      <c r="F7893">
        <v>0</v>
      </c>
      <c r="G7893">
        <v>-0.79577416000000001</v>
      </c>
      <c r="H7893">
        <v>-134.96628000000001</v>
      </c>
      <c r="I7893">
        <v>-1.1532386999999999</v>
      </c>
      <c r="J7893">
        <v>327.46185000000003</v>
      </c>
      <c r="K7893">
        <v>333.28958</v>
      </c>
      <c r="L7893">
        <v>-4.1852654999999999</v>
      </c>
    </row>
    <row r="7894" spans="1:12" x14ac:dyDescent="0.25">
      <c r="A7894">
        <v>181.17330000000001</v>
      </c>
      <c r="B7894">
        <v>-3.1752429000000002</v>
      </c>
      <c r="C7894">
        <v>-46.830761000000003</v>
      </c>
      <c r="D7894">
        <v>-4.9290900000000004</v>
      </c>
      <c r="E7894">
        <v>0</v>
      </c>
      <c r="F7894">
        <v>0</v>
      </c>
      <c r="G7894">
        <v>-0.79763888999999999</v>
      </c>
      <c r="H7894">
        <v>-134.98473000000001</v>
      </c>
      <c r="I7894">
        <v>-1.1550267000000001</v>
      </c>
      <c r="J7894">
        <v>327.45731000000001</v>
      </c>
      <c r="K7894">
        <v>333.28402999999997</v>
      </c>
      <c r="L7894">
        <v>-4.1838449999999998</v>
      </c>
    </row>
    <row r="7895" spans="1:12" x14ac:dyDescent="0.25">
      <c r="A7895">
        <v>181.17331999999999</v>
      </c>
      <c r="B7895">
        <v>-3.1752372000000002</v>
      </c>
      <c r="C7895">
        <v>-46.824947000000002</v>
      </c>
      <c r="D7895">
        <v>-4.9176320999999996</v>
      </c>
      <c r="E7895">
        <v>0</v>
      </c>
      <c r="F7895">
        <v>0</v>
      </c>
      <c r="G7895">
        <v>-0.79780006000000003</v>
      </c>
      <c r="H7895">
        <v>-134.98631</v>
      </c>
      <c r="I7895">
        <v>-1.155189</v>
      </c>
      <c r="J7895">
        <v>327.45272999999997</v>
      </c>
      <c r="K7895">
        <v>333.27843999999999</v>
      </c>
      <c r="L7895">
        <v>-4.1851501000000004</v>
      </c>
    </row>
    <row r="7896" spans="1:12" x14ac:dyDescent="0.25">
      <c r="A7896">
        <v>181.17334</v>
      </c>
      <c r="B7896">
        <v>-3.1752315000000002</v>
      </c>
      <c r="C7896">
        <v>-46.818038999999999</v>
      </c>
      <c r="D7896">
        <v>-4.9057307000000003</v>
      </c>
      <c r="E7896">
        <v>0</v>
      </c>
      <c r="F7896">
        <v>0</v>
      </c>
      <c r="G7896">
        <v>-0.79781049000000004</v>
      </c>
      <c r="H7896">
        <v>-134.98642000000001</v>
      </c>
      <c r="I7896">
        <v>-1.159494</v>
      </c>
      <c r="J7896">
        <v>327.44817999999998</v>
      </c>
      <c r="K7896">
        <v>333.27285999999998</v>
      </c>
      <c r="L7896">
        <v>-4.1852660000000004</v>
      </c>
    </row>
    <row r="7897" spans="1:12" x14ac:dyDescent="0.25">
      <c r="A7897">
        <v>181.17336</v>
      </c>
      <c r="B7897">
        <v>-3.1752254999999998</v>
      </c>
      <c r="C7897">
        <v>-46.811053999999999</v>
      </c>
      <c r="D7897">
        <v>-4.9163427000000004</v>
      </c>
      <c r="E7897">
        <v>0</v>
      </c>
      <c r="F7897">
        <v>0</v>
      </c>
      <c r="G7897">
        <v>-0.79781115000000002</v>
      </c>
      <c r="H7897">
        <v>-134.98642000000001</v>
      </c>
      <c r="I7897">
        <v>-1.1534241000000001</v>
      </c>
      <c r="J7897">
        <v>327.44362999999998</v>
      </c>
      <c r="K7897">
        <v>333.26729999999998</v>
      </c>
      <c r="L7897">
        <v>-4.1852736000000004</v>
      </c>
    </row>
    <row r="7898" spans="1:12" x14ac:dyDescent="0.25">
      <c r="A7898">
        <v>181.17338000000001</v>
      </c>
      <c r="B7898">
        <v>-3.1752197999999998</v>
      </c>
      <c r="C7898">
        <v>-46.810462999999999</v>
      </c>
      <c r="D7898">
        <v>-4.9296246000000004</v>
      </c>
      <c r="E7898">
        <v>0</v>
      </c>
      <c r="F7898">
        <v>0</v>
      </c>
      <c r="G7898">
        <v>-0.79781120999999999</v>
      </c>
      <c r="H7898">
        <v>-134.98642000000001</v>
      </c>
      <c r="I7898">
        <v>-1.1571857999999999</v>
      </c>
      <c r="J7898">
        <v>327.43905999999998</v>
      </c>
      <c r="K7898">
        <v>333.26172000000003</v>
      </c>
      <c r="L7898">
        <v>-4.1845593000000001</v>
      </c>
    </row>
    <row r="7899" spans="1:12" x14ac:dyDescent="0.25">
      <c r="A7899">
        <v>181.17339999999999</v>
      </c>
      <c r="B7899">
        <v>-3.1752140999999998</v>
      </c>
      <c r="C7899">
        <v>-46.804020000000001</v>
      </c>
      <c r="D7899">
        <v>-4.9213138000000001</v>
      </c>
      <c r="E7899">
        <v>0</v>
      </c>
      <c r="F7899">
        <v>0</v>
      </c>
      <c r="G7899">
        <v>-0.80035990000000001</v>
      </c>
      <c r="H7899">
        <v>-134.94954000000001</v>
      </c>
      <c r="I7899">
        <v>-1.1532278</v>
      </c>
      <c r="J7899">
        <v>327.43450999999999</v>
      </c>
      <c r="K7899">
        <v>333.25616000000002</v>
      </c>
      <c r="L7899">
        <v>-4.1852125999999998</v>
      </c>
    </row>
    <row r="7900" spans="1:12" x14ac:dyDescent="0.25">
      <c r="A7900">
        <v>181.17341999999999</v>
      </c>
      <c r="B7900">
        <v>-3.1752083</v>
      </c>
      <c r="C7900">
        <v>-46.803466999999998</v>
      </c>
      <c r="D7900">
        <v>-4.9147615</v>
      </c>
      <c r="E7900">
        <v>0</v>
      </c>
      <c r="F7900">
        <v>0</v>
      </c>
      <c r="G7900">
        <v>-0.80058019999999996</v>
      </c>
      <c r="H7900">
        <v>-134.94635</v>
      </c>
      <c r="I7900">
        <v>-1.1507316000000001</v>
      </c>
      <c r="J7900">
        <v>327.42995999999999</v>
      </c>
      <c r="K7900">
        <v>333.25058000000001</v>
      </c>
      <c r="L7900">
        <v>-4.1845555000000001</v>
      </c>
    </row>
    <row r="7901" spans="1:12" x14ac:dyDescent="0.25">
      <c r="A7901">
        <v>181.17344</v>
      </c>
      <c r="B7901">
        <v>-3.1752026</v>
      </c>
      <c r="C7901">
        <v>-46.803432000000001</v>
      </c>
      <c r="D7901">
        <v>-4.9258289</v>
      </c>
      <c r="E7901">
        <v>0</v>
      </c>
      <c r="F7901">
        <v>0</v>
      </c>
      <c r="G7901">
        <v>-0.80059444999999996</v>
      </c>
      <c r="H7901">
        <v>-134.94614000000001</v>
      </c>
      <c r="I7901">
        <v>-1.1548178</v>
      </c>
      <c r="J7901">
        <v>327.42538000000002</v>
      </c>
      <c r="K7901">
        <v>333.24502999999999</v>
      </c>
      <c r="L7901">
        <v>-4.1852121000000002</v>
      </c>
    </row>
    <row r="7902" spans="1:12" x14ac:dyDescent="0.25">
      <c r="A7902">
        <v>181.17346000000001</v>
      </c>
      <c r="B7902">
        <v>-3.1751969</v>
      </c>
      <c r="C7902">
        <v>-46.803432000000001</v>
      </c>
      <c r="D7902">
        <v>-4.9260707000000004</v>
      </c>
      <c r="E7902">
        <v>0</v>
      </c>
      <c r="F7902">
        <v>0</v>
      </c>
      <c r="G7902">
        <v>-0.80059528000000002</v>
      </c>
      <c r="H7902">
        <v>-134.94612000000001</v>
      </c>
      <c r="I7902">
        <v>-1.1594701999999999</v>
      </c>
      <c r="J7902">
        <v>327.42084</v>
      </c>
      <c r="K7902">
        <v>333.23944</v>
      </c>
      <c r="L7902">
        <v>-4.1838411999999998</v>
      </c>
    </row>
    <row r="7903" spans="1:12" x14ac:dyDescent="0.25">
      <c r="A7903">
        <v>181.17348000000001</v>
      </c>
      <c r="B7903">
        <v>-3.1751909</v>
      </c>
      <c r="C7903">
        <v>-46.803432000000001</v>
      </c>
      <c r="D7903">
        <v>-4.9093698999999997</v>
      </c>
      <c r="E7903">
        <v>0</v>
      </c>
      <c r="F7903">
        <v>0</v>
      </c>
      <c r="G7903">
        <v>-0.80059515999999997</v>
      </c>
      <c r="H7903">
        <v>-134.94612000000001</v>
      </c>
      <c r="I7903">
        <v>-1.1598647</v>
      </c>
      <c r="J7903">
        <v>327.41629</v>
      </c>
      <c r="K7903">
        <v>333.23388999999997</v>
      </c>
      <c r="L7903">
        <v>-4.1851501000000004</v>
      </c>
    </row>
    <row r="7904" spans="1:12" x14ac:dyDescent="0.25">
      <c r="A7904">
        <v>181.17349999999999</v>
      </c>
      <c r="B7904">
        <v>-3.1751852</v>
      </c>
      <c r="C7904">
        <v>-46.797035000000001</v>
      </c>
      <c r="D7904">
        <v>-4.9093790000000004</v>
      </c>
      <c r="E7904">
        <v>0</v>
      </c>
      <c r="F7904">
        <v>0</v>
      </c>
      <c r="G7904">
        <v>-0.79567354999999995</v>
      </c>
      <c r="H7904">
        <v>-134.92767000000001</v>
      </c>
      <c r="I7904">
        <v>-1.1555953999999999</v>
      </c>
      <c r="J7904">
        <v>327.41171000000003</v>
      </c>
      <c r="K7904">
        <v>333.22829999999999</v>
      </c>
      <c r="L7904">
        <v>-4.1852660000000004</v>
      </c>
    </row>
    <row r="7905" spans="1:12" x14ac:dyDescent="0.25">
      <c r="A7905">
        <v>181.17352</v>
      </c>
      <c r="B7905">
        <v>-3.1751795</v>
      </c>
      <c r="C7905">
        <v>-46.809277000000002</v>
      </c>
      <c r="D7905">
        <v>-4.9253859999999996</v>
      </c>
      <c r="E7905">
        <v>0</v>
      </c>
      <c r="F7905">
        <v>0</v>
      </c>
      <c r="G7905">
        <v>-0.79524815000000004</v>
      </c>
      <c r="H7905">
        <v>-134.92608999999999</v>
      </c>
      <c r="I7905">
        <v>-1.1573727</v>
      </c>
      <c r="J7905">
        <v>327.40717000000001</v>
      </c>
      <c r="K7905">
        <v>333.22271999999998</v>
      </c>
      <c r="L7905">
        <v>-4.1852736000000004</v>
      </c>
    </row>
    <row r="7906" spans="1:12" x14ac:dyDescent="0.25">
      <c r="A7906">
        <v>181.17354</v>
      </c>
      <c r="B7906">
        <v>-3.1751738</v>
      </c>
      <c r="C7906">
        <v>-46.797553999999998</v>
      </c>
      <c r="D7906">
        <v>-4.9282222000000004</v>
      </c>
      <c r="E7906">
        <v>0</v>
      </c>
      <c r="F7906">
        <v>0</v>
      </c>
      <c r="G7906">
        <v>-0.79522060999999999</v>
      </c>
      <c r="H7906">
        <v>-134.92598000000001</v>
      </c>
      <c r="I7906">
        <v>-1.1553869999999999</v>
      </c>
      <c r="J7906">
        <v>327.40262000000001</v>
      </c>
      <c r="K7906">
        <v>333.21715999999998</v>
      </c>
      <c r="L7906">
        <v>-4.1852741</v>
      </c>
    </row>
    <row r="7907" spans="1:12" x14ac:dyDescent="0.25">
      <c r="A7907">
        <v>181.17356000000001</v>
      </c>
      <c r="B7907">
        <v>-3.1751680000000002</v>
      </c>
      <c r="C7907">
        <v>-46.796512999999997</v>
      </c>
      <c r="D7907">
        <v>-4.9160924000000001</v>
      </c>
      <c r="E7907">
        <v>0</v>
      </c>
      <c r="F7907">
        <v>0</v>
      </c>
      <c r="G7907">
        <v>-0.79521900000000001</v>
      </c>
      <c r="H7907">
        <v>-134.92598000000001</v>
      </c>
      <c r="I7907">
        <v>-1.1509176000000001</v>
      </c>
      <c r="J7907">
        <v>327.39803999999998</v>
      </c>
      <c r="K7907">
        <v>333.21158000000003</v>
      </c>
      <c r="L7907">
        <v>-4.1852741</v>
      </c>
    </row>
    <row r="7908" spans="1:12" x14ac:dyDescent="0.25">
      <c r="A7908">
        <v>181.17357999999999</v>
      </c>
      <c r="B7908">
        <v>-3.1751623000000002</v>
      </c>
      <c r="C7908">
        <v>-46.790053999999998</v>
      </c>
      <c r="D7908">
        <v>-4.9193958999999996</v>
      </c>
      <c r="E7908">
        <v>0</v>
      </c>
      <c r="F7908">
        <v>0</v>
      </c>
      <c r="G7908">
        <v>-0.79521900000000001</v>
      </c>
      <c r="H7908">
        <v>-134.92598000000001</v>
      </c>
      <c r="I7908">
        <v>-1.1505350999999999</v>
      </c>
      <c r="J7908">
        <v>327.39348999999999</v>
      </c>
      <c r="K7908">
        <v>333.20602000000002</v>
      </c>
      <c r="L7908">
        <v>-4.1845593000000001</v>
      </c>
    </row>
    <row r="7909" spans="1:12" x14ac:dyDescent="0.25">
      <c r="A7909">
        <v>181.17359999999999</v>
      </c>
      <c r="B7909">
        <v>-3.1751566000000002</v>
      </c>
      <c r="C7909">
        <v>-46.802292000000001</v>
      </c>
      <c r="D7909">
        <v>-4.9269651999999997</v>
      </c>
      <c r="E7909">
        <v>0</v>
      </c>
      <c r="F7909">
        <v>0</v>
      </c>
      <c r="G7909">
        <v>-0.79776186000000004</v>
      </c>
      <c r="H7909">
        <v>-134.88908000000001</v>
      </c>
      <c r="I7909">
        <v>-1.1548048</v>
      </c>
      <c r="J7909">
        <v>327.38895000000002</v>
      </c>
      <c r="K7909">
        <v>333.20044000000001</v>
      </c>
      <c r="L7909">
        <v>-4.1859263999999996</v>
      </c>
    </row>
    <row r="7910" spans="1:12" x14ac:dyDescent="0.25">
      <c r="A7910">
        <v>181.17362</v>
      </c>
      <c r="B7910">
        <v>-3.1751505999999998</v>
      </c>
      <c r="C7910">
        <v>-46.796962999999998</v>
      </c>
      <c r="D7910">
        <v>-4.9145417</v>
      </c>
      <c r="E7910">
        <v>0</v>
      </c>
      <c r="F7910">
        <v>0</v>
      </c>
      <c r="G7910">
        <v>-0.79798161999999995</v>
      </c>
      <c r="H7910">
        <v>-134.88591</v>
      </c>
      <c r="I7910">
        <v>-1.1530275000000001</v>
      </c>
      <c r="J7910">
        <v>327.38440000000003</v>
      </c>
      <c r="K7910">
        <v>333.19488999999999</v>
      </c>
      <c r="L7910">
        <v>-4.1853318000000002</v>
      </c>
    </row>
    <row r="7911" spans="1:12" x14ac:dyDescent="0.25">
      <c r="A7911">
        <v>181.17364000000001</v>
      </c>
      <c r="B7911">
        <v>-3.1751448999999998</v>
      </c>
      <c r="C7911">
        <v>-46.783687999999998</v>
      </c>
      <c r="D7911">
        <v>-4.9040150999999996</v>
      </c>
      <c r="E7911">
        <v>0</v>
      </c>
      <c r="F7911">
        <v>0</v>
      </c>
      <c r="G7911">
        <v>-0.79799587000000005</v>
      </c>
      <c r="H7911">
        <v>-134.88570000000001</v>
      </c>
      <c r="I7911">
        <v>-1.1528659999999999</v>
      </c>
      <c r="J7911">
        <v>327.37982</v>
      </c>
      <c r="K7911">
        <v>333.1893</v>
      </c>
      <c r="L7911">
        <v>-4.1852779</v>
      </c>
    </row>
    <row r="7912" spans="1:12" x14ac:dyDescent="0.25">
      <c r="A7912">
        <v>181.17366000000001</v>
      </c>
      <c r="B7912">
        <v>-3.1751391999999998</v>
      </c>
      <c r="C7912">
        <v>-46.782547000000001</v>
      </c>
      <c r="D7912">
        <v>-4.9176511999999999</v>
      </c>
      <c r="E7912">
        <v>0</v>
      </c>
      <c r="F7912">
        <v>0</v>
      </c>
      <c r="G7912">
        <v>-0.7979967</v>
      </c>
      <c r="H7912">
        <v>-134.88568000000001</v>
      </c>
      <c r="I7912">
        <v>-1.1550026</v>
      </c>
      <c r="J7912">
        <v>327.37527</v>
      </c>
      <c r="K7912">
        <v>333.18374999999997</v>
      </c>
      <c r="L7912">
        <v>-4.1852741</v>
      </c>
    </row>
    <row r="7913" spans="1:12" x14ac:dyDescent="0.25">
      <c r="A7913">
        <v>181.17367999999999</v>
      </c>
      <c r="B7913">
        <v>-3.1751336999999999</v>
      </c>
      <c r="C7913">
        <v>-46.795268999999998</v>
      </c>
      <c r="D7913">
        <v>-4.9297404</v>
      </c>
      <c r="E7913">
        <v>0</v>
      </c>
      <c r="F7913">
        <v>0</v>
      </c>
      <c r="G7913">
        <v>-0.79799682000000005</v>
      </c>
      <c r="H7913">
        <v>-134.88568000000001</v>
      </c>
      <c r="I7913">
        <v>-1.1551872000000001</v>
      </c>
      <c r="J7913">
        <v>327.37072999999998</v>
      </c>
      <c r="K7913">
        <v>333.17815999999999</v>
      </c>
      <c r="L7913">
        <v>-4.1852741</v>
      </c>
    </row>
    <row r="7914" spans="1:12" x14ac:dyDescent="0.25">
      <c r="A7914">
        <v>181.1737</v>
      </c>
      <c r="B7914">
        <v>-3.175128</v>
      </c>
      <c r="C7914">
        <v>-46.789969999999997</v>
      </c>
      <c r="D7914">
        <v>-4.9198684999999998</v>
      </c>
      <c r="E7914">
        <v>0</v>
      </c>
      <c r="F7914">
        <v>0</v>
      </c>
      <c r="G7914">
        <v>-0.80037557999999998</v>
      </c>
      <c r="H7914">
        <v>-134.90414000000001</v>
      </c>
      <c r="I7914">
        <v>-1.1509050000000001</v>
      </c>
      <c r="J7914">
        <v>327.36615</v>
      </c>
      <c r="K7914">
        <v>333.17257999999998</v>
      </c>
      <c r="L7914">
        <v>-4.1852741</v>
      </c>
    </row>
    <row r="7915" spans="1:12" x14ac:dyDescent="0.25">
      <c r="A7915">
        <v>181.17372</v>
      </c>
      <c r="B7915">
        <v>-3.1751223</v>
      </c>
      <c r="C7915">
        <v>-46.783092000000003</v>
      </c>
      <c r="D7915">
        <v>-4.9146365999999997</v>
      </c>
      <c r="E7915">
        <v>0</v>
      </c>
      <c r="F7915">
        <v>0</v>
      </c>
      <c r="G7915">
        <v>-0.80058121999999998</v>
      </c>
      <c r="H7915">
        <v>-134.90575000000001</v>
      </c>
      <c r="I7915">
        <v>-1.1526818000000001</v>
      </c>
      <c r="J7915">
        <v>327.36160000000001</v>
      </c>
      <c r="K7915">
        <v>333.16701999999998</v>
      </c>
      <c r="L7915">
        <v>-4.1859888999999999</v>
      </c>
    </row>
    <row r="7916" spans="1:12" x14ac:dyDescent="0.25">
      <c r="A7916">
        <v>181.17374000000001</v>
      </c>
      <c r="B7916">
        <v>-3.1751163</v>
      </c>
      <c r="C7916">
        <v>-46.782505</v>
      </c>
      <c r="D7916">
        <v>-4.9250946000000004</v>
      </c>
      <c r="E7916">
        <v>0</v>
      </c>
      <c r="F7916">
        <v>0</v>
      </c>
      <c r="G7916">
        <v>-0.80059451000000004</v>
      </c>
      <c r="H7916">
        <v>-134.90584000000001</v>
      </c>
      <c r="I7916">
        <v>-1.1549904</v>
      </c>
      <c r="J7916">
        <v>327.35705999999999</v>
      </c>
      <c r="K7916">
        <v>333.16144000000003</v>
      </c>
      <c r="L7916">
        <v>-4.1853356000000002</v>
      </c>
    </row>
    <row r="7917" spans="1:12" x14ac:dyDescent="0.25">
      <c r="A7917">
        <v>181.17375999999999</v>
      </c>
      <c r="B7917">
        <v>-3.1751106</v>
      </c>
      <c r="C7917">
        <v>-46.776069999999997</v>
      </c>
      <c r="D7917">
        <v>-4.9223775999999999</v>
      </c>
      <c r="E7917">
        <v>0</v>
      </c>
      <c r="F7917">
        <v>0</v>
      </c>
      <c r="G7917">
        <v>-0.80059528000000002</v>
      </c>
      <c r="H7917">
        <v>-134.90584000000001</v>
      </c>
      <c r="I7917">
        <v>-1.1530396999999999</v>
      </c>
      <c r="J7917">
        <v>327.35248000000001</v>
      </c>
      <c r="K7917">
        <v>333.15588000000002</v>
      </c>
      <c r="L7917">
        <v>-4.1867070000000002</v>
      </c>
    </row>
    <row r="7918" spans="1:12" x14ac:dyDescent="0.25">
      <c r="A7918">
        <v>181.17377999999999</v>
      </c>
      <c r="B7918">
        <v>-3.1751049</v>
      </c>
      <c r="C7918">
        <v>-46.781914</v>
      </c>
      <c r="D7918">
        <v>-4.906148</v>
      </c>
      <c r="E7918">
        <v>0</v>
      </c>
      <c r="F7918">
        <v>0</v>
      </c>
      <c r="G7918">
        <v>-0.80059515999999997</v>
      </c>
      <c r="H7918">
        <v>-134.90584000000001</v>
      </c>
      <c r="I7918">
        <v>-1.1550137</v>
      </c>
      <c r="J7918">
        <v>327.34793000000002</v>
      </c>
      <c r="K7918">
        <v>333.15030000000002</v>
      </c>
      <c r="L7918">
        <v>-4.1853975999999999</v>
      </c>
    </row>
    <row r="7919" spans="1:12" x14ac:dyDescent="0.25">
      <c r="A7919">
        <v>181.1738</v>
      </c>
      <c r="B7919">
        <v>-3.1750991000000002</v>
      </c>
      <c r="C7919">
        <v>-46.782432999999997</v>
      </c>
      <c r="D7919">
        <v>-4.9083810000000003</v>
      </c>
      <c r="E7919">
        <v>0</v>
      </c>
      <c r="F7919">
        <v>0</v>
      </c>
      <c r="G7919">
        <v>-0.79499655999999996</v>
      </c>
      <c r="H7919">
        <v>-134.86894000000001</v>
      </c>
      <c r="I7919">
        <v>-1.153041</v>
      </c>
      <c r="J7919">
        <v>327.34338000000002</v>
      </c>
      <c r="K7919">
        <v>333.14474000000001</v>
      </c>
      <c r="L7919">
        <v>-4.1852818000000003</v>
      </c>
    </row>
    <row r="7920" spans="1:12" x14ac:dyDescent="0.25">
      <c r="A7920">
        <v>181.17382000000001</v>
      </c>
      <c r="B7920">
        <v>-3.1750934000000002</v>
      </c>
      <c r="C7920">
        <v>-46.782466999999997</v>
      </c>
      <c r="D7920">
        <v>-4.9253058000000003</v>
      </c>
      <c r="E7920">
        <v>0</v>
      </c>
      <c r="F7920">
        <v>0</v>
      </c>
      <c r="G7920">
        <v>-0.79451274999999999</v>
      </c>
      <c r="H7920">
        <v>-134.86574999999999</v>
      </c>
      <c r="I7920">
        <v>-1.1550138000000001</v>
      </c>
      <c r="J7920">
        <v>327.33881000000002</v>
      </c>
      <c r="K7920">
        <v>333.13916</v>
      </c>
      <c r="L7920">
        <v>-4.1845603000000002</v>
      </c>
    </row>
    <row r="7921" spans="1:12" x14ac:dyDescent="0.25">
      <c r="A7921">
        <v>181.17384000000001</v>
      </c>
      <c r="B7921">
        <v>-3.1750877000000002</v>
      </c>
      <c r="C7921">
        <v>-46.776069999999997</v>
      </c>
      <c r="D7921">
        <v>-4.9260377999999996</v>
      </c>
      <c r="E7921">
        <v>0</v>
      </c>
      <c r="F7921">
        <v>0</v>
      </c>
      <c r="G7921">
        <v>-0.79448134000000004</v>
      </c>
      <c r="H7921">
        <v>-134.86555000000001</v>
      </c>
      <c r="I7921">
        <v>-1.1508938</v>
      </c>
      <c r="J7921">
        <v>327.33425999999997</v>
      </c>
      <c r="K7921">
        <v>333.13360999999998</v>
      </c>
      <c r="L7921">
        <v>-4.1852125999999998</v>
      </c>
    </row>
    <row r="7922" spans="1:12" x14ac:dyDescent="0.25">
      <c r="A7922">
        <v>181.17385999999999</v>
      </c>
      <c r="B7922">
        <v>-3.1750816999999998</v>
      </c>
      <c r="C7922">
        <v>-46.769119000000003</v>
      </c>
      <c r="D7922">
        <v>-4.9159040000000003</v>
      </c>
      <c r="E7922">
        <v>0</v>
      </c>
      <c r="F7922">
        <v>0</v>
      </c>
      <c r="G7922">
        <v>-0.79447948999999995</v>
      </c>
      <c r="H7922">
        <v>-134.86554000000001</v>
      </c>
      <c r="I7922">
        <v>-1.16127</v>
      </c>
      <c r="J7922">
        <v>327.32970999999998</v>
      </c>
      <c r="K7922">
        <v>333.12801999999999</v>
      </c>
      <c r="L7922">
        <v>-4.1866988999999997</v>
      </c>
    </row>
    <row r="7923" spans="1:12" x14ac:dyDescent="0.25">
      <c r="A7923">
        <v>181.17388</v>
      </c>
      <c r="B7923">
        <v>-3.1750759999999998</v>
      </c>
      <c r="C7923">
        <v>-46.774929</v>
      </c>
      <c r="D7923">
        <v>-4.919384</v>
      </c>
      <c r="E7923">
        <v>0</v>
      </c>
      <c r="F7923">
        <v>0</v>
      </c>
      <c r="G7923">
        <v>-0.79447955000000003</v>
      </c>
      <c r="H7923">
        <v>-134.86554000000001</v>
      </c>
      <c r="I7923">
        <v>-1.1514382000000001</v>
      </c>
      <c r="J7923">
        <v>327.32515999999998</v>
      </c>
      <c r="K7923">
        <v>333.12243999999998</v>
      </c>
      <c r="L7923">
        <v>-4.1853971000000003</v>
      </c>
    </row>
    <row r="7924" spans="1:12" x14ac:dyDescent="0.25">
      <c r="A7924">
        <v>181.1739</v>
      </c>
      <c r="B7924">
        <v>-3.1750702999999998</v>
      </c>
      <c r="C7924">
        <v>-46.762645999999997</v>
      </c>
      <c r="D7924">
        <v>-4.9262381</v>
      </c>
      <c r="E7924">
        <v>0</v>
      </c>
      <c r="F7924">
        <v>0</v>
      </c>
      <c r="G7924">
        <v>-0.79769933000000004</v>
      </c>
      <c r="H7924">
        <v>-134.84709000000001</v>
      </c>
      <c r="I7924">
        <v>-1.1527164000000001</v>
      </c>
      <c r="J7924">
        <v>327.32058999999998</v>
      </c>
      <c r="K7924">
        <v>333.11687999999998</v>
      </c>
      <c r="L7924">
        <v>-4.1852818000000003</v>
      </c>
    </row>
    <row r="7925" spans="1:12" x14ac:dyDescent="0.25">
      <c r="A7925">
        <v>181.17392000000001</v>
      </c>
      <c r="B7925">
        <v>-3.1750645999999998</v>
      </c>
      <c r="C7925">
        <v>-46.755177000000003</v>
      </c>
      <c r="D7925">
        <v>-4.9137525999999996</v>
      </c>
      <c r="E7925">
        <v>0</v>
      </c>
      <c r="F7925">
        <v>0</v>
      </c>
      <c r="G7925">
        <v>-0.79797762999999999</v>
      </c>
      <c r="H7925">
        <v>-134.84549000000001</v>
      </c>
      <c r="I7925">
        <v>-1.1528453000000001</v>
      </c>
      <c r="J7925">
        <v>327.31603999999999</v>
      </c>
      <c r="K7925">
        <v>333.11130000000003</v>
      </c>
      <c r="L7925">
        <v>-4.1859888999999999</v>
      </c>
    </row>
    <row r="7926" spans="1:12" x14ac:dyDescent="0.25">
      <c r="A7926">
        <v>181.17393999999999</v>
      </c>
      <c r="B7926">
        <v>-3.1750588</v>
      </c>
      <c r="C7926">
        <v>-46.760952000000003</v>
      </c>
      <c r="D7926">
        <v>-4.9039482999999997</v>
      </c>
      <c r="E7926">
        <v>0</v>
      </c>
      <c r="F7926">
        <v>0</v>
      </c>
      <c r="G7926">
        <v>-0.79799562999999996</v>
      </c>
      <c r="H7926">
        <v>-134.84540000000001</v>
      </c>
      <c r="I7926">
        <v>-1.1528541999999999</v>
      </c>
      <c r="J7926">
        <v>327.31148999999999</v>
      </c>
      <c r="K7926">
        <v>333.10574000000003</v>
      </c>
      <c r="L7926">
        <v>-4.1853356000000002</v>
      </c>
    </row>
    <row r="7927" spans="1:12" x14ac:dyDescent="0.25">
      <c r="A7927">
        <v>181.17395999999999</v>
      </c>
      <c r="B7927">
        <v>-3.1750531</v>
      </c>
      <c r="C7927">
        <v>-46.761467000000003</v>
      </c>
      <c r="D7927">
        <v>-4.9183735999999998</v>
      </c>
      <c r="E7927">
        <v>0</v>
      </c>
      <c r="F7927">
        <v>0</v>
      </c>
      <c r="G7927">
        <v>-0.7979967</v>
      </c>
      <c r="H7927">
        <v>-134.84540000000001</v>
      </c>
      <c r="I7927">
        <v>-1.1571492000000001</v>
      </c>
      <c r="J7927">
        <v>327.30691999999999</v>
      </c>
      <c r="K7927">
        <v>333.10016000000002</v>
      </c>
      <c r="L7927">
        <v>-4.1859926999999999</v>
      </c>
    </row>
    <row r="7928" spans="1:12" x14ac:dyDescent="0.25">
      <c r="A7928">
        <v>181.17398</v>
      </c>
      <c r="B7928">
        <v>-3.1750474</v>
      </c>
      <c r="C7928">
        <v>-46.767901999999999</v>
      </c>
      <c r="D7928">
        <v>-4.9276257000000001</v>
      </c>
      <c r="E7928">
        <v>0</v>
      </c>
      <c r="F7928">
        <v>0</v>
      </c>
      <c r="G7928">
        <v>-0.79799682000000005</v>
      </c>
      <c r="H7928">
        <v>-134.84540000000001</v>
      </c>
      <c r="I7928">
        <v>-1.1532255</v>
      </c>
      <c r="J7928">
        <v>327.30237</v>
      </c>
      <c r="K7928">
        <v>333.09460000000001</v>
      </c>
      <c r="L7928">
        <v>-4.1853360999999998</v>
      </c>
    </row>
    <row r="7929" spans="1:12" x14ac:dyDescent="0.25">
      <c r="A7929">
        <v>181.17400000000001</v>
      </c>
      <c r="B7929">
        <v>-3.1750414</v>
      </c>
      <c r="C7929">
        <v>-46.74926</v>
      </c>
      <c r="D7929">
        <v>-4.9182334000000001</v>
      </c>
      <c r="E7929">
        <v>0</v>
      </c>
      <c r="F7929">
        <v>0</v>
      </c>
      <c r="G7929">
        <v>-0.79986559999999995</v>
      </c>
      <c r="H7929">
        <v>-134.82695000000001</v>
      </c>
      <c r="I7929">
        <v>-1.1485841000000001</v>
      </c>
      <c r="J7929">
        <v>327.29782</v>
      </c>
      <c r="K7929">
        <v>333.08902</v>
      </c>
      <c r="L7929">
        <v>-4.1852783999999996</v>
      </c>
    </row>
    <row r="7930" spans="1:12" x14ac:dyDescent="0.25">
      <c r="A7930">
        <v>181.17402000000001</v>
      </c>
      <c r="B7930">
        <v>-3.1750357</v>
      </c>
      <c r="C7930">
        <v>-46.747638999999999</v>
      </c>
      <c r="D7930">
        <v>-4.9123197000000003</v>
      </c>
      <c r="E7930">
        <v>0</v>
      </c>
      <c r="F7930">
        <v>0</v>
      </c>
      <c r="G7930">
        <v>-0.80002713000000003</v>
      </c>
      <c r="H7930">
        <v>-134.82534999999999</v>
      </c>
      <c r="I7930">
        <v>-1.1567791999999999</v>
      </c>
      <c r="J7930">
        <v>327.29324000000003</v>
      </c>
      <c r="K7930">
        <v>333.08346999999998</v>
      </c>
      <c r="L7930">
        <v>-4.1867032000000002</v>
      </c>
    </row>
    <row r="7931" spans="1:12" x14ac:dyDescent="0.25">
      <c r="A7931">
        <v>181.17403999999999</v>
      </c>
      <c r="B7931">
        <v>-3.17503</v>
      </c>
      <c r="C7931">
        <v>-46.747528000000003</v>
      </c>
      <c r="D7931">
        <v>-4.9256234000000001</v>
      </c>
      <c r="E7931">
        <v>0</v>
      </c>
      <c r="F7931">
        <v>0</v>
      </c>
      <c r="G7931">
        <v>-0.80003756000000004</v>
      </c>
      <c r="H7931">
        <v>-134.82524000000001</v>
      </c>
      <c r="I7931">
        <v>-1.1532017999999999</v>
      </c>
      <c r="J7931">
        <v>327.28870000000001</v>
      </c>
      <c r="K7931">
        <v>333.07787999999999</v>
      </c>
      <c r="L7931">
        <v>-4.1853975999999999</v>
      </c>
    </row>
    <row r="7932" spans="1:12" x14ac:dyDescent="0.25">
      <c r="A7932">
        <v>181.17406</v>
      </c>
      <c r="B7932">
        <v>-3.1750243</v>
      </c>
      <c r="C7932">
        <v>-46.753925000000002</v>
      </c>
      <c r="D7932">
        <v>-4.9187950999999996</v>
      </c>
      <c r="E7932">
        <v>0</v>
      </c>
      <c r="F7932">
        <v>0</v>
      </c>
      <c r="G7932">
        <v>-0.80003822000000002</v>
      </c>
      <c r="H7932">
        <v>-134.82524000000001</v>
      </c>
      <c r="I7932">
        <v>-1.1550244999999999</v>
      </c>
      <c r="J7932">
        <v>327.28415000000001</v>
      </c>
      <c r="K7932">
        <v>333.07229999999998</v>
      </c>
      <c r="L7932">
        <v>-4.1845675</v>
      </c>
    </row>
    <row r="7933" spans="1:12" x14ac:dyDescent="0.25">
      <c r="A7933">
        <v>181.17408</v>
      </c>
      <c r="B7933">
        <v>-3.1750185000000002</v>
      </c>
      <c r="C7933">
        <v>-46.748080999999999</v>
      </c>
      <c r="D7933">
        <v>-4.9058374999999996</v>
      </c>
      <c r="E7933">
        <v>0</v>
      </c>
      <c r="F7933">
        <v>0</v>
      </c>
      <c r="G7933">
        <v>-0.80003804000000001</v>
      </c>
      <c r="H7933">
        <v>-134.82524000000001</v>
      </c>
      <c r="I7933">
        <v>-1.1551883999999999</v>
      </c>
      <c r="J7933">
        <v>327.27956999999998</v>
      </c>
      <c r="K7933">
        <v>333.06673999999998</v>
      </c>
      <c r="L7933">
        <v>-4.1866417</v>
      </c>
    </row>
    <row r="7934" spans="1:12" x14ac:dyDescent="0.25">
      <c r="A7934">
        <v>181.17410000000001</v>
      </c>
      <c r="B7934">
        <v>-3.1750128000000002</v>
      </c>
      <c r="C7934">
        <v>-46.747562000000002</v>
      </c>
      <c r="D7934">
        <v>-4.9098134</v>
      </c>
      <c r="E7934">
        <v>0</v>
      </c>
      <c r="F7934">
        <v>0</v>
      </c>
      <c r="G7934">
        <v>-0.79494947000000005</v>
      </c>
      <c r="H7934">
        <v>-134.76991000000001</v>
      </c>
      <c r="I7934">
        <v>-1.1487575999999999</v>
      </c>
      <c r="J7934">
        <v>327.27501999999998</v>
      </c>
      <c r="K7934">
        <v>333.06115999999997</v>
      </c>
      <c r="L7934">
        <v>-4.1853937999999999</v>
      </c>
    </row>
    <row r="7935" spans="1:12" x14ac:dyDescent="0.25">
      <c r="A7935">
        <v>181.17411999999999</v>
      </c>
      <c r="B7935">
        <v>-3.1750069000000001</v>
      </c>
      <c r="C7935">
        <v>-46.747523999999999</v>
      </c>
      <c r="D7935">
        <v>-4.9261569999999999</v>
      </c>
      <c r="E7935">
        <v>0</v>
      </c>
      <c r="F7935">
        <v>0</v>
      </c>
      <c r="G7935">
        <v>-0.79450964999999996</v>
      </c>
      <c r="H7935">
        <v>-134.76514</v>
      </c>
      <c r="I7935">
        <v>-1.1524962000000001</v>
      </c>
      <c r="J7935">
        <v>327.27048000000002</v>
      </c>
      <c r="K7935">
        <v>333.05560000000003</v>
      </c>
      <c r="L7935">
        <v>-4.1838527000000001</v>
      </c>
    </row>
    <row r="7936" spans="1:12" x14ac:dyDescent="0.25">
      <c r="A7936">
        <v>181.17413999999999</v>
      </c>
      <c r="B7936">
        <v>-3.1750010999999998</v>
      </c>
      <c r="C7936">
        <v>-46.741126999999999</v>
      </c>
      <c r="D7936">
        <v>-4.9232044000000004</v>
      </c>
      <c r="E7936">
        <v>0</v>
      </c>
      <c r="F7936">
        <v>0</v>
      </c>
      <c r="G7936">
        <v>-0.79448121999999999</v>
      </c>
      <c r="H7936">
        <v>-134.76482999999999</v>
      </c>
      <c r="I7936">
        <v>-1.1571256000000001</v>
      </c>
      <c r="J7936">
        <v>327.26589999999999</v>
      </c>
      <c r="K7936">
        <v>333.05002000000002</v>
      </c>
      <c r="L7936">
        <v>-4.1851510999999997</v>
      </c>
    </row>
    <row r="7937" spans="1:12" x14ac:dyDescent="0.25">
      <c r="A7937">
        <v>181.17416</v>
      </c>
      <c r="B7937">
        <v>-3.1749957000000002</v>
      </c>
      <c r="C7937">
        <v>-46.721381999999998</v>
      </c>
      <c r="D7937">
        <v>-4.9127521999999999</v>
      </c>
      <c r="E7937">
        <v>0</v>
      </c>
      <c r="F7937">
        <v>0</v>
      </c>
      <c r="G7937">
        <v>-0.79447948999999995</v>
      </c>
      <c r="H7937">
        <v>-134.76481999999999</v>
      </c>
      <c r="I7937">
        <v>-1.1510769999999999</v>
      </c>
      <c r="J7937">
        <v>327.26134999999999</v>
      </c>
      <c r="K7937">
        <v>333.04446000000002</v>
      </c>
      <c r="L7937">
        <v>-4.1852660000000004</v>
      </c>
    </row>
    <row r="7938" spans="1:12" x14ac:dyDescent="0.25">
      <c r="A7938">
        <v>181.17418000000001</v>
      </c>
      <c r="B7938">
        <v>-3.1749898999999999</v>
      </c>
      <c r="C7938">
        <v>-46.726089000000002</v>
      </c>
      <c r="D7938">
        <v>-4.9198421999999997</v>
      </c>
      <c r="E7938">
        <v>0</v>
      </c>
      <c r="F7938">
        <v>0</v>
      </c>
      <c r="G7938">
        <v>-0.79447955000000003</v>
      </c>
      <c r="H7938">
        <v>-134.76481999999999</v>
      </c>
      <c r="I7938">
        <v>-1.1505456000000001</v>
      </c>
      <c r="J7938">
        <v>327.25680999999997</v>
      </c>
      <c r="K7938">
        <v>333.03888000000001</v>
      </c>
      <c r="L7938">
        <v>-4.1845593000000001</v>
      </c>
    </row>
    <row r="7939" spans="1:12" x14ac:dyDescent="0.25">
      <c r="A7939">
        <v>181.17420000000001</v>
      </c>
      <c r="B7939">
        <v>-3.1749841999999999</v>
      </c>
      <c r="C7939">
        <v>-46.720131000000002</v>
      </c>
      <c r="D7939">
        <v>-4.9255576000000003</v>
      </c>
      <c r="E7939">
        <v>0</v>
      </c>
      <c r="F7939">
        <v>0</v>
      </c>
      <c r="G7939">
        <v>-0.79786908999999995</v>
      </c>
      <c r="H7939">
        <v>-134.70947000000001</v>
      </c>
      <c r="I7939">
        <v>-1.1505110000000001</v>
      </c>
      <c r="J7939">
        <v>327.25225999999998</v>
      </c>
      <c r="K7939">
        <v>333.03332999999998</v>
      </c>
      <c r="L7939">
        <v>-4.1852125999999998</v>
      </c>
    </row>
    <row r="7940" spans="1:12" x14ac:dyDescent="0.25">
      <c r="A7940">
        <v>181.17421999999999</v>
      </c>
      <c r="B7940">
        <v>-3.1749784999999999</v>
      </c>
      <c r="C7940">
        <v>-46.713214999999998</v>
      </c>
      <c r="D7940">
        <v>-4.9107884999999998</v>
      </c>
      <c r="E7940">
        <v>0</v>
      </c>
      <c r="F7940">
        <v>0</v>
      </c>
      <c r="G7940">
        <v>-0.79816209999999999</v>
      </c>
      <c r="H7940">
        <v>-134.70468</v>
      </c>
      <c r="I7940">
        <v>-1.1526563999999999</v>
      </c>
      <c r="J7940">
        <v>327.24768</v>
      </c>
      <c r="K7940">
        <v>333.02773999999999</v>
      </c>
      <c r="L7940">
        <v>-4.1845555000000001</v>
      </c>
    </row>
    <row r="7941" spans="1:12" x14ac:dyDescent="0.25">
      <c r="A7941">
        <v>181.17424</v>
      </c>
      <c r="B7941">
        <v>-3.1749725</v>
      </c>
      <c r="C7941">
        <v>-46.719020999999998</v>
      </c>
      <c r="D7941">
        <v>-4.9036932000000002</v>
      </c>
      <c r="E7941">
        <v>0</v>
      </c>
      <c r="F7941">
        <v>0</v>
      </c>
      <c r="G7941">
        <v>-0.79818111999999997</v>
      </c>
      <c r="H7941">
        <v>-134.70437999999999</v>
      </c>
      <c r="I7941">
        <v>-1.1549891999999999</v>
      </c>
      <c r="J7941">
        <v>327.24313000000001</v>
      </c>
      <c r="K7941">
        <v>333.02215999999999</v>
      </c>
      <c r="L7941">
        <v>-4.1852121000000002</v>
      </c>
    </row>
    <row r="7942" spans="1:12" x14ac:dyDescent="0.25">
      <c r="A7942">
        <v>181.17426</v>
      </c>
      <c r="B7942">
        <v>-3.1749668</v>
      </c>
      <c r="C7942">
        <v>-46.713138999999998</v>
      </c>
      <c r="D7942">
        <v>-4.9176301999999996</v>
      </c>
      <c r="E7942">
        <v>0</v>
      </c>
      <c r="F7942">
        <v>0</v>
      </c>
      <c r="G7942">
        <v>-0.79818219000000001</v>
      </c>
      <c r="H7942">
        <v>-134.70436000000001</v>
      </c>
      <c r="I7942">
        <v>-1.1573336999999999</v>
      </c>
      <c r="J7942">
        <v>327.23858999999999</v>
      </c>
      <c r="K7942">
        <v>333.01659999999998</v>
      </c>
      <c r="L7942">
        <v>-4.1852698000000004</v>
      </c>
    </row>
    <row r="7943" spans="1:12" x14ac:dyDescent="0.25">
      <c r="A7943">
        <v>181.17428000000001</v>
      </c>
      <c r="B7943">
        <v>-3.1749611</v>
      </c>
      <c r="C7943">
        <v>-46.706226000000001</v>
      </c>
      <c r="D7943">
        <v>-4.9275621999999997</v>
      </c>
      <c r="E7943">
        <v>0</v>
      </c>
      <c r="F7943">
        <v>0</v>
      </c>
      <c r="G7943">
        <v>-0.79818230999999995</v>
      </c>
      <c r="H7943">
        <v>-134.70436000000001</v>
      </c>
      <c r="I7943">
        <v>-1.1510902999999999</v>
      </c>
      <c r="J7943">
        <v>327.23401000000001</v>
      </c>
      <c r="K7943">
        <v>333.01101999999997</v>
      </c>
      <c r="L7943">
        <v>-4.1859878999999998</v>
      </c>
    </row>
    <row r="7944" spans="1:12" x14ac:dyDescent="0.25">
      <c r="A7944">
        <v>181.17429999999999</v>
      </c>
      <c r="B7944">
        <v>-3.1749554</v>
      </c>
      <c r="C7944">
        <v>-46.705638999999998</v>
      </c>
      <c r="D7944">
        <v>-4.9160500000000003</v>
      </c>
      <c r="E7944">
        <v>0</v>
      </c>
      <c r="F7944">
        <v>0</v>
      </c>
      <c r="G7944">
        <v>-0.79988128000000003</v>
      </c>
      <c r="H7944">
        <v>-134.64903000000001</v>
      </c>
      <c r="I7944">
        <v>-1.1526936999999999</v>
      </c>
      <c r="J7944">
        <v>327.22946000000002</v>
      </c>
      <c r="K7944">
        <v>333.00546000000003</v>
      </c>
      <c r="L7944">
        <v>-4.1853356000000002</v>
      </c>
    </row>
    <row r="7945" spans="1:12" x14ac:dyDescent="0.25">
      <c r="A7945">
        <v>181.17431999999999</v>
      </c>
      <c r="B7945">
        <v>-3.1749496000000001</v>
      </c>
      <c r="C7945">
        <v>-46.705596999999997</v>
      </c>
      <c r="D7945">
        <v>-4.9157634000000003</v>
      </c>
      <c r="E7945">
        <v>0</v>
      </c>
      <c r="F7945">
        <v>0</v>
      </c>
      <c r="G7945">
        <v>-0.80002815000000005</v>
      </c>
      <c r="H7945">
        <v>-134.64426</v>
      </c>
      <c r="I7945">
        <v>-1.1549913000000001</v>
      </c>
      <c r="J7945">
        <v>327.22491000000002</v>
      </c>
      <c r="K7945">
        <v>332.99988000000002</v>
      </c>
      <c r="L7945">
        <v>-4.1852783999999996</v>
      </c>
    </row>
    <row r="7946" spans="1:12" x14ac:dyDescent="0.25">
      <c r="A7946">
        <v>181.17434</v>
      </c>
      <c r="B7946">
        <v>-3.1749439000000002</v>
      </c>
      <c r="C7946">
        <v>-46.699196000000001</v>
      </c>
      <c r="D7946">
        <v>-4.9266515000000002</v>
      </c>
      <c r="E7946">
        <v>0</v>
      </c>
      <c r="F7946">
        <v>0</v>
      </c>
      <c r="G7946">
        <v>-0.80003762</v>
      </c>
      <c r="H7946">
        <v>-134.64394999999999</v>
      </c>
      <c r="I7946">
        <v>-1.1551868000000001</v>
      </c>
      <c r="J7946">
        <v>327.22034000000002</v>
      </c>
      <c r="K7946">
        <v>332.99432000000002</v>
      </c>
      <c r="L7946">
        <v>-4.1838455000000003</v>
      </c>
    </row>
    <row r="7947" spans="1:12" x14ac:dyDescent="0.25">
      <c r="A7947">
        <v>181.17436000000001</v>
      </c>
      <c r="B7947">
        <v>-3.1749382000000002</v>
      </c>
      <c r="C7947">
        <v>-46.692248999999997</v>
      </c>
      <c r="D7947">
        <v>-4.9196048000000001</v>
      </c>
      <c r="E7947">
        <v>0</v>
      </c>
      <c r="F7947">
        <v>0</v>
      </c>
      <c r="G7947">
        <v>-0.80003822000000002</v>
      </c>
      <c r="H7947">
        <v>-134.64393999999999</v>
      </c>
      <c r="I7947">
        <v>-1.1530522999999999</v>
      </c>
      <c r="J7947">
        <v>327.21579000000003</v>
      </c>
      <c r="K7947">
        <v>332.98874000000001</v>
      </c>
      <c r="L7947">
        <v>-4.1851501000000004</v>
      </c>
    </row>
    <row r="7948" spans="1:12" x14ac:dyDescent="0.25">
      <c r="A7948">
        <v>181.17438000000001</v>
      </c>
      <c r="B7948">
        <v>-3.1749322000000002</v>
      </c>
      <c r="C7948">
        <v>-46.704456</v>
      </c>
      <c r="D7948">
        <v>-4.9051799999999997</v>
      </c>
      <c r="E7948">
        <v>0</v>
      </c>
      <c r="F7948">
        <v>0</v>
      </c>
      <c r="G7948">
        <v>-0.80003804000000001</v>
      </c>
      <c r="H7948">
        <v>-134.64393999999999</v>
      </c>
      <c r="I7948">
        <v>-1.1593089999999999</v>
      </c>
      <c r="J7948">
        <v>327.21123999999998</v>
      </c>
      <c r="K7948">
        <v>332.98318</v>
      </c>
      <c r="L7948">
        <v>-4.1852660000000004</v>
      </c>
    </row>
    <row r="7949" spans="1:12" x14ac:dyDescent="0.25">
      <c r="A7949">
        <v>181.17439999999999</v>
      </c>
      <c r="B7949">
        <v>-3.1749265000000002</v>
      </c>
      <c r="C7949">
        <v>-46.699126999999997</v>
      </c>
      <c r="D7949">
        <v>-4.9126595999999996</v>
      </c>
      <c r="E7949">
        <v>0</v>
      </c>
      <c r="F7949">
        <v>0</v>
      </c>
      <c r="G7949">
        <v>-0.79478024999999997</v>
      </c>
      <c r="H7949">
        <v>-134.64393999999999</v>
      </c>
      <c r="I7949">
        <v>-1.1534120999999999</v>
      </c>
      <c r="J7949">
        <v>327.20666999999997</v>
      </c>
      <c r="K7949">
        <v>332.9776</v>
      </c>
      <c r="L7949">
        <v>-4.1852736000000004</v>
      </c>
    </row>
    <row r="7950" spans="1:12" x14ac:dyDescent="0.25">
      <c r="A7950">
        <v>181.17442</v>
      </c>
      <c r="B7950">
        <v>-3.1749208000000002</v>
      </c>
      <c r="C7950">
        <v>-46.692245</v>
      </c>
      <c r="D7950">
        <v>-4.9285831</v>
      </c>
      <c r="E7950">
        <v>0</v>
      </c>
      <c r="F7950">
        <v>0</v>
      </c>
      <c r="G7950">
        <v>-0.79432583000000001</v>
      </c>
      <c r="H7950">
        <v>-134.64393999999999</v>
      </c>
      <c r="I7950">
        <v>-1.155038</v>
      </c>
      <c r="J7950">
        <v>327.20211999999998</v>
      </c>
      <c r="K7950">
        <v>332.97201999999999</v>
      </c>
      <c r="L7950">
        <v>-4.1838455000000003</v>
      </c>
    </row>
    <row r="7951" spans="1:12" x14ac:dyDescent="0.25">
      <c r="A7951">
        <v>181.17444</v>
      </c>
      <c r="B7951">
        <v>-3.1749151000000002</v>
      </c>
      <c r="C7951">
        <v>-46.678866999999997</v>
      </c>
      <c r="D7951">
        <v>-4.9234090000000004</v>
      </c>
      <c r="E7951">
        <v>0</v>
      </c>
      <c r="F7951">
        <v>0</v>
      </c>
      <c r="G7951">
        <v>-0.79429638000000002</v>
      </c>
      <c r="H7951">
        <v>-134.64393999999999</v>
      </c>
      <c r="I7951">
        <v>-1.1551895000000001</v>
      </c>
      <c r="J7951">
        <v>327.19756999999998</v>
      </c>
      <c r="K7951">
        <v>332.96645999999998</v>
      </c>
      <c r="L7951">
        <v>-4.1851501000000004</v>
      </c>
    </row>
    <row r="7952" spans="1:12" x14ac:dyDescent="0.25">
      <c r="A7952">
        <v>181.17446000000001</v>
      </c>
      <c r="B7952">
        <v>-3.1749094000000002</v>
      </c>
      <c r="C7952">
        <v>-46.677719000000003</v>
      </c>
      <c r="D7952">
        <v>-4.9142184000000002</v>
      </c>
      <c r="E7952">
        <v>0</v>
      </c>
      <c r="F7952">
        <v>0</v>
      </c>
      <c r="G7952">
        <v>-0.79429466000000004</v>
      </c>
      <c r="H7952">
        <v>-134.64393999999999</v>
      </c>
      <c r="I7952">
        <v>-1.1551994999999999</v>
      </c>
      <c r="J7952">
        <v>327.19299000000001</v>
      </c>
      <c r="K7952">
        <v>332.96087999999997</v>
      </c>
      <c r="L7952">
        <v>-4.1852660000000004</v>
      </c>
    </row>
    <row r="7953" spans="1:12" x14ac:dyDescent="0.25">
      <c r="A7953">
        <v>181.17447999999999</v>
      </c>
      <c r="B7953">
        <v>-3.1749035999999999</v>
      </c>
      <c r="C7953">
        <v>-46.677647</v>
      </c>
      <c r="D7953">
        <v>-4.9243255000000001</v>
      </c>
      <c r="E7953">
        <v>0</v>
      </c>
      <c r="F7953">
        <v>0</v>
      </c>
      <c r="G7953">
        <v>-0.79429477000000004</v>
      </c>
      <c r="H7953">
        <v>-134.64393999999999</v>
      </c>
      <c r="I7953">
        <v>-1.1509056</v>
      </c>
      <c r="J7953">
        <v>327.18844999999999</v>
      </c>
      <c r="K7953">
        <v>332.95531999999997</v>
      </c>
      <c r="L7953">
        <v>-4.1852736000000004</v>
      </c>
    </row>
    <row r="7954" spans="1:12" x14ac:dyDescent="0.25">
      <c r="A7954">
        <v>181.17449999999999</v>
      </c>
      <c r="B7954">
        <v>-3.1748976999999998</v>
      </c>
      <c r="C7954">
        <v>-46.677643000000003</v>
      </c>
      <c r="D7954">
        <v>-4.9252156999999999</v>
      </c>
      <c r="E7954">
        <v>0</v>
      </c>
      <c r="F7954">
        <v>0</v>
      </c>
      <c r="G7954">
        <v>-0.79887246999999995</v>
      </c>
      <c r="H7954">
        <v>-134.57015999999999</v>
      </c>
      <c r="I7954">
        <v>-1.1548290000000001</v>
      </c>
      <c r="J7954">
        <v>327.18389999999999</v>
      </c>
      <c r="K7954">
        <v>332.94974000000002</v>
      </c>
      <c r="L7954">
        <v>-4.1852741</v>
      </c>
    </row>
    <row r="7955" spans="1:12" x14ac:dyDescent="0.25">
      <c r="A7955">
        <v>181.17452</v>
      </c>
      <c r="B7955">
        <v>-3.1748919</v>
      </c>
      <c r="C7955">
        <v>-46.677643000000003</v>
      </c>
      <c r="D7955">
        <v>-4.9107513000000003</v>
      </c>
      <c r="E7955">
        <v>0</v>
      </c>
      <c r="F7955">
        <v>0</v>
      </c>
      <c r="G7955">
        <v>-0.79926812999999997</v>
      </c>
      <c r="H7955">
        <v>-134.56378000000001</v>
      </c>
      <c r="I7955">
        <v>-1.1508814999999999</v>
      </c>
      <c r="J7955">
        <v>327.17935</v>
      </c>
      <c r="K7955">
        <v>332.94418000000002</v>
      </c>
      <c r="L7955">
        <v>-4.1838455000000003</v>
      </c>
    </row>
    <row r="7956" spans="1:12" x14ac:dyDescent="0.25">
      <c r="A7956">
        <v>181.17454000000001</v>
      </c>
      <c r="B7956">
        <v>-3.1748862</v>
      </c>
      <c r="C7956">
        <v>-46.671245999999996</v>
      </c>
      <c r="D7956">
        <v>-4.9065943000000001</v>
      </c>
      <c r="E7956">
        <v>0</v>
      </c>
      <c r="F7956">
        <v>0</v>
      </c>
      <c r="G7956">
        <v>-0.79929382000000004</v>
      </c>
      <c r="H7956">
        <v>-134.56335000000001</v>
      </c>
      <c r="I7956">
        <v>-1.1548277</v>
      </c>
      <c r="J7956">
        <v>327.17477000000002</v>
      </c>
      <c r="K7956">
        <v>332.93860000000001</v>
      </c>
      <c r="L7956">
        <v>-4.1837214999999999</v>
      </c>
    </row>
    <row r="7957" spans="1:12" x14ac:dyDescent="0.25">
      <c r="A7957">
        <v>181.17456000000001</v>
      </c>
      <c r="B7957">
        <v>-3.1748805</v>
      </c>
      <c r="C7957">
        <v>-46.664295000000003</v>
      </c>
      <c r="D7957">
        <v>-4.9215125999999998</v>
      </c>
      <c r="E7957">
        <v>0</v>
      </c>
      <c r="F7957">
        <v>0</v>
      </c>
      <c r="G7957">
        <v>-0.79929530999999998</v>
      </c>
      <c r="H7957">
        <v>-134.56334000000001</v>
      </c>
      <c r="I7957">
        <v>-1.1551762000000001</v>
      </c>
      <c r="J7957">
        <v>327.17023</v>
      </c>
      <c r="K7957">
        <v>332.93304000000001</v>
      </c>
      <c r="L7957">
        <v>-4.1837134000000002</v>
      </c>
    </row>
    <row r="7958" spans="1:12" x14ac:dyDescent="0.25">
      <c r="A7958">
        <v>181.17457999999999</v>
      </c>
      <c r="B7958">
        <v>-3.1748748</v>
      </c>
      <c r="C7958">
        <v>-46.663708</v>
      </c>
      <c r="D7958">
        <v>-4.9278921999999996</v>
      </c>
      <c r="E7958">
        <v>0</v>
      </c>
      <c r="F7958">
        <v>0</v>
      </c>
      <c r="G7958">
        <v>-0.79929536999999995</v>
      </c>
      <c r="H7958">
        <v>-134.56334000000001</v>
      </c>
      <c r="I7958">
        <v>-1.1551986999999999</v>
      </c>
      <c r="J7958">
        <v>327.16568000000001</v>
      </c>
      <c r="K7958">
        <v>332.92746</v>
      </c>
      <c r="L7958">
        <v>-4.183713</v>
      </c>
    </row>
    <row r="7959" spans="1:12" x14ac:dyDescent="0.25">
      <c r="A7959">
        <v>181.1746</v>
      </c>
      <c r="B7959">
        <v>-3.1748691</v>
      </c>
      <c r="C7959">
        <v>-46.663665999999999</v>
      </c>
      <c r="D7959">
        <v>-4.9167975999999998</v>
      </c>
      <c r="E7959">
        <v>0</v>
      </c>
      <c r="F7959">
        <v>0</v>
      </c>
      <c r="G7959">
        <v>-0.7999754</v>
      </c>
      <c r="H7959">
        <v>-134.52645999999999</v>
      </c>
      <c r="I7959">
        <v>-1.1509056</v>
      </c>
      <c r="J7959">
        <v>327.16109999999998</v>
      </c>
      <c r="K7959">
        <v>332.92191000000003</v>
      </c>
      <c r="L7959">
        <v>-4.1851415999999997</v>
      </c>
    </row>
    <row r="7960" spans="1:12" x14ac:dyDescent="0.25">
      <c r="A7960">
        <v>181.17462</v>
      </c>
      <c r="B7960">
        <v>-3.1748631</v>
      </c>
      <c r="C7960">
        <v>-46.644474000000002</v>
      </c>
      <c r="D7960">
        <v>-4.9180045000000003</v>
      </c>
      <c r="E7960">
        <v>0</v>
      </c>
      <c r="F7960">
        <v>0</v>
      </c>
      <c r="G7960">
        <v>-0.80003416999999999</v>
      </c>
      <c r="H7960">
        <v>-134.52328</v>
      </c>
      <c r="I7960">
        <v>-1.1548290999999999</v>
      </c>
      <c r="J7960">
        <v>327.15656000000001</v>
      </c>
      <c r="K7960">
        <v>332.91631999999998</v>
      </c>
      <c r="L7960">
        <v>-4.1852654999999999</v>
      </c>
    </row>
    <row r="7961" spans="1:12" x14ac:dyDescent="0.25">
      <c r="A7961">
        <v>181.17464000000001</v>
      </c>
      <c r="B7961">
        <v>-3.1748574000000001</v>
      </c>
      <c r="C7961">
        <v>-46.655608999999998</v>
      </c>
      <c r="D7961">
        <v>-4.9282966000000004</v>
      </c>
      <c r="E7961">
        <v>0</v>
      </c>
      <c r="F7961">
        <v>0</v>
      </c>
      <c r="G7961">
        <v>-0.80003798000000004</v>
      </c>
      <c r="H7961">
        <v>-134.52306999999999</v>
      </c>
      <c r="I7961">
        <v>-1.155176</v>
      </c>
      <c r="J7961">
        <v>327.15201000000002</v>
      </c>
      <c r="K7961">
        <v>332.91073999999998</v>
      </c>
      <c r="L7961">
        <v>-4.1852736000000004</v>
      </c>
    </row>
    <row r="7962" spans="1:12" x14ac:dyDescent="0.25">
      <c r="A7962">
        <v>181.17465999999999</v>
      </c>
      <c r="B7962">
        <v>-3.1748519000000002</v>
      </c>
      <c r="C7962">
        <v>-46.643810000000002</v>
      </c>
      <c r="D7962">
        <v>-4.9197426000000002</v>
      </c>
      <c r="E7962">
        <v>0</v>
      </c>
      <c r="F7962">
        <v>0</v>
      </c>
      <c r="G7962">
        <v>-0.80003822000000002</v>
      </c>
      <c r="H7962">
        <v>-134.52305999999999</v>
      </c>
      <c r="I7962">
        <v>-1.1530514000000001</v>
      </c>
      <c r="J7962">
        <v>327.14742999999999</v>
      </c>
      <c r="K7962">
        <v>332.90517999999997</v>
      </c>
      <c r="L7962">
        <v>-4.1852741</v>
      </c>
    </row>
    <row r="7963" spans="1:12" x14ac:dyDescent="0.25">
      <c r="A7963">
        <v>181.17468</v>
      </c>
      <c r="B7963">
        <v>-3.1748462000000002</v>
      </c>
      <c r="C7963">
        <v>-46.642772999999998</v>
      </c>
      <c r="D7963">
        <v>-4.9066396000000001</v>
      </c>
      <c r="E7963">
        <v>0</v>
      </c>
      <c r="F7963">
        <v>0</v>
      </c>
      <c r="G7963">
        <v>-0.80003804000000001</v>
      </c>
      <c r="H7963">
        <v>-134.52305999999999</v>
      </c>
      <c r="I7963">
        <v>-1.15072</v>
      </c>
      <c r="J7963">
        <v>327.14287999999999</v>
      </c>
      <c r="K7963">
        <v>332.89960000000002</v>
      </c>
      <c r="L7963">
        <v>-4.1852741</v>
      </c>
    </row>
    <row r="7964" spans="1:12" x14ac:dyDescent="0.25">
      <c r="A7964">
        <v>181.1747</v>
      </c>
      <c r="B7964">
        <v>-3.1748405000000002</v>
      </c>
      <c r="C7964">
        <v>-46.642704000000002</v>
      </c>
      <c r="D7964">
        <v>-4.9149646999999996</v>
      </c>
      <c r="E7964">
        <v>0</v>
      </c>
      <c r="F7964">
        <v>0</v>
      </c>
      <c r="G7964">
        <v>-0.79511832999999998</v>
      </c>
      <c r="H7964">
        <v>-134.46772999999999</v>
      </c>
      <c r="I7964">
        <v>-1.1548168999999999</v>
      </c>
      <c r="J7964">
        <v>327.13834000000003</v>
      </c>
      <c r="K7964">
        <v>332.89404000000002</v>
      </c>
      <c r="L7964">
        <v>-4.1845593000000001</v>
      </c>
    </row>
    <row r="7965" spans="1:12" x14ac:dyDescent="0.25">
      <c r="A7965">
        <v>181.17472000000001</v>
      </c>
      <c r="B7965">
        <v>-3.1748346999999999</v>
      </c>
      <c r="C7965">
        <v>-46.642699999999998</v>
      </c>
      <c r="D7965">
        <v>-4.9309564000000004</v>
      </c>
      <c r="E7965">
        <v>0</v>
      </c>
      <c r="F7965">
        <v>0</v>
      </c>
      <c r="G7965">
        <v>-0.79469310999999998</v>
      </c>
      <c r="H7965">
        <v>-134.46294</v>
      </c>
      <c r="I7965">
        <v>-1.1530281</v>
      </c>
      <c r="J7965">
        <v>327.13376</v>
      </c>
      <c r="K7965">
        <v>332.88846000000001</v>
      </c>
      <c r="L7965">
        <v>-4.1844977999999999</v>
      </c>
    </row>
    <row r="7966" spans="1:12" x14ac:dyDescent="0.25">
      <c r="A7966">
        <v>181.17474000000001</v>
      </c>
      <c r="B7966">
        <v>-3.1748287999999998</v>
      </c>
      <c r="C7966">
        <v>-46.636302999999998</v>
      </c>
      <c r="D7966">
        <v>-4.9236101999999997</v>
      </c>
      <c r="E7966">
        <v>0</v>
      </c>
      <c r="F7966">
        <v>0</v>
      </c>
      <c r="G7966">
        <v>-0.79466557999999998</v>
      </c>
      <c r="H7966">
        <v>-134.46265</v>
      </c>
      <c r="I7966">
        <v>-1.1528659000000001</v>
      </c>
      <c r="J7966">
        <v>327.12921</v>
      </c>
      <c r="K7966">
        <v>332.88290000000001</v>
      </c>
      <c r="L7966">
        <v>-4.1844935000000003</v>
      </c>
    </row>
    <row r="7967" spans="1:12" x14ac:dyDescent="0.25">
      <c r="A7967">
        <v>181.17475999999999</v>
      </c>
      <c r="B7967">
        <v>-3.174823</v>
      </c>
      <c r="C7967">
        <v>-46.629353000000002</v>
      </c>
      <c r="D7967">
        <v>-4.9156836999999998</v>
      </c>
      <c r="E7967">
        <v>0</v>
      </c>
      <c r="F7967">
        <v>0</v>
      </c>
      <c r="G7967">
        <v>-0.79466397</v>
      </c>
      <c r="H7967">
        <v>-134.46262999999999</v>
      </c>
      <c r="I7967">
        <v>-1.1528552999999999</v>
      </c>
      <c r="J7967">
        <v>327.12466000000001</v>
      </c>
      <c r="K7967">
        <v>332.87732</v>
      </c>
      <c r="L7967">
        <v>-4.1852083000000002</v>
      </c>
    </row>
    <row r="7968" spans="1:12" x14ac:dyDescent="0.25">
      <c r="A7968">
        <v>181.17478</v>
      </c>
      <c r="B7968">
        <v>-3.1748173</v>
      </c>
      <c r="C7968">
        <v>-46.635162000000001</v>
      </c>
      <c r="D7968">
        <v>-4.9251781000000001</v>
      </c>
      <c r="E7968">
        <v>0</v>
      </c>
      <c r="F7968">
        <v>0</v>
      </c>
      <c r="G7968">
        <v>-0.79466407999999999</v>
      </c>
      <c r="H7968">
        <v>-134.46262999999999</v>
      </c>
      <c r="I7968">
        <v>-1.1571492000000001</v>
      </c>
      <c r="J7968">
        <v>327.12009</v>
      </c>
      <c r="K7968">
        <v>332.87177000000003</v>
      </c>
      <c r="L7968">
        <v>-4.1852698000000004</v>
      </c>
    </row>
    <row r="7969" spans="1:12" x14ac:dyDescent="0.25">
      <c r="A7969">
        <v>181.1748</v>
      </c>
      <c r="B7969">
        <v>-3.1748116</v>
      </c>
      <c r="C7969">
        <v>-46.635677000000001</v>
      </c>
      <c r="D7969">
        <v>-4.9267392000000001</v>
      </c>
      <c r="E7969">
        <v>0</v>
      </c>
      <c r="F7969">
        <v>0</v>
      </c>
      <c r="G7969">
        <v>-0.79907364000000003</v>
      </c>
      <c r="H7969">
        <v>-134.44417000000001</v>
      </c>
      <c r="I7969">
        <v>-1.155373</v>
      </c>
      <c r="J7969">
        <v>327.11554000000001</v>
      </c>
      <c r="K7969">
        <v>332.86617999999999</v>
      </c>
      <c r="L7969">
        <v>-4.1852741</v>
      </c>
    </row>
    <row r="7970" spans="1:12" x14ac:dyDescent="0.25">
      <c r="A7970">
        <v>181.17482000000001</v>
      </c>
      <c r="B7970">
        <v>-3.1748059</v>
      </c>
      <c r="C7970">
        <v>-46.635711999999998</v>
      </c>
      <c r="D7970">
        <v>-4.9116081999999999</v>
      </c>
      <c r="E7970">
        <v>0</v>
      </c>
      <c r="F7970">
        <v>0</v>
      </c>
      <c r="G7970">
        <v>-0.79945474999999999</v>
      </c>
      <c r="H7970">
        <v>-134.44257999999999</v>
      </c>
      <c r="I7970">
        <v>-1.1552115999999999</v>
      </c>
      <c r="J7970">
        <v>327.11099000000002</v>
      </c>
      <c r="K7970">
        <v>332.86059999999998</v>
      </c>
      <c r="L7970">
        <v>-4.1852741</v>
      </c>
    </row>
    <row r="7971" spans="1:12" x14ac:dyDescent="0.25">
      <c r="A7971">
        <v>181.17483999999999</v>
      </c>
      <c r="B7971">
        <v>-3.1748002</v>
      </c>
      <c r="C7971">
        <v>-46.622920999999998</v>
      </c>
      <c r="D7971">
        <v>-4.9095715999999996</v>
      </c>
      <c r="E7971">
        <v>0</v>
      </c>
      <c r="F7971">
        <v>0</v>
      </c>
      <c r="G7971">
        <v>-0.79947942000000005</v>
      </c>
      <c r="H7971">
        <v>-134.44246999999999</v>
      </c>
      <c r="I7971">
        <v>-1.1552008</v>
      </c>
      <c r="J7971">
        <v>327.10645</v>
      </c>
      <c r="K7971">
        <v>332.85503999999997</v>
      </c>
      <c r="L7971">
        <v>-4.1838455000000003</v>
      </c>
    </row>
    <row r="7972" spans="1:12" x14ac:dyDescent="0.25">
      <c r="A7972">
        <v>181.17486</v>
      </c>
      <c r="B7972">
        <v>-3.1747944000000001</v>
      </c>
      <c r="C7972">
        <v>-46.621814999999998</v>
      </c>
      <c r="D7972">
        <v>-4.9261245999999996</v>
      </c>
      <c r="E7972">
        <v>0</v>
      </c>
      <c r="F7972">
        <v>0</v>
      </c>
      <c r="G7972">
        <v>-0.79948092000000004</v>
      </c>
      <c r="H7972">
        <v>-134.44246999999999</v>
      </c>
      <c r="I7972">
        <v>-1.1552001999999999</v>
      </c>
      <c r="J7972">
        <v>327.10187000000002</v>
      </c>
      <c r="K7972">
        <v>332.84946000000002</v>
      </c>
      <c r="L7972">
        <v>-4.1844362999999998</v>
      </c>
    </row>
    <row r="7973" spans="1:12" x14ac:dyDescent="0.25">
      <c r="A7973">
        <v>181.17488</v>
      </c>
      <c r="B7973">
        <v>-3.1747885</v>
      </c>
      <c r="C7973">
        <v>-46.634537000000002</v>
      </c>
      <c r="D7973">
        <v>-4.9290117999999996</v>
      </c>
      <c r="E7973">
        <v>0</v>
      </c>
      <c r="F7973">
        <v>0</v>
      </c>
      <c r="G7973">
        <v>-0.79948096999999996</v>
      </c>
      <c r="H7973">
        <v>-134.44246999999999</v>
      </c>
      <c r="I7973">
        <v>-1.1552001999999999</v>
      </c>
      <c r="J7973">
        <v>327.09732000000002</v>
      </c>
      <c r="K7973">
        <v>332.84390000000002</v>
      </c>
      <c r="L7973">
        <v>-4.1852039999999997</v>
      </c>
    </row>
    <row r="7974" spans="1:12" x14ac:dyDescent="0.25">
      <c r="A7974">
        <v>181.17490000000001</v>
      </c>
      <c r="B7974">
        <v>-3.1747828</v>
      </c>
      <c r="C7974">
        <v>-46.616444000000001</v>
      </c>
      <c r="D7974">
        <v>-4.9183383000000003</v>
      </c>
      <c r="E7974">
        <v>0</v>
      </c>
      <c r="F7974">
        <v>0</v>
      </c>
      <c r="G7974">
        <v>-0.80016118000000003</v>
      </c>
      <c r="H7974">
        <v>-134.44246999999999</v>
      </c>
      <c r="I7974">
        <v>-1.1552001000000001</v>
      </c>
      <c r="J7974">
        <v>327.09276999999997</v>
      </c>
      <c r="K7974">
        <v>332.83832000000001</v>
      </c>
      <c r="L7974">
        <v>-4.1852698000000004</v>
      </c>
    </row>
    <row r="7975" spans="1:12" x14ac:dyDescent="0.25">
      <c r="A7975">
        <v>181.17491999999999</v>
      </c>
      <c r="B7975">
        <v>-3.1747770000000002</v>
      </c>
      <c r="C7975">
        <v>-46.614857000000001</v>
      </c>
      <c r="D7975">
        <v>-4.9203147999999999</v>
      </c>
      <c r="E7975">
        <v>0</v>
      </c>
      <c r="F7975">
        <v>0</v>
      </c>
      <c r="G7975">
        <v>-0.80021995000000001</v>
      </c>
      <c r="H7975">
        <v>-134.44246999999999</v>
      </c>
      <c r="I7975">
        <v>-1.1509056</v>
      </c>
      <c r="J7975">
        <v>327.08819999999997</v>
      </c>
      <c r="K7975">
        <v>332.83276000000001</v>
      </c>
      <c r="L7975">
        <v>-4.1852741</v>
      </c>
    </row>
    <row r="7976" spans="1:12" x14ac:dyDescent="0.25">
      <c r="A7976">
        <v>181.17493999999999</v>
      </c>
      <c r="B7976">
        <v>-3.1747713000000002</v>
      </c>
      <c r="C7976">
        <v>-46.608356000000001</v>
      </c>
      <c r="D7976">
        <v>-4.9306707000000003</v>
      </c>
      <c r="E7976">
        <v>0</v>
      </c>
      <c r="F7976">
        <v>0</v>
      </c>
      <c r="G7976">
        <v>-0.80022377</v>
      </c>
      <c r="H7976">
        <v>-134.44246999999999</v>
      </c>
      <c r="I7976">
        <v>-1.1548290000000001</v>
      </c>
      <c r="J7976">
        <v>327.08364999999998</v>
      </c>
      <c r="K7976">
        <v>332.82718</v>
      </c>
      <c r="L7976">
        <v>-4.1867026999999997</v>
      </c>
    </row>
    <row r="7977" spans="1:12" x14ac:dyDescent="0.25">
      <c r="A7977">
        <v>181.17496</v>
      </c>
      <c r="B7977">
        <v>-3.1747656000000002</v>
      </c>
      <c r="C7977">
        <v>-46.601402</v>
      </c>
      <c r="D7977">
        <v>-4.9192166000000004</v>
      </c>
      <c r="E7977">
        <v>0</v>
      </c>
      <c r="F7977">
        <v>0</v>
      </c>
      <c r="G7977">
        <v>-0.80022400999999999</v>
      </c>
      <c r="H7977">
        <v>-134.44246999999999</v>
      </c>
      <c r="I7977">
        <v>-1.1530290000000001</v>
      </c>
      <c r="J7977">
        <v>327.07909999999998</v>
      </c>
      <c r="K7977">
        <v>332.82162</v>
      </c>
      <c r="L7977">
        <v>-4.1853975999999999</v>
      </c>
    </row>
    <row r="7978" spans="1:12" x14ac:dyDescent="0.25">
      <c r="A7978">
        <v>181.17498000000001</v>
      </c>
      <c r="B7978">
        <v>-3.1747599000000002</v>
      </c>
      <c r="C7978">
        <v>-46.600814999999997</v>
      </c>
      <c r="D7978">
        <v>-4.9080424000000002</v>
      </c>
      <c r="E7978">
        <v>0</v>
      </c>
      <c r="F7978">
        <v>0</v>
      </c>
      <c r="G7978">
        <v>-0.80022382999999997</v>
      </c>
      <c r="H7978">
        <v>-134.44246999999999</v>
      </c>
      <c r="I7978">
        <v>-1.1550133</v>
      </c>
      <c r="J7978">
        <v>327.07452000000001</v>
      </c>
      <c r="K7978">
        <v>332.81603999999999</v>
      </c>
      <c r="L7978">
        <v>-4.1852818000000003</v>
      </c>
    </row>
    <row r="7979" spans="1:12" x14ac:dyDescent="0.25">
      <c r="A7979">
        <v>181.17500000000001</v>
      </c>
      <c r="B7979">
        <v>-3.1747538999999998</v>
      </c>
      <c r="C7979">
        <v>-46.594372</v>
      </c>
      <c r="D7979">
        <v>-4.9194430999999996</v>
      </c>
      <c r="E7979">
        <v>0</v>
      </c>
      <c r="F7979">
        <v>0</v>
      </c>
      <c r="G7979">
        <v>-0.79547279999999998</v>
      </c>
      <c r="H7979">
        <v>-134.35024999999999</v>
      </c>
      <c r="I7979">
        <v>-1.1551882</v>
      </c>
      <c r="J7979">
        <v>327.06997999999999</v>
      </c>
      <c r="K7979">
        <v>332.81045999999998</v>
      </c>
      <c r="L7979">
        <v>-4.1852745999999996</v>
      </c>
    </row>
    <row r="7980" spans="1:12" x14ac:dyDescent="0.25">
      <c r="A7980">
        <v>181.17501999999999</v>
      </c>
      <c r="B7980">
        <v>-3.1747481999999998</v>
      </c>
      <c r="C7980">
        <v>-46.593819000000003</v>
      </c>
      <c r="D7980">
        <v>-4.9327936000000001</v>
      </c>
      <c r="E7980">
        <v>0</v>
      </c>
      <c r="F7980">
        <v>0</v>
      </c>
      <c r="G7980">
        <v>-0.79506217999999995</v>
      </c>
      <c r="H7980">
        <v>-134.34228999999999</v>
      </c>
      <c r="I7980">
        <v>-1.1573465999999999</v>
      </c>
      <c r="J7980">
        <v>327.06542999999999</v>
      </c>
      <c r="K7980">
        <v>332.80489999999998</v>
      </c>
      <c r="L7980">
        <v>-4.1852741</v>
      </c>
    </row>
    <row r="7981" spans="1:12" x14ac:dyDescent="0.25">
      <c r="A7981">
        <v>181.17504</v>
      </c>
      <c r="B7981">
        <v>-3.1747424999999998</v>
      </c>
      <c r="C7981">
        <v>-46.593783999999999</v>
      </c>
      <c r="D7981">
        <v>-4.9244876</v>
      </c>
      <c r="E7981">
        <v>0</v>
      </c>
      <c r="F7981">
        <v>0</v>
      </c>
      <c r="G7981">
        <v>-0.79503553999999999</v>
      </c>
      <c r="H7981">
        <v>-134.34178</v>
      </c>
      <c r="I7981">
        <v>-1.1510910999999999</v>
      </c>
      <c r="J7981">
        <v>327.06085000000002</v>
      </c>
      <c r="K7981">
        <v>332.79932000000002</v>
      </c>
      <c r="L7981">
        <v>-4.1852741</v>
      </c>
    </row>
    <row r="7982" spans="1:12" x14ac:dyDescent="0.25">
      <c r="A7982">
        <v>181.17506</v>
      </c>
      <c r="B7982">
        <v>-3.1747367</v>
      </c>
      <c r="C7982">
        <v>-46.58099</v>
      </c>
      <c r="D7982">
        <v>-4.9186597000000001</v>
      </c>
      <c r="E7982">
        <v>0</v>
      </c>
      <c r="F7982">
        <v>0</v>
      </c>
      <c r="G7982">
        <v>-0.79503398999999997</v>
      </c>
      <c r="H7982">
        <v>-134.34174999999999</v>
      </c>
      <c r="I7982">
        <v>-1.1505464000000001</v>
      </c>
      <c r="J7982">
        <v>327.05630000000002</v>
      </c>
      <c r="K7982">
        <v>332.79376000000002</v>
      </c>
      <c r="L7982">
        <v>-4.1852741</v>
      </c>
    </row>
    <row r="7983" spans="1:12" x14ac:dyDescent="0.25">
      <c r="A7983">
        <v>181.17508000000001</v>
      </c>
      <c r="B7983">
        <v>-3.174731</v>
      </c>
      <c r="C7983">
        <v>-46.586281</v>
      </c>
      <c r="D7983">
        <v>-4.9305161999999996</v>
      </c>
      <c r="E7983">
        <v>0</v>
      </c>
      <c r="F7983">
        <v>0</v>
      </c>
      <c r="G7983">
        <v>-0.79503411000000002</v>
      </c>
      <c r="H7983">
        <v>-134.34174999999999</v>
      </c>
      <c r="I7983">
        <v>-1.1526585</v>
      </c>
      <c r="J7983">
        <v>327.05176</v>
      </c>
      <c r="K7983">
        <v>332.78818000000001</v>
      </c>
      <c r="L7983">
        <v>-4.1867026999999997</v>
      </c>
    </row>
    <row r="7984" spans="1:12" x14ac:dyDescent="0.25">
      <c r="A7984">
        <v>181.17509999999999</v>
      </c>
      <c r="B7984">
        <v>-3.1747253</v>
      </c>
      <c r="C7984">
        <v>-46.593159</v>
      </c>
      <c r="D7984">
        <v>-4.9271950999999996</v>
      </c>
      <c r="E7984">
        <v>0</v>
      </c>
      <c r="F7984">
        <v>0</v>
      </c>
      <c r="G7984">
        <v>-0.80029516999999994</v>
      </c>
      <c r="H7984">
        <v>-134.30486999999999</v>
      </c>
      <c r="I7984">
        <v>-1.1528422</v>
      </c>
      <c r="J7984">
        <v>327.04718000000003</v>
      </c>
      <c r="K7984">
        <v>332.78262000000001</v>
      </c>
      <c r="L7984">
        <v>-4.1839681000000004</v>
      </c>
    </row>
    <row r="7985" spans="1:12" x14ac:dyDescent="0.25">
      <c r="A7985">
        <v>181.17511999999999</v>
      </c>
      <c r="B7985">
        <v>-3.1747193</v>
      </c>
      <c r="C7985">
        <v>-46.580947999999999</v>
      </c>
      <c r="D7985">
        <v>-4.9123640000000002</v>
      </c>
      <c r="E7985">
        <v>0</v>
      </c>
      <c r="F7985">
        <v>0</v>
      </c>
      <c r="G7985">
        <v>-0.80074990000000001</v>
      </c>
      <c r="H7985">
        <v>-134.30168</v>
      </c>
      <c r="I7985">
        <v>-1.1550009999999999</v>
      </c>
      <c r="J7985">
        <v>327.04262999999997</v>
      </c>
      <c r="K7985">
        <v>332.77704</v>
      </c>
      <c r="L7985">
        <v>-4.1851586999999997</v>
      </c>
    </row>
    <row r="7986" spans="1:12" x14ac:dyDescent="0.25">
      <c r="A7986">
        <v>181.17514</v>
      </c>
      <c r="B7986">
        <v>-3.1747139</v>
      </c>
      <c r="C7986">
        <v>-46.592674000000002</v>
      </c>
      <c r="D7986">
        <v>-4.9118133000000004</v>
      </c>
      <c r="E7986">
        <v>0</v>
      </c>
      <c r="F7986">
        <v>0</v>
      </c>
      <c r="G7986">
        <v>-0.80077940000000003</v>
      </c>
      <c r="H7986">
        <v>-134.30146999999999</v>
      </c>
      <c r="I7986">
        <v>-1.1530404000000001</v>
      </c>
      <c r="J7986">
        <v>327.03809000000001</v>
      </c>
      <c r="K7986">
        <v>332.77148</v>
      </c>
      <c r="L7986">
        <v>-4.1852665</v>
      </c>
    </row>
    <row r="7987" spans="1:12" x14ac:dyDescent="0.25">
      <c r="A7987">
        <v>181.17516000000001</v>
      </c>
      <c r="B7987">
        <v>-3.1747081000000001</v>
      </c>
      <c r="C7987">
        <v>-46.593711999999996</v>
      </c>
      <c r="D7987">
        <v>-4.9292216</v>
      </c>
      <c r="E7987">
        <v>0</v>
      </c>
      <c r="F7987">
        <v>0</v>
      </c>
      <c r="G7987">
        <v>-0.80078112999999995</v>
      </c>
      <c r="H7987">
        <v>-134.30144999999999</v>
      </c>
      <c r="I7987">
        <v>-1.1593085999999999</v>
      </c>
      <c r="J7987">
        <v>327.03354000000002</v>
      </c>
      <c r="K7987">
        <v>332.76589999999999</v>
      </c>
      <c r="L7987">
        <v>-4.1852736000000004</v>
      </c>
    </row>
    <row r="7988" spans="1:12" x14ac:dyDescent="0.25">
      <c r="A7988">
        <v>181.17518000000001</v>
      </c>
      <c r="B7988">
        <v>-3.1747024000000001</v>
      </c>
      <c r="C7988">
        <v>-46.593781</v>
      </c>
      <c r="D7988">
        <v>-4.9307264999999996</v>
      </c>
      <c r="E7988">
        <v>0</v>
      </c>
      <c r="F7988">
        <v>0</v>
      </c>
      <c r="G7988">
        <v>-0.80078119000000003</v>
      </c>
      <c r="H7988">
        <v>-134.30144999999999</v>
      </c>
      <c r="I7988">
        <v>-1.1555593</v>
      </c>
      <c r="J7988">
        <v>327.02895999999998</v>
      </c>
      <c r="K7988">
        <v>332.76031</v>
      </c>
      <c r="L7988">
        <v>-4.1852741</v>
      </c>
    </row>
    <row r="7989" spans="1:12" x14ac:dyDescent="0.25">
      <c r="A7989">
        <v>181.17519999999999</v>
      </c>
      <c r="B7989">
        <v>-3.1746967000000001</v>
      </c>
      <c r="C7989">
        <v>-46.600181999999997</v>
      </c>
      <c r="D7989">
        <v>-4.9199318999999999</v>
      </c>
      <c r="E7989">
        <v>0</v>
      </c>
      <c r="F7989">
        <v>0</v>
      </c>
      <c r="G7989">
        <v>-0.80061108000000003</v>
      </c>
      <c r="H7989">
        <v>-134.31989999999999</v>
      </c>
      <c r="I7989">
        <v>-1.1530762999999999</v>
      </c>
      <c r="J7989">
        <v>327.02440999999999</v>
      </c>
      <c r="K7989">
        <v>332.75475999999998</v>
      </c>
      <c r="L7989">
        <v>-4.1845593000000001</v>
      </c>
    </row>
    <row r="7990" spans="1:12" x14ac:dyDescent="0.25">
      <c r="A7990">
        <v>181.17522</v>
      </c>
      <c r="B7990">
        <v>-3.1746910000000002</v>
      </c>
      <c r="C7990">
        <v>-46.581547</v>
      </c>
      <c r="D7990">
        <v>-4.9226283999999998</v>
      </c>
      <c r="E7990">
        <v>0</v>
      </c>
      <c r="F7990">
        <v>0</v>
      </c>
      <c r="G7990">
        <v>-0.80059636000000001</v>
      </c>
      <c r="H7990">
        <v>-134.32149999999999</v>
      </c>
      <c r="I7990">
        <v>-1.1550157999999999</v>
      </c>
      <c r="J7990">
        <v>327.02017000000001</v>
      </c>
      <c r="K7990">
        <v>332.75031000000001</v>
      </c>
      <c r="L7990">
        <v>-4.1852125999999998</v>
      </c>
    </row>
    <row r="7991" spans="1:12" x14ac:dyDescent="0.25">
      <c r="A7991">
        <v>181.17524</v>
      </c>
      <c r="B7991">
        <v>-3.1746851999999999</v>
      </c>
      <c r="C7991">
        <v>-46.586319000000003</v>
      </c>
      <c r="D7991">
        <v>-4.9330467999999996</v>
      </c>
      <c r="E7991">
        <v>0</v>
      </c>
      <c r="F7991">
        <v>0</v>
      </c>
      <c r="G7991">
        <v>-0.80059539999999996</v>
      </c>
      <c r="H7991">
        <v>-134.32158999999999</v>
      </c>
      <c r="I7991">
        <v>-1.1530408999999999</v>
      </c>
      <c r="J7991">
        <v>327.01593000000003</v>
      </c>
      <c r="K7991">
        <v>332.74581999999998</v>
      </c>
      <c r="L7991">
        <v>-4.1852698000000004</v>
      </c>
    </row>
    <row r="7992" spans="1:12" x14ac:dyDescent="0.25">
      <c r="A7992">
        <v>181.17526000000001</v>
      </c>
      <c r="B7992">
        <v>-3.1746793000000002</v>
      </c>
      <c r="C7992">
        <v>-46.586765</v>
      </c>
      <c r="D7992">
        <v>-4.9194179</v>
      </c>
      <c r="E7992">
        <v>0</v>
      </c>
      <c r="F7992">
        <v>0</v>
      </c>
      <c r="G7992">
        <v>-0.80059533999999999</v>
      </c>
      <c r="H7992">
        <v>-134.32158999999999</v>
      </c>
      <c r="I7992">
        <v>-1.1485721</v>
      </c>
      <c r="J7992">
        <v>327.01172000000003</v>
      </c>
      <c r="K7992">
        <v>332.74135999999999</v>
      </c>
      <c r="L7992">
        <v>-4.1852741</v>
      </c>
    </row>
    <row r="7993" spans="1:12" x14ac:dyDescent="0.25">
      <c r="A7993">
        <v>181.17527999999999</v>
      </c>
      <c r="B7993">
        <v>-3.1746736000000002</v>
      </c>
      <c r="C7993">
        <v>-46.593192999999999</v>
      </c>
      <c r="D7993">
        <v>-4.9102344999999996</v>
      </c>
      <c r="E7993">
        <v>0</v>
      </c>
      <c r="F7993">
        <v>0</v>
      </c>
      <c r="G7993">
        <v>-0.80059515999999997</v>
      </c>
      <c r="H7993">
        <v>-134.32158999999999</v>
      </c>
      <c r="I7993">
        <v>-1.1546314</v>
      </c>
      <c r="J7993">
        <v>327.00747999999999</v>
      </c>
      <c r="K7993">
        <v>332.73691000000002</v>
      </c>
      <c r="L7993">
        <v>-4.1852741</v>
      </c>
    </row>
    <row r="7994" spans="1:12" x14ac:dyDescent="0.25">
      <c r="A7994">
        <v>181.17529999999999</v>
      </c>
      <c r="B7994">
        <v>-3.1746677999999999</v>
      </c>
      <c r="C7994">
        <v>-46.600143000000003</v>
      </c>
      <c r="D7994">
        <v>-4.9225383000000003</v>
      </c>
      <c r="E7994">
        <v>0</v>
      </c>
      <c r="F7994">
        <v>0</v>
      </c>
      <c r="G7994">
        <v>-0.79601239999999995</v>
      </c>
      <c r="H7994">
        <v>-134.32158999999999</v>
      </c>
      <c r="I7994">
        <v>-1.1551632999999999</v>
      </c>
      <c r="J7994">
        <v>327.00322999999997</v>
      </c>
      <c r="K7994">
        <v>332.73241999999999</v>
      </c>
      <c r="L7994">
        <v>-4.1867026999999997</v>
      </c>
    </row>
    <row r="7995" spans="1:12" x14ac:dyDescent="0.25">
      <c r="A7995">
        <v>181.17532</v>
      </c>
      <c r="B7995">
        <v>-3.1746620999999999</v>
      </c>
      <c r="C7995">
        <v>-46.587935999999999</v>
      </c>
      <c r="D7995">
        <v>-4.9337834999999997</v>
      </c>
      <c r="E7995">
        <v>0</v>
      </c>
      <c r="F7995">
        <v>0</v>
      </c>
      <c r="G7995">
        <v>-0.79561627000000001</v>
      </c>
      <c r="H7995">
        <v>-134.32158999999999</v>
      </c>
      <c r="I7995">
        <v>-1.1530509</v>
      </c>
      <c r="J7995">
        <v>326.99898999999999</v>
      </c>
      <c r="K7995">
        <v>332.72797000000003</v>
      </c>
      <c r="L7995">
        <v>-4.1853975999999999</v>
      </c>
    </row>
    <row r="7996" spans="1:12" x14ac:dyDescent="0.25">
      <c r="A7996">
        <v>181.17534000000001</v>
      </c>
      <c r="B7996">
        <v>-3.1746563999999999</v>
      </c>
      <c r="C7996">
        <v>-46.580471000000003</v>
      </c>
      <c r="D7996">
        <v>-4.9252915000000002</v>
      </c>
      <c r="E7996">
        <v>0</v>
      </c>
      <c r="F7996">
        <v>0</v>
      </c>
      <c r="G7996">
        <v>-0.79559058000000005</v>
      </c>
      <c r="H7996">
        <v>-134.32158999999999</v>
      </c>
      <c r="I7996">
        <v>-1.1528672</v>
      </c>
      <c r="J7996">
        <v>326.99477999999999</v>
      </c>
      <c r="K7996">
        <v>332.72350999999998</v>
      </c>
      <c r="L7996">
        <v>-4.1852818000000003</v>
      </c>
    </row>
    <row r="7997" spans="1:12" x14ac:dyDescent="0.25">
      <c r="A7997">
        <v>181.17536000000001</v>
      </c>
      <c r="B7997">
        <v>-3.1746506999999999</v>
      </c>
      <c r="C7997">
        <v>-46.579849000000003</v>
      </c>
      <c r="D7997">
        <v>-4.9201807999999998</v>
      </c>
      <c r="E7997">
        <v>0</v>
      </c>
      <c r="F7997">
        <v>0</v>
      </c>
      <c r="G7997">
        <v>-0.79558909</v>
      </c>
      <c r="H7997">
        <v>-134.32158999999999</v>
      </c>
      <c r="I7997">
        <v>-1.1528555</v>
      </c>
      <c r="J7997">
        <v>326.99054000000001</v>
      </c>
      <c r="K7997">
        <v>332.71906000000001</v>
      </c>
      <c r="L7997">
        <v>-4.1859888999999999</v>
      </c>
    </row>
    <row r="7998" spans="1:12" x14ac:dyDescent="0.25">
      <c r="A7998">
        <v>181.17537999999999</v>
      </c>
      <c r="B7998">
        <v>-3.1746447</v>
      </c>
      <c r="C7998">
        <v>-46.579807000000002</v>
      </c>
      <c r="D7998">
        <v>-4.9306469000000002</v>
      </c>
      <c r="E7998">
        <v>0</v>
      </c>
      <c r="F7998">
        <v>0</v>
      </c>
      <c r="G7998">
        <v>-0.79558921000000005</v>
      </c>
      <c r="H7998">
        <v>-134.32158999999999</v>
      </c>
      <c r="I7998">
        <v>-1.1550018</v>
      </c>
      <c r="J7998">
        <v>326.98630000000003</v>
      </c>
      <c r="K7998">
        <v>332.71456999999998</v>
      </c>
      <c r="L7998">
        <v>-4.1853356000000002</v>
      </c>
    </row>
    <row r="7999" spans="1:12" x14ac:dyDescent="0.25">
      <c r="A7999">
        <v>181.1754</v>
      </c>
      <c r="B7999">
        <v>-3.174639</v>
      </c>
      <c r="C7999">
        <v>-46.567013000000003</v>
      </c>
      <c r="D7999">
        <v>-4.9272036999999997</v>
      </c>
      <c r="E7999">
        <v>0</v>
      </c>
      <c r="F7999">
        <v>0</v>
      </c>
      <c r="G7999">
        <v>-0.80034214000000004</v>
      </c>
      <c r="H7999">
        <v>-134.28470999999999</v>
      </c>
      <c r="I7999">
        <v>-1.1530402</v>
      </c>
      <c r="J7999">
        <v>326.98205999999999</v>
      </c>
      <c r="K7999">
        <v>332.71010999999999</v>
      </c>
      <c r="L7999">
        <v>-4.1852783999999996</v>
      </c>
    </row>
    <row r="8000" spans="1:12" x14ac:dyDescent="0.25">
      <c r="A8000">
        <v>181.17542</v>
      </c>
      <c r="B8000">
        <v>-3.1746333</v>
      </c>
      <c r="C8000">
        <v>-46.578701000000002</v>
      </c>
      <c r="D8000">
        <v>-4.9116382999999999</v>
      </c>
      <c r="E8000">
        <v>0</v>
      </c>
      <c r="F8000">
        <v>0</v>
      </c>
      <c r="G8000">
        <v>-0.80075293999999997</v>
      </c>
      <c r="H8000">
        <v>-134.28154000000001</v>
      </c>
      <c r="I8000">
        <v>-1.1528666999999999</v>
      </c>
      <c r="J8000">
        <v>326.97784000000001</v>
      </c>
      <c r="K8000">
        <v>332.70566000000002</v>
      </c>
      <c r="L8000">
        <v>-4.1859888999999999</v>
      </c>
    </row>
    <row r="8001" spans="1:12" x14ac:dyDescent="0.25">
      <c r="A8001">
        <v>181.17544000000001</v>
      </c>
      <c r="B8001">
        <v>-3.1746275000000002</v>
      </c>
      <c r="C8001">
        <v>-46.566940000000002</v>
      </c>
      <c r="D8001">
        <v>-4.9161086000000003</v>
      </c>
      <c r="E8001">
        <v>0</v>
      </c>
      <c r="F8001">
        <v>0</v>
      </c>
      <c r="G8001">
        <v>-0.80077958000000005</v>
      </c>
      <c r="H8001">
        <v>-134.28133</v>
      </c>
      <c r="I8001">
        <v>-1.1550024999999999</v>
      </c>
      <c r="J8001">
        <v>326.97359999999998</v>
      </c>
      <c r="K8001">
        <v>332.70116999999999</v>
      </c>
      <c r="L8001">
        <v>-4.1860504000000001</v>
      </c>
    </row>
    <row r="8002" spans="1:12" x14ac:dyDescent="0.25">
      <c r="A8002">
        <v>181.17545999999999</v>
      </c>
      <c r="B8002">
        <v>-3.1746218000000002</v>
      </c>
      <c r="C8002">
        <v>-46.585090999999998</v>
      </c>
      <c r="D8002">
        <v>-4.9324994000000002</v>
      </c>
      <c r="E8002">
        <v>0</v>
      </c>
      <c r="F8002">
        <v>0</v>
      </c>
      <c r="G8002">
        <v>-0.80078112999999995</v>
      </c>
      <c r="H8002">
        <v>-134.28130999999999</v>
      </c>
      <c r="I8002">
        <v>-1.1530403</v>
      </c>
      <c r="J8002">
        <v>326.96935999999999</v>
      </c>
      <c r="K8002">
        <v>332.69672000000003</v>
      </c>
      <c r="L8002">
        <v>-4.1867685000000003</v>
      </c>
    </row>
    <row r="8003" spans="1:12" x14ac:dyDescent="0.25">
      <c r="A8003">
        <v>181.17547999999999</v>
      </c>
      <c r="B8003">
        <v>-3.1746161000000002</v>
      </c>
      <c r="C8003">
        <v>-46.580292</v>
      </c>
      <c r="D8003">
        <v>-4.9310017000000004</v>
      </c>
      <c r="E8003">
        <v>0</v>
      </c>
      <c r="F8003">
        <v>0</v>
      </c>
      <c r="G8003">
        <v>-0.80078119000000003</v>
      </c>
      <c r="H8003">
        <v>-134.28130999999999</v>
      </c>
      <c r="I8003">
        <v>-1.1550137</v>
      </c>
      <c r="J8003">
        <v>326.96512000000001</v>
      </c>
      <c r="K8003">
        <v>332.69225999999998</v>
      </c>
      <c r="L8003">
        <v>-4.1868305000000001</v>
      </c>
    </row>
    <row r="8004" spans="1:12" x14ac:dyDescent="0.25">
      <c r="A8004">
        <v>181.1755</v>
      </c>
      <c r="B8004">
        <v>-3.1746101000000002</v>
      </c>
      <c r="C8004">
        <v>-46.567042999999998</v>
      </c>
      <c r="D8004">
        <v>-4.9206761999999999</v>
      </c>
      <c r="E8004">
        <v>0</v>
      </c>
      <c r="F8004">
        <v>0</v>
      </c>
      <c r="G8004">
        <v>-0.80061108000000003</v>
      </c>
      <c r="H8004">
        <v>-134.28130999999999</v>
      </c>
      <c r="I8004">
        <v>-1.1508934</v>
      </c>
      <c r="J8004">
        <v>326.96091000000001</v>
      </c>
      <c r="K8004">
        <v>332.68777</v>
      </c>
      <c r="L8004">
        <v>-4.1868347999999997</v>
      </c>
    </row>
    <row r="8005" spans="1:12" x14ac:dyDescent="0.25">
      <c r="A8005">
        <v>181.17552000000001</v>
      </c>
      <c r="B8005">
        <v>-3.1746044000000002</v>
      </c>
      <c r="C8005">
        <v>-46.578701000000002</v>
      </c>
      <c r="D8005">
        <v>-4.9255958</v>
      </c>
      <c r="E8005">
        <v>0</v>
      </c>
      <c r="F8005">
        <v>0</v>
      </c>
      <c r="G8005">
        <v>-0.80059636000000001</v>
      </c>
      <c r="H8005">
        <v>-134.28130999999999</v>
      </c>
      <c r="I8005">
        <v>-1.1505338000000001</v>
      </c>
      <c r="J8005">
        <v>326.95666999999997</v>
      </c>
      <c r="K8005">
        <v>332.68331999999998</v>
      </c>
      <c r="L8005">
        <v>-4.1854062000000001</v>
      </c>
    </row>
    <row r="8006" spans="1:12" x14ac:dyDescent="0.25">
      <c r="A8006">
        <v>181.17554000000001</v>
      </c>
      <c r="B8006">
        <v>-3.1745987000000002</v>
      </c>
      <c r="C8006">
        <v>-46.579734999999999</v>
      </c>
      <c r="D8006">
        <v>-4.9318489999999997</v>
      </c>
      <c r="E8006">
        <v>0</v>
      </c>
      <c r="F8006">
        <v>0</v>
      </c>
      <c r="G8006">
        <v>-0.80059539999999996</v>
      </c>
      <c r="H8006">
        <v>-134.28130999999999</v>
      </c>
      <c r="I8006">
        <v>-1.1548049</v>
      </c>
      <c r="J8006">
        <v>326.95242000000002</v>
      </c>
      <c r="K8006">
        <v>332.67885999999999</v>
      </c>
      <c r="L8006">
        <v>-4.1852821999999996</v>
      </c>
    </row>
    <row r="8007" spans="1:12" x14ac:dyDescent="0.25">
      <c r="A8007">
        <v>181.17555999999999</v>
      </c>
      <c r="B8007">
        <v>-3.1745930000000002</v>
      </c>
      <c r="C8007">
        <v>-46.579802999999998</v>
      </c>
      <c r="D8007">
        <v>-4.9178575999999996</v>
      </c>
      <c r="E8007">
        <v>0</v>
      </c>
      <c r="F8007">
        <v>0</v>
      </c>
      <c r="G8007">
        <v>-0.80059533999999999</v>
      </c>
      <c r="H8007">
        <v>-134.28130999999999</v>
      </c>
      <c r="I8007">
        <v>-1.1551747000000001</v>
      </c>
      <c r="J8007">
        <v>326.94817999999998</v>
      </c>
      <c r="K8007">
        <v>332.67441000000002</v>
      </c>
      <c r="L8007">
        <v>-4.1881332000000002</v>
      </c>
    </row>
    <row r="8008" spans="1:12" x14ac:dyDescent="0.25">
      <c r="A8008">
        <v>181.17558</v>
      </c>
      <c r="B8008">
        <v>-3.1745871999999999</v>
      </c>
      <c r="C8008">
        <v>-46.567013000000003</v>
      </c>
      <c r="D8008">
        <v>-4.9101018999999999</v>
      </c>
      <c r="E8008">
        <v>0</v>
      </c>
      <c r="F8008">
        <v>0</v>
      </c>
      <c r="G8008">
        <v>-0.80059515999999997</v>
      </c>
      <c r="H8008">
        <v>-134.28130999999999</v>
      </c>
      <c r="I8008">
        <v>-1.1530514000000001</v>
      </c>
      <c r="J8008">
        <v>326.94396999999998</v>
      </c>
      <c r="K8008">
        <v>332.66991999999999</v>
      </c>
      <c r="L8008">
        <v>-4.1855206000000003</v>
      </c>
    </row>
    <row r="8009" spans="1:12" x14ac:dyDescent="0.25">
      <c r="A8009">
        <v>181.1756</v>
      </c>
      <c r="B8009">
        <v>-3.1745814999999999</v>
      </c>
      <c r="C8009">
        <v>-46.578701000000002</v>
      </c>
      <c r="D8009">
        <v>-4.9247065000000001</v>
      </c>
      <c r="E8009">
        <v>0</v>
      </c>
      <c r="F8009">
        <v>0</v>
      </c>
      <c r="G8009">
        <v>-0.79601239999999995</v>
      </c>
      <c r="H8009">
        <v>-134.24441999999999</v>
      </c>
      <c r="I8009">
        <v>-1.1528673</v>
      </c>
      <c r="J8009">
        <v>326.93973</v>
      </c>
      <c r="K8009">
        <v>332.66547000000003</v>
      </c>
      <c r="L8009">
        <v>-4.1874342000000002</v>
      </c>
    </row>
    <row r="8010" spans="1:12" x14ac:dyDescent="0.25">
      <c r="A8010">
        <v>181.17562000000001</v>
      </c>
      <c r="B8010">
        <v>-3.1745757999999999</v>
      </c>
      <c r="C8010">
        <v>-46.579734999999999</v>
      </c>
      <c r="D8010">
        <v>-4.9332447000000004</v>
      </c>
      <c r="E8010">
        <v>0</v>
      </c>
      <c r="F8010">
        <v>0</v>
      </c>
      <c r="G8010">
        <v>-0.79561627000000001</v>
      </c>
      <c r="H8010">
        <v>-134.24123</v>
      </c>
      <c r="I8010">
        <v>-1.1550028000000001</v>
      </c>
      <c r="J8010">
        <v>326.93549000000002</v>
      </c>
      <c r="K8010">
        <v>332.66100999999998</v>
      </c>
      <c r="L8010">
        <v>-4.1868892000000004</v>
      </c>
    </row>
    <row r="8011" spans="1:12" x14ac:dyDescent="0.25">
      <c r="A8011">
        <v>181.17563999999999</v>
      </c>
      <c r="B8011">
        <v>-3.1745701</v>
      </c>
      <c r="C8011">
        <v>-46.573405999999999</v>
      </c>
      <c r="D8011">
        <v>-4.9245162000000002</v>
      </c>
      <c r="E8011">
        <v>0</v>
      </c>
      <c r="F8011">
        <v>0</v>
      </c>
      <c r="G8011">
        <v>-0.79559058000000005</v>
      </c>
      <c r="H8011">
        <v>-134.24102999999999</v>
      </c>
      <c r="I8011">
        <v>-1.1573347</v>
      </c>
      <c r="J8011">
        <v>326.93124</v>
      </c>
      <c r="K8011">
        <v>332.65652</v>
      </c>
      <c r="L8011">
        <v>-4.1854100000000001</v>
      </c>
    </row>
    <row r="8012" spans="1:12" x14ac:dyDescent="0.25">
      <c r="A8012">
        <v>181.17565999999999</v>
      </c>
      <c r="B8012">
        <v>-3.1745644</v>
      </c>
      <c r="C8012">
        <v>-46.579250000000002</v>
      </c>
      <c r="D8012">
        <v>-4.9201145000000004</v>
      </c>
      <c r="E8012">
        <v>0</v>
      </c>
      <c r="F8012">
        <v>0</v>
      </c>
      <c r="G8012">
        <v>-0.79558909</v>
      </c>
      <c r="H8012">
        <v>-134.24100999999999</v>
      </c>
      <c r="I8012">
        <v>-1.1553849</v>
      </c>
      <c r="J8012">
        <v>326.92703</v>
      </c>
      <c r="K8012">
        <v>332.65206999999998</v>
      </c>
      <c r="L8012">
        <v>-4.1867118000000003</v>
      </c>
    </row>
    <row r="8013" spans="1:12" x14ac:dyDescent="0.25">
      <c r="A8013">
        <v>181.17568</v>
      </c>
      <c r="B8013">
        <v>-3.1745586000000001</v>
      </c>
      <c r="C8013">
        <v>-46.573371999999999</v>
      </c>
      <c r="D8013">
        <v>-4.9306421</v>
      </c>
      <c r="E8013">
        <v>0</v>
      </c>
      <c r="F8013">
        <v>0</v>
      </c>
      <c r="G8013">
        <v>-0.79558921000000005</v>
      </c>
      <c r="H8013">
        <v>-134.24100999999999</v>
      </c>
      <c r="I8013">
        <v>-1.1509175</v>
      </c>
      <c r="J8013">
        <v>326.92279000000002</v>
      </c>
      <c r="K8013">
        <v>332.64760999999999</v>
      </c>
      <c r="L8013">
        <v>-4.1853975999999999</v>
      </c>
    </row>
    <row r="8014" spans="1:12" x14ac:dyDescent="0.25">
      <c r="A8014">
        <v>181.17570000000001</v>
      </c>
      <c r="B8014">
        <v>-3.1745529000000001</v>
      </c>
      <c r="C8014">
        <v>-46.566459999999999</v>
      </c>
      <c r="D8014">
        <v>-4.9264770000000002</v>
      </c>
      <c r="E8014">
        <v>0</v>
      </c>
      <c r="F8014">
        <v>0</v>
      </c>
      <c r="G8014">
        <v>-0.80034214000000004</v>
      </c>
      <c r="H8014">
        <v>-134.25948</v>
      </c>
      <c r="I8014">
        <v>-1.1526824</v>
      </c>
      <c r="J8014">
        <v>326.91854999999998</v>
      </c>
      <c r="K8014">
        <v>332.64316000000002</v>
      </c>
      <c r="L8014">
        <v>-4.1867108000000002</v>
      </c>
    </row>
    <row r="8015" spans="1:12" x14ac:dyDescent="0.25">
      <c r="A8015">
        <v>181.17572000000001</v>
      </c>
      <c r="B8015">
        <v>-3.1745472000000001</v>
      </c>
      <c r="C8015">
        <v>-46.585064000000003</v>
      </c>
      <c r="D8015">
        <v>-4.9115748000000004</v>
      </c>
      <c r="E8015">
        <v>0</v>
      </c>
      <c r="F8015">
        <v>0</v>
      </c>
      <c r="G8015">
        <v>-0.80075293999999997</v>
      </c>
      <c r="H8015">
        <v>-134.26107999999999</v>
      </c>
      <c r="I8015">
        <v>-1.1528434999999999</v>
      </c>
      <c r="J8015">
        <v>326.91431</v>
      </c>
      <c r="K8015">
        <v>332.63866999999999</v>
      </c>
      <c r="L8015">
        <v>-4.1868271999999997</v>
      </c>
    </row>
    <row r="8016" spans="1:12" x14ac:dyDescent="0.25">
      <c r="A8016">
        <v>181.17573999999999</v>
      </c>
      <c r="B8016">
        <v>-3.1745415000000001</v>
      </c>
      <c r="C8016">
        <v>-46.586680999999999</v>
      </c>
      <c r="D8016">
        <v>-4.9168310000000002</v>
      </c>
      <c r="E8016">
        <v>0</v>
      </c>
      <c r="F8016">
        <v>0</v>
      </c>
      <c r="G8016">
        <v>-0.80077958000000005</v>
      </c>
      <c r="H8016">
        <v>-134.26116999999999</v>
      </c>
      <c r="I8016">
        <v>-1.1550014</v>
      </c>
      <c r="J8016">
        <v>326.9101</v>
      </c>
      <c r="K8016">
        <v>332.63422000000003</v>
      </c>
      <c r="L8016">
        <v>-4.1868343000000001</v>
      </c>
    </row>
    <row r="8017" spans="1:12" x14ac:dyDescent="0.25">
      <c r="A8017">
        <v>181.17576</v>
      </c>
      <c r="B8017">
        <v>-3.1745355000000002</v>
      </c>
      <c r="C8017">
        <v>-46.573993999999999</v>
      </c>
      <c r="D8017">
        <v>-4.9325614</v>
      </c>
      <c r="E8017">
        <v>0</v>
      </c>
      <c r="F8017">
        <v>0</v>
      </c>
      <c r="G8017">
        <v>-0.80078112999999995</v>
      </c>
      <c r="H8017">
        <v>-134.26116999999999</v>
      </c>
      <c r="I8017">
        <v>-1.1573347</v>
      </c>
      <c r="J8017">
        <v>326.90584999999999</v>
      </c>
      <c r="K8017">
        <v>332.62975999999998</v>
      </c>
      <c r="L8017">
        <v>-4.1868347999999997</v>
      </c>
    </row>
    <row r="8018" spans="1:12" x14ac:dyDescent="0.25">
      <c r="A8018">
        <v>181.17578</v>
      </c>
      <c r="B8018">
        <v>-3.1745298000000002</v>
      </c>
      <c r="C8018">
        <v>-46.572895000000003</v>
      </c>
      <c r="D8018">
        <v>-4.9288277999999996</v>
      </c>
      <c r="E8018">
        <v>0</v>
      </c>
      <c r="F8018">
        <v>0</v>
      </c>
      <c r="G8018">
        <v>-0.80078119000000003</v>
      </c>
      <c r="H8018">
        <v>-134.26116999999999</v>
      </c>
      <c r="I8018">
        <v>-1.1553850999999999</v>
      </c>
      <c r="J8018">
        <v>326.90161000000001</v>
      </c>
      <c r="K8018">
        <v>332.62527</v>
      </c>
      <c r="L8018">
        <v>-4.1868347999999997</v>
      </c>
    </row>
    <row r="8019" spans="1:12" x14ac:dyDescent="0.25">
      <c r="A8019">
        <v>181.17580000000001</v>
      </c>
      <c r="B8019">
        <v>-3.1745241000000002</v>
      </c>
      <c r="C8019">
        <v>-46.566428999999999</v>
      </c>
      <c r="D8019">
        <v>-4.9197620999999998</v>
      </c>
      <c r="E8019">
        <v>0</v>
      </c>
      <c r="F8019">
        <v>0</v>
      </c>
      <c r="G8019">
        <v>-0.80010104000000004</v>
      </c>
      <c r="H8019">
        <v>-134.26116999999999</v>
      </c>
      <c r="I8019">
        <v>-1.1573591999999999</v>
      </c>
      <c r="J8019">
        <v>326.89737000000002</v>
      </c>
      <c r="K8019">
        <v>332.62081999999998</v>
      </c>
      <c r="L8019">
        <v>-4.1868347999999997</v>
      </c>
    </row>
    <row r="8020" spans="1:12" x14ac:dyDescent="0.25">
      <c r="A8020">
        <v>181.17581999999999</v>
      </c>
      <c r="B8020">
        <v>-3.1745182999999999</v>
      </c>
      <c r="C8020">
        <v>-46.559471000000002</v>
      </c>
      <c r="D8020">
        <v>-4.9269737999999998</v>
      </c>
      <c r="E8020">
        <v>0</v>
      </c>
      <c r="F8020">
        <v>0</v>
      </c>
      <c r="G8020">
        <v>-0.80004227000000006</v>
      </c>
      <c r="H8020">
        <v>-134.26116999999999</v>
      </c>
      <c r="I8020">
        <v>-1.1510918999999999</v>
      </c>
      <c r="J8020">
        <v>326.89312999999999</v>
      </c>
      <c r="K8020">
        <v>332.61635999999999</v>
      </c>
      <c r="L8020">
        <v>-4.1868347999999997</v>
      </c>
    </row>
    <row r="8021" spans="1:12" x14ac:dyDescent="0.25">
      <c r="A8021">
        <v>181.17583999999999</v>
      </c>
      <c r="B8021">
        <v>-3.1745125999999999</v>
      </c>
      <c r="C8021">
        <v>-46.565280999999999</v>
      </c>
      <c r="D8021">
        <v>-4.9305167000000001</v>
      </c>
      <c r="E8021">
        <v>0</v>
      </c>
      <c r="F8021">
        <v>0</v>
      </c>
      <c r="G8021">
        <v>-0.80003846000000001</v>
      </c>
      <c r="H8021">
        <v>-134.26116999999999</v>
      </c>
      <c r="I8021">
        <v>-1.1548411000000001</v>
      </c>
      <c r="J8021">
        <v>326.88891999999998</v>
      </c>
      <c r="K8021">
        <v>332.61187999999999</v>
      </c>
      <c r="L8021">
        <v>-4.1861199999999998</v>
      </c>
    </row>
    <row r="8022" spans="1:12" x14ac:dyDescent="0.25">
      <c r="A8022">
        <v>181.17586</v>
      </c>
      <c r="B8022">
        <v>-3.1745068999999999</v>
      </c>
      <c r="C8022">
        <v>-46.572189000000002</v>
      </c>
      <c r="D8022">
        <v>-4.9162873999999999</v>
      </c>
      <c r="E8022">
        <v>0</v>
      </c>
      <c r="F8022">
        <v>0</v>
      </c>
      <c r="G8022">
        <v>-0.80003822000000002</v>
      </c>
      <c r="H8022">
        <v>-134.26116999999999</v>
      </c>
      <c r="I8022">
        <v>-1.1551769999999999</v>
      </c>
      <c r="J8022">
        <v>326.88467000000003</v>
      </c>
      <c r="K8022">
        <v>332.60741999999999</v>
      </c>
      <c r="L8022">
        <v>-4.1867732999999996</v>
      </c>
    </row>
    <row r="8023" spans="1:12" x14ac:dyDescent="0.25">
      <c r="A8023">
        <v>181.17588000000001</v>
      </c>
      <c r="B8023">
        <v>-3.1745009</v>
      </c>
      <c r="C8023">
        <v>-46.559981999999998</v>
      </c>
      <c r="D8023">
        <v>-4.9106950999999999</v>
      </c>
      <c r="E8023">
        <v>0</v>
      </c>
      <c r="F8023">
        <v>0</v>
      </c>
      <c r="G8023">
        <v>-0.80003809999999997</v>
      </c>
      <c r="H8023">
        <v>-134.26116999999999</v>
      </c>
      <c r="I8023">
        <v>-1.1551986999999999</v>
      </c>
      <c r="J8023">
        <v>326.88042999999999</v>
      </c>
      <c r="K8023">
        <v>332.60297000000003</v>
      </c>
      <c r="L8023">
        <v>-4.1868305000000001</v>
      </c>
    </row>
    <row r="8024" spans="1:12" x14ac:dyDescent="0.25">
      <c r="A8024">
        <v>181.17590000000001</v>
      </c>
      <c r="B8024">
        <v>-3.1744952</v>
      </c>
      <c r="C8024">
        <v>-46.546120000000002</v>
      </c>
      <c r="D8024">
        <v>-4.9254866000000002</v>
      </c>
      <c r="E8024">
        <v>0</v>
      </c>
      <c r="F8024">
        <v>0</v>
      </c>
      <c r="G8024">
        <v>-0.79613471000000002</v>
      </c>
      <c r="H8024">
        <v>-134.22426999999999</v>
      </c>
      <c r="I8024">
        <v>-1.1530530000000001</v>
      </c>
      <c r="J8024">
        <v>326.87619000000001</v>
      </c>
      <c r="K8024">
        <v>332.59850999999998</v>
      </c>
      <c r="L8024">
        <v>-4.1868347999999997</v>
      </c>
    </row>
    <row r="8025" spans="1:12" x14ac:dyDescent="0.25">
      <c r="A8025">
        <v>181.17591999999999</v>
      </c>
      <c r="B8025">
        <v>-3.1744895</v>
      </c>
      <c r="C8025">
        <v>-46.544949000000003</v>
      </c>
      <c r="D8025">
        <v>-4.9318584999999997</v>
      </c>
      <c r="E8025">
        <v>0</v>
      </c>
      <c r="F8025">
        <v>0</v>
      </c>
      <c r="G8025">
        <v>-0.79579734999999996</v>
      </c>
      <c r="H8025">
        <v>-134.22108</v>
      </c>
      <c r="I8025">
        <v>-1.1550145000000001</v>
      </c>
      <c r="J8025">
        <v>326.87198000000001</v>
      </c>
      <c r="K8025">
        <v>332.59402</v>
      </c>
      <c r="L8025">
        <v>-4.1868347999999997</v>
      </c>
    </row>
    <row r="8026" spans="1:12" x14ac:dyDescent="0.25">
      <c r="A8026">
        <v>181.17594</v>
      </c>
      <c r="B8026">
        <v>-3.1744838</v>
      </c>
      <c r="C8026">
        <v>-46.551270000000002</v>
      </c>
      <c r="D8026">
        <v>-4.9222155000000001</v>
      </c>
      <c r="E8026">
        <v>0</v>
      </c>
      <c r="F8026">
        <v>0</v>
      </c>
      <c r="G8026">
        <v>-0.79577547000000004</v>
      </c>
      <c r="H8026">
        <v>-134.22089</v>
      </c>
      <c r="I8026">
        <v>-1.153041</v>
      </c>
      <c r="J8026">
        <v>326.86774000000003</v>
      </c>
      <c r="K8026">
        <v>332.58956999999998</v>
      </c>
      <c r="L8026">
        <v>-4.1868347999999997</v>
      </c>
    </row>
    <row r="8027" spans="1:12" x14ac:dyDescent="0.25">
      <c r="A8027">
        <v>181.17596</v>
      </c>
      <c r="B8027">
        <v>-3.1744781</v>
      </c>
      <c r="C8027">
        <v>-46.545422000000002</v>
      </c>
      <c r="D8027">
        <v>-4.9206443000000002</v>
      </c>
      <c r="E8027">
        <v>0</v>
      </c>
      <c r="F8027">
        <v>0</v>
      </c>
      <c r="G8027">
        <v>-0.79577416000000001</v>
      </c>
      <c r="H8027">
        <v>-134.22086999999999</v>
      </c>
      <c r="I8027">
        <v>-1.1528666999999999</v>
      </c>
      <c r="J8027">
        <v>326.86349000000001</v>
      </c>
      <c r="K8027">
        <v>332.58510999999999</v>
      </c>
      <c r="L8027">
        <v>-4.1868347999999997</v>
      </c>
    </row>
    <row r="8028" spans="1:12" x14ac:dyDescent="0.25">
      <c r="A8028">
        <v>181.17598000000001</v>
      </c>
      <c r="B8028">
        <v>-3.1744723000000001</v>
      </c>
      <c r="C8028">
        <v>-46.538505999999998</v>
      </c>
      <c r="D8028">
        <v>-4.9292417000000004</v>
      </c>
      <c r="E8028">
        <v>0</v>
      </c>
      <c r="F8028">
        <v>0</v>
      </c>
      <c r="G8028">
        <v>-0.79577421999999998</v>
      </c>
      <c r="H8028">
        <v>-134.22086999999999</v>
      </c>
      <c r="I8028">
        <v>-1.1528552000000001</v>
      </c>
      <c r="J8028">
        <v>326.85924999999997</v>
      </c>
      <c r="K8028">
        <v>332.58062999999999</v>
      </c>
      <c r="L8028">
        <v>-4.1854062000000001</v>
      </c>
    </row>
    <row r="8029" spans="1:12" x14ac:dyDescent="0.25">
      <c r="A8029">
        <v>181.17599999999999</v>
      </c>
      <c r="B8029">
        <v>-3.1744664</v>
      </c>
      <c r="C8029">
        <v>-46.550713000000002</v>
      </c>
      <c r="D8029">
        <v>-4.9227246999999998</v>
      </c>
      <c r="E8029">
        <v>0</v>
      </c>
      <c r="F8029">
        <v>0</v>
      </c>
      <c r="G8029">
        <v>-0.80001789000000001</v>
      </c>
      <c r="H8029">
        <v>-134.16553999999999</v>
      </c>
      <c r="I8029">
        <v>-1.1507071</v>
      </c>
      <c r="J8029">
        <v>326.85503999999997</v>
      </c>
      <c r="K8029">
        <v>332.57616999999999</v>
      </c>
      <c r="L8029">
        <v>-4.1867108000000002</v>
      </c>
    </row>
    <row r="8030" spans="1:12" x14ac:dyDescent="0.25">
      <c r="A8030">
        <v>181.17601999999999</v>
      </c>
      <c r="B8030">
        <v>-3.1744606000000002</v>
      </c>
      <c r="C8030">
        <v>-46.545383000000001</v>
      </c>
      <c r="D8030">
        <v>-4.9098015000000004</v>
      </c>
      <c r="E8030">
        <v>0</v>
      </c>
      <c r="F8030">
        <v>0</v>
      </c>
      <c r="G8030">
        <v>-0.80038469999999995</v>
      </c>
      <c r="H8030">
        <v>-134.16077000000001</v>
      </c>
      <c r="I8030">
        <v>-1.1505217999999999</v>
      </c>
      <c r="J8030">
        <v>326.85079999999999</v>
      </c>
      <c r="K8030">
        <v>332.57172000000003</v>
      </c>
      <c r="L8030">
        <v>-4.1882567000000002</v>
      </c>
    </row>
    <row r="8031" spans="1:12" x14ac:dyDescent="0.25">
      <c r="A8031">
        <v>181.17604</v>
      </c>
      <c r="B8031">
        <v>-3.1744549000000002</v>
      </c>
      <c r="C8031">
        <v>-46.538502000000001</v>
      </c>
      <c r="D8031">
        <v>-4.9166850999999996</v>
      </c>
      <c r="E8031">
        <v>0</v>
      </c>
      <c r="F8031">
        <v>0</v>
      </c>
      <c r="G8031">
        <v>-0.80040847999999998</v>
      </c>
      <c r="H8031">
        <v>-134.16046</v>
      </c>
      <c r="I8031">
        <v>-1.1548041</v>
      </c>
      <c r="J8031">
        <v>326.84656000000001</v>
      </c>
      <c r="K8031">
        <v>332.56723</v>
      </c>
      <c r="L8031">
        <v>-4.1869578000000001</v>
      </c>
    </row>
    <row r="8032" spans="1:12" x14ac:dyDescent="0.25">
      <c r="A8032">
        <v>181.17606000000001</v>
      </c>
      <c r="B8032">
        <v>-3.1744492000000002</v>
      </c>
      <c r="C8032">
        <v>-46.537917999999998</v>
      </c>
      <c r="D8032">
        <v>-4.9325527999999998</v>
      </c>
      <c r="E8032">
        <v>0</v>
      </c>
      <c r="F8032">
        <v>0</v>
      </c>
      <c r="G8032">
        <v>-0.80040984999999998</v>
      </c>
      <c r="H8032">
        <v>-134.16042999999999</v>
      </c>
      <c r="I8032">
        <v>-1.1508799999999999</v>
      </c>
      <c r="J8032">
        <v>326.84231999999997</v>
      </c>
      <c r="K8032">
        <v>332.56277</v>
      </c>
      <c r="L8032">
        <v>-4.1868429000000003</v>
      </c>
    </row>
    <row r="8033" spans="1:12" x14ac:dyDescent="0.25">
      <c r="A8033">
        <v>181.17608000000001</v>
      </c>
      <c r="B8033">
        <v>-3.1744435000000002</v>
      </c>
      <c r="C8033">
        <v>-46.525084999999997</v>
      </c>
      <c r="D8033">
        <v>-4.9266486</v>
      </c>
      <c r="E8033">
        <v>0</v>
      </c>
      <c r="F8033">
        <v>0</v>
      </c>
      <c r="G8033">
        <v>-0.80040990999999995</v>
      </c>
      <c r="H8033">
        <v>-134.16042999999999</v>
      </c>
      <c r="I8033">
        <v>-1.1505327999999999</v>
      </c>
      <c r="J8033">
        <v>326.8381</v>
      </c>
      <c r="K8033">
        <v>332.55831999999998</v>
      </c>
      <c r="L8033">
        <v>-4.1868353000000003</v>
      </c>
    </row>
    <row r="8034" spans="1:12" x14ac:dyDescent="0.25">
      <c r="A8034">
        <v>181.17609999999999</v>
      </c>
      <c r="B8034">
        <v>-3.1744378000000002</v>
      </c>
      <c r="C8034">
        <v>-46.536769999999997</v>
      </c>
      <c r="D8034">
        <v>-4.9173961000000004</v>
      </c>
      <c r="E8034">
        <v>0</v>
      </c>
      <c r="F8034">
        <v>0</v>
      </c>
      <c r="G8034">
        <v>-0.79955947000000005</v>
      </c>
      <c r="H8034">
        <v>-134.12354999999999</v>
      </c>
      <c r="I8034">
        <v>-1.148363</v>
      </c>
      <c r="J8034">
        <v>326.83386000000002</v>
      </c>
      <c r="K8034">
        <v>332.55385999999999</v>
      </c>
      <c r="L8034">
        <v>-4.1868347999999997</v>
      </c>
    </row>
    <row r="8035" spans="1:12" x14ac:dyDescent="0.25">
      <c r="A8035">
        <v>181.17612</v>
      </c>
      <c r="B8035">
        <v>-3.1744319999999999</v>
      </c>
      <c r="C8035">
        <v>-46.531410000000001</v>
      </c>
      <c r="D8035">
        <v>-4.9274993</v>
      </c>
      <c r="E8035">
        <v>0</v>
      </c>
      <c r="F8035">
        <v>0</v>
      </c>
      <c r="G8035">
        <v>-0.79948604000000001</v>
      </c>
      <c r="H8035">
        <v>-134.12036000000001</v>
      </c>
      <c r="I8035">
        <v>-1.1546179000000001</v>
      </c>
      <c r="J8035">
        <v>326.82961999999998</v>
      </c>
      <c r="K8035">
        <v>332.54937999999999</v>
      </c>
      <c r="L8035">
        <v>-4.1868347999999997</v>
      </c>
    </row>
    <row r="8036" spans="1:12" x14ac:dyDescent="0.25">
      <c r="A8036">
        <v>181.17614</v>
      </c>
      <c r="B8036">
        <v>-3.1744262999999999</v>
      </c>
      <c r="C8036">
        <v>-46.537323000000001</v>
      </c>
      <c r="D8036">
        <v>-4.9283894999999998</v>
      </c>
      <c r="E8036">
        <v>0</v>
      </c>
      <c r="F8036">
        <v>0</v>
      </c>
      <c r="G8036">
        <v>-0.79948127000000002</v>
      </c>
      <c r="H8036">
        <v>-134.12015</v>
      </c>
      <c r="I8036">
        <v>-1.1508681000000001</v>
      </c>
      <c r="J8036">
        <v>326.82538</v>
      </c>
      <c r="K8036">
        <v>332.54491999999999</v>
      </c>
      <c r="L8036">
        <v>-4.1868347999999997</v>
      </c>
    </row>
    <row r="8037" spans="1:12" x14ac:dyDescent="0.25">
      <c r="A8037">
        <v>181.17616000000001</v>
      </c>
      <c r="B8037">
        <v>-3.1744205999999999</v>
      </c>
      <c r="C8037">
        <v>-46.525042999999997</v>
      </c>
      <c r="D8037">
        <v>-4.9146504000000002</v>
      </c>
      <c r="E8037">
        <v>0</v>
      </c>
      <c r="F8037">
        <v>0</v>
      </c>
      <c r="G8037">
        <v>-0.79948096999999996</v>
      </c>
      <c r="H8037">
        <v>-134.12015</v>
      </c>
      <c r="I8037">
        <v>-1.1548269</v>
      </c>
      <c r="J8037">
        <v>326.82117</v>
      </c>
      <c r="K8037">
        <v>332.54047000000003</v>
      </c>
      <c r="L8037">
        <v>-4.1868347999999997</v>
      </c>
    </row>
    <row r="8038" spans="1:12" x14ac:dyDescent="0.25">
      <c r="A8038">
        <v>181.17617999999999</v>
      </c>
      <c r="B8038">
        <v>-3.1744148999999999</v>
      </c>
      <c r="C8038">
        <v>-46.530369</v>
      </c>
      <c r="D8038">
        <v>-4.9083785999999998</v>
      </c>
      <c r="E8038">
        <v>0</v>
      </c>
      <c r="F8038">
        <v>0</v>
      </c>
      <c r="G8038">
        <v>-0.79948085999999996</v>
      </c>
      <c r="H8038">
        <v>-134.12015</v>
      </c>
      <c r="I8038">
        <v>-1.1551762000000001</v>
      </c>
      <c r="J8038">
        <v>326.81693000000001</v>
      </c>
      <c r="K8038">
        <v>332.53598</v>
      </c>
      <c r="L8038">
        <v>-4.1875501000000002</v>
      </c>
    </row>
    <row r="8039" spans="1:12" x14ac:dyDescent="0.25">
      <c r="A8039">
        <v>181.17619999999999</v>
      </c>
      <c r="B8039">
        <v>-3.1744091999999999</v>
      </c>
      <c r="C8039">
        <v>-46.524456000000001</v>
      </c>
      <c r="D8039">
        <v>-4.9238372000000004</v>
      </c>
      <c r="E8039">
        <v>0</v>
      </c>
      <c r="F8039">
        <v>0</v>
      </c>
      <c r="G8039">
        <v>-0.79557931000000004</v>
      </c>
      <c r="H8039">
        <v>-134.13857999999999</v>
      </c>
      <c r="I8039">
        <v>-1.1551986999999999</v>
      </c>
      <c r="J8039">
        <v>326.81268</v>
      </c>
      <c r="K8039">
        <v>332.53152</v>
      </c>
      <c r="L8039">
        <v>-4.1854677000000002</v>
      </c>
    </row>
    <row r="8040" spans="1:12" x14ac:dyDescent="0.25">
      <c r="A8040">
        <v>181.17622</v>
      </c>
      <c r="B8040">
        <v>-3.1744034000000001</v>
      </c>
      <c r="C8040">
        <v>-46.504745</v>
      </c>
      <c r="D8040">
        <v>-4.9302672999999997</v>
      </c>
      <c r="E8040">
        <v>0</v>
      </c>
      <c r="F8040">
        <v>0</v>
      </c>
      <c r="G8040">
        <v>-0.79524218999999996</v>
      </c>
      <c r="H8040">
        <v>-134.14017999999999</v>
      </c>
      <c r="I8040">
        <v>-1.1530530000000001</v>
      </c>
      <c r="J8040">
        <v>326.80844000000002</v>
      </c>
      <c r="K8040">
        <v>332.52706999999998</v>
      </c>
      <c r="L8040">
        <v>-4.1874308999999998</v>
      </c>
    </row>
    <row r="8041" spans="1:12" x14ac:dyDescent="0.25">
      <c r="A8041">
        <v>181.17624000000001</v>
      </c>
      <c r="B8041">
        <v>-3.1743977000000001</v>
      </c>
      <c r="C8041">
        <v>-46.51585</v>
      </c>
      <c r="D8041">
        <v>-4.9191760999999996</v>
      </c>
      <c r="E8041">
        <v>0</v>
      </c>
      <c r="F8041">
        <v>0</v>
      </c>
      <c r="G8041">
        <v>-0.79522031999999998</v>
      </c>
      <c r="H8041">
        <v>-134.14026999999999</v>
      </c>
      <c r="I8041">
        <v>-1.1550145000000001</v>
      </c>
      <c r="J8041">
        <v>326.80423000000002</v>
      </c>
      <c r="K8041">
        <v>332.52260999999999</v>
      </c>
      <c r="L8041">
        <v>-4.1868892000000004</v>
      </c>
    </row>
    <row r="8042" spans="1:12" x14ac:dyDescent="0.25">
      <c r="A8042">
        <v>181.17626000000001</v>
      </c>
      <c r="B8042">
        <v>-3.1743917000000001</v>
      </c>
      <c r="C8042">
        <v>-46.510444999999997</v>
      </c>
      <c r="D8042">
        <v>-4.9196587000000003</v>
      </c>
      <c r="E8042">
        <v>0</v>
      </c>
      <c r="F8042">
        <v>0</v>
      </c>
      <c r="G8042">
        <v>-0.79521900000000001</v>
      </c>
      <c r="H8042">
        <v>-134.14028999999999</v>
      </c>
      <c r="I8042">
        <v>-1.153041</v>
      </c>
      <c r="J8042">
        <v>326.79998999999998</v>
      </c>
      <c r="K8042">
        <v>332.51812999999999</v>
      </c>
      <c r="L8042">
        <v>-4.1868385999999997</v>
      </c>
    </row>
    <row r="8043" spans="1:12" x14ac:dyDescent="0.25">
      <c r="A8043">
        <v>181.17627999999999</v>
      </c>
      <c r="B8043">
        <v>-3.1743860000000002</v>
      </c>
      <c r="C8043">
        <v>-46.503559000000003</v>
      </c>
      <c r="D8043">
        <v>-4.9291615000000002</v>
      </c>
      <c r="E8043">
        <v>0</v>
      </c>
      <c r="F8043">
        <v>0</v>
      </c>
      <c r="G8043">
        <v>-0.79521911999999995</v>
      </c>
      <c r="H8043">
        <v>-134.14028999999999</v>
      </c>
      <c r="I8043">
        <v>-1.1528668</v>
      </c>
      <c r="J8043">
        <v>326.79575</v>
      </c>
      <c r="K8043">
        <v>332.51366999999999</v>
      </c>
      <c r="L8043">
        <v>-4.1882647999999998</v>
      </c>
    </row>
    <row r="8044" spans="1:12" x14ac:dyDescent="0.25">
      <c r="A8044">
        <v>181.1763</v>
      </c>
      <c r="B8044">
        <v>-3.1743803000000002</v>
      </c>
      <c r="C8044">
        <v>-46.496581999999997</v>
      </c>
      <c r="D8044">
        <v>-4.9205402999999999</v>
      </c>
      <c r="E8044">
        <v>0</v>
      </c>
      <c r="F8044">
        <v>0</v>
      </c>
      <c r="G8044">
        <v>-0.79997092000000003</v>
      </c>
      <c r="H8044">
        <v>-134.06650999999999</v>
      </c>
      <c r="I8044">
        <v>-1.1550026</v>
      </c>
      <c r="J8044">
        <v>326.79149999999998</v>
      </c>
      <c r="K8044">
        <v>332.50922000000003</v>
      </c>
      <c r="L8044">
        <v>-4.1862440000000003</v>
      </c>
    </row>
    <row r="8045" spans="1:12" x14ac:dyDescent="0.25">
      <c r="A8045">
        <v>181.17632</v>
      </c>
      <c r="B8045">
        <v>-3.1743746000000002</v>
      </c>
      <c r="C8045">
        <v>-46.495990999999997</v>
      </c>
      <c r="D8045">
        <v>-4.9074330000000002</v>
      </c>
      <c r="E8045">
        <v>0</v>
      </c>
      <c r="F8045">
        <v>0</v>
      </c>
      <c r="G8045">
        <v>-0.80038165999999999</v>
      </c>
      <c r="H8045">
        <v>-134.06014999999999</v>
      </c>
      <c r="I8045">
        <v>-1.1551872000000001</v>
      </c>
      <c r="J8045">
        <v>326.78728999999998</v>
      </c>
      <c r="K8045">
        <v>332.50473</v>
      </c>
      <c r="L8045">
        <v>-4.1882109999999999</v>
      </c>
    </row>
    <row r="8046" spans="1:12" x14ac:dyDescent="0.25">
      <c r="A8046">
        <v>181.17634000000001</v>
      </c>
      <c r="B8046">
        <v>-3.1743689000000002</v>
      </c>
      <c r="C8046">
        <v>-46.483153999999999</v>
      </c>
      <c r="D8046">
        <v>-4.9172091</v>
      </c>
      <c r="E8046">
        <v>0</v>
      </c>
      <c r="F8046">
        <v>0</v>
      </c>
      <c r="G8046">
        <v>-0.80040829999999996</v>
      </c>
      <c r="H8046">
        <v>-134.05972</v>
      </c>
      <c r="I8046">
        <v>-1.1530521</v>
      </c>
      <c r="J8046">
        <v>326.78305</v>
      </c>
      <c r="K8046">
        <v>332.50027</v>
      </c>
      <c r="L8046">
        <v>-4.1869550000000002</v>
      </c>
    </row>
    <row r="8047" spans="1:12" x14ac:dyDescent="0.25">
      <c r="A8047">
        <v>181.17635999999999</v>
      </c>
      <c r="B8047">
        <v>-3.1743630999999999</v>
      </c>
      <c r="C8047">
        <v>-46.482047999999999</v>
      </c>
      <c r="D8047">
        <v>-4.9304227999999997</v>
      </c>
      <c r="E8047">
        <v>0</v>
      </c>
      <c r="F8047">
        <v>0</v>
      </c>
      <c r="G8047">
        <v>-0.80040984999999998</v>
      </c>
      <c r="H8047">
        <v>-134.05971</v>
      </c>
      <c r="I8047">
        <v>-1.1528674000000001</v>
      </c>
      <c r="J8047">
        <v>326.77881000000002</v>
      </c>
      <c r="K8047">
        <v>332.49581999999998</v>
      </c>
      <c r="L8047">
        <v>-4.1854138000000001</v>
      </c>
    </row>
    <row r="8048" spans="1:12" x14ac:dyDescent="0.25">
      <c r="A8048">
        <v>181.17637999999999</v>
      </c>
      <c r="B8048">
        <v>-3.1743572000000002</v>
      </c>
      <c r="C8048">
        <v>-46.494770000000003</v>
      </c>
      <c r="D8048">
        <v>-4.9242859000000001</v>
      </c>
      <c r="E8048">
        <v>0</v>
      </c>
      <c r="F8048">
        <v>0</v>
      </c>
      <c r="G8048">
        <v>-0.80040984999999998</v>
      </c>
      <c r="H8048">
        <v>-134.05971</v>
      </c>
      <c r="I8048">
        <v>-1.1528555</v>
      </c>
      <c r="J8048">
        <v>326.77456999999998</v>
      </c>
      <c r="K8048">
        <v>332.49133</v>
      </c>
      <c r="L8048">
        <v>-4.1859970000000004</v>
      </c>
    </row>
    <row r="8049" spans="1:12" x14ac:dyDescent="0.25">
      <c r="A8049">
        <v>181.1764</v>
      </c>
      <c r="B8049">
        <v>-3.1743515000000002</v>
      </c>
      <c r="C8049">
        <v>-46.489474999999999</v>
      </c>
      <c r="D8049">
        <v>-4.9164696000000001</v>
      </c>
      <c r="E8049">
        <v>0</v>
      </c>
      <c r="F8049">
        <v>0</v>
      </c>
      <c r="G8049">
        <v>-0.79904997</v>
      </c>
      <c r="H8049">
        <v>-134.04125999999999</v>
      </c>
      <c r="I8049">
        <v>-1.1550019</v>
      </c>
      <c r="J8049">
        <v>326.77035999999998</v>
      </c>
      <c r="K8049">
        <v>332.48687999999999</v>
      </c>
      <c r="L8049">
        <v>-4.1860508999999997</v>
      </c>
    </row>
    <row r="8050" spans="1:12" x14ac:dyDescent="0.25">
      <c r="A8050">
        <v>181.17642000000001</v>
      </c>
      <c r="B8050">
        <v>-3.1743456999999999</v>
      </c>
      <c r="C8050">
        <v>-46.495392000000002</v>
      </c>
      <c r="D8050">
        <v>-4.9274240000000002</v>
      </c>
      <c r="E8050">
        <v>0</v>
      </c>
      <c r="F8050">
        <v>0</v>
      </c>
      <c r="G8050">
        <v>-0.79893249</v>
      </c>
      <c r="H8050">
        <v>-134.03967</v>
      </c>
      <c r="I8050">
        <v>-1.1551874</v>
      </c>
      <c r="J8050">
        <v>326.76611000000003</v>
      </c>
      <c r="K8050">
        <v>332.48241999999999</v>
      </c>
      <c r="L8050">
        <v>-4.1860542000000001</v>
      </c>
    </row>
    <row r="8051" spans="1:12" x14ac:dyDescent="0.25">
      <c r="A8051">
        <v>181.17644000000001</v>
      </c>
      <c r="B8051">
        <v>-3.1743399999999999</v>
      </c>
      <c r="C8051">
        <v>-46.483116000000003</v>
      </c>
      <c r="D8051">
        <v>-4.9269322999999998</v>
      </c>
      <c r="E8051">
        <v>0</v>
      </c>
      <c r="F8051">
        <v>0</v>
      </c>
      <c r="G8051">
        <v>-0.79892485999999996</v>
      </c>
      <c r="H8051">
        <v>-134.03957</v>
      </c>
      <c r="I8051">
        <v>-1.1551993</v>
      </c>
      <c r="J8051">
        <v>326.76186999999999</v>
      </c>
      <c r="K8051">
        <v>332.47797000000003</v>
      </c>
      <c r="L8051">
        <v>-4.1860542000000001</v>
      </c>
    </row>
    <row r="8052" spans="1:12" x14ac:dyDescent="0.25">
      <c r="A8052">
        <v>181.17645999999999</v>
      </c>
      <c r="B8052">
        <v>-3.1743342999999999</v>
      </c>
      <c r="C8052">
        <v>-46.475647000000002</v>
      </c>
      <c r="D8052">
        <v>-4.9108944000000001</v>
      </c>
      <c r="E8052">
        <v>0</v>
      </c>
      <c r="F8052">
        <v>0</v>
      </c>
      <c r="G8052">
        <v>-0.79892439000000004</v>
      </c>
      <c r="H8052">
        <v>-134.03957</v>
      </c>
      <c r="I8052">
        <v>-1.1509056</v>
      </c>
      <c r="J8052">
        <v>326.75763000000001</v>
      </c>
      <c r="K8052">
        <v>332.47348</v>
      </c>
      <c r="L8052">
        <v>-4.1853395000000004</v>
      </c>
    </row>
    <row r="8053" spans="1:12" x14ac:dyDescent="0.25">
      <c r="A8053">
        <v>181.17648</v>
      </c>
      <c r="B8053">
        <v>-3.1743285999999999</v>
      </c>
      <c r="C8053">
        <v>-46.475025000000002</v>
      </c>
      <c r="D8053">
        <v>-4.9087829999999997</v>
      </c>
      <c r="E8053">
        <v>0</v>
      </c>
      <c r="F8053">
        <v>0</v>
      </c>
      <c r="G8053">
        <v>-0.79892426999999999</v>
      </c>
      <c r="H8053">
        <v>-134.03957</v>
      </c>
      <c r="I8053">
        <v>-1.1526816</v>
      </c>
      <c r="J8053">
        <v>326.75342000000001</v>
      </c>
      <c r="K8053">
        <v>332.46902</v>
      </c>
      <c r="L8053">
        <v>-4.1867070000000002</v>
      </c>
    </row>
    <row r="8054" spans="1:12" x14ac:dyDescent="0.25">
      <c r="A8054">
        <v>181.1765</v>
      </c>
      <c r="B8054">
        <v>-3.1743228000000001</v>
      </c>
      <c r="C8054">
        <v>-46.474983000000002</v>
      </c>
      <c r="D8054">
        <v>-4.9238787000000004</v>
      </c>
      <c r="E8054">
        <v>0</v>
      </c>
      <c r="F8054">
        <v>0</v>
      </c>
      <c r="G8054">
        <v>-0.79570162</v>
      </c>
      <c r="H8054">
        <v>-133.98421999999999</v>
      </c>
      <c r="I8054">
        <v>-1.1506959000000001</v>
      </c>
      <c r="J8054">
        <v>326.74918000000002</v>
      </c>
      <c r="K8054">
        <v>332.46456999999998</v>
      </c>
      <c r="L8054">
        <v>-4.1853975999999999</v>
      </c>
    </row>
    <row r="8055" spans="1:12" x14ac:dyDescent="0.25">
      <c r="A8055">
        <v>181.17652000000001</v>
      </c>
      <c r="B8055">
        <v>-3.1743169</v>
      </c>
      <c r="C8055">
        <v>-46.487774000000002</v>
      </c>
      <c r="D8055">
        <v>-4.9288192000000004</v>
      </c>
      <c r="E8055">
        <v>0</v>
      </c>
      <c r="F8055">
        <v>0</v>
      </c>
      <c r="G8055">
        <v>-0.79542309</v>
      </c>
      <c r="H8055">
        <v>-133.97945000000001</v>
      </c>
      <c r="I8055">
        <v>-1.1548156999999999</v>
      </c>
      <c r="J8055">
        <v>326.74493000000001</v>
      </c>
      <c r="K8055">
        <v>332.46008</v>
      </c>
      <c r="L8055">
        <v>-4.1852818000000003</v>
      </c>
    </row>
    <row r="8056" spans="1:12" x14ac:dyDescent="0.25">
      <c r="A8056">
        <v>181.17653999999999</v>
      </c>
      <c r="B8056">
        <v>-3.1743112</v>
      </c>
      <c r="C8056">
        <v>-46.482486999999999</v>
      </c>
      <c r="D8056">
        <v>-4.9168735000000003</v>
      </c>
      <c r="E8056">
        <v>0</v>
      </c>
      <c r="F8056">
        <v>0</v>
      </c>
      <c r="G8056">
        <v>-0.79540509000000004</v>
      </c>
      <c r="H8056">
        <v>-133.97914</v>
      </c>
      <c r="I8056">
        <v>-1.1551753</v>
      </c>
      <c r="J8056">
        <v>326.74068999999997</v>
      </c>
      <c r="K8056">
        <v>332.45562999999999</v>
      </c>
      <c r="L8056">
        <v>-4.1867032000000002</v>
      </c>
    </row>
    <row r="8057" spans="1:12" x14ac:dyDescent="0.25">
      <c r="A8057">
        <v>181.17655999999999</v>
      </c>
      <c r="B8057">
        <v>-3.1743054000000002</v>
      </c>
      <c r="C8057">
        <v>-46.482005999999998</v>
      </c>
      <c r="D8057">
        <v>-4.9180098000000001</v>
      </c>
      <c r="E8057">
        <v>0</v>
      </c>
      <c r="F8057">
        <v>0</v>
      </c>
      <c r="G8057">
        <v>-0.79540401999999999</v>
      </c>
      <c r="H8057">
        <v>-133.97913</v>
      </c>
      <c r="I8057">
        <v>-1.1551986999999999</v>
      </c>
      <c r="J8057">
        <v>326.73647999999997</v>
      </c>
      <c r="K8057">
        <v>332.45116999999999</v>
      </c>
      <c r="L8057">
        <v>-4.1853975999999999</v>
      </c>
    </row>
    <row r="8058" spans="1:12" x14ac:dyDescent="0.25">
      <c r="A8058">
        <v>181.17658</v>
      </c>
      <c r="B8058">
        <v>-3.1742997000000002</v>
      </c>
      <c r="C8058">
        <v>-46.475571000000002</v>
      </c>
      <c r="D8058">
        <v>-4.9268435999999998</v>
      </c>
      <c r="E8058">
        <v>0</v>
      </c>
      <c r="F8058">
        <v>0</v>
      </c>
      <c r="G8058">
        <v>-0.79540407999999996</v>
      </c>
      <c r="H8058">
        <v>-133.97913</v>
      </c>
      <c r="I8058">
        <v>-1.1509056</v>
      </c>
      <c r="J8058">
        <v>326.73223999999999</v>
      </c>
      <c r="K8058">
        <v>332.44668999999999</v>
      </c>
      <c r="L8058">
        <v>-4.1852818000000003</v>
      </c>
    </row>
    <row r="8059" spans="1:12" x14ac:dyDescent="0.25">
      <c r="A8059">
        <v>181.17660000000001</v>
      </c>
      <c r="B8059">
        <v>-3.1742940000000002</v>
      </c>
      <c r="C8059">
        <v>-46.468623999999998</v>
      </c>
      <c r="D8059">
        <v>-4.9167132000000002</v>
      </c>
      <c r="E8059">
        <v>0</v>
      </c>
      <c r="F8059">
        <v>0</v>
      </c>
      <c r="G8059">
        <v>-0.79947626999999999</v>
      </c>
      <c r="H8059">
        <v>-133.97913</v>
      </c>
      <c r="I8059">
        <v>-1.1548290000000001</v>
      </c>
      <c r="J8059">
        <v>326.72800000000001</v>
      </c>
      <c r="K8059">
        <v>332.44223</v>
      </c>
      <c r="L8059">
        <v>-4.1852745999999996</v>
      </c>
    </row>
    <row r="8060" spans="1:12" x14ac:dyDescent="0.25">
      <c r="A8060">
        <v>181.17662000000001</v>
      </c>
      <c r="B8060">
        <v>-3.1742883000000002</v>
      </c>
      <c r="C8060">
        <v>-46.474429999999998</v>
      </c>
      <c r="D8060">
        <v>-4.9042028999999996</v>
      </c>
      <c r="E8060">
        <v>0</v>
      </c>
      <c r="F8060">
        <v>0</v>
      </c>
      <c r="G8060">
        <v>-0.79982823000000003</v>
      </c>
      <c r="H8060">
        <v>-133.97913</v>
      </c>
      <c r="I8060">
        <v>-1.1508814999999999</v>
      </c>
      <c r="J8060">
        <v>326.72375</v>
      </c>
      <c r="K8060">
        <v>332.43777</v>
      </c>
      <c r="L8060">
        <v>-4.1852741</v>
      </c>
    </row>
    <row r="8061" spans="1:12" x14ac:dyDescent="0.25">
      <c r="A8061">
        <v>181.17663999999999</v>
      </c>
      <c r="B8061">
        <v>-3.1742826000000002</v>
      </c>
      <c r="C8061">
        <v>-46.462150999999999</v>
      </c>
      <c r="D8061">
        <v>-4.9176631000000004</v>
      </c>
      <c r="E8061">
        <v>0</v>
      </c>
      <c r="F8061">
        <v>0</v>
      </c>
      <c r="G8061">
        <v>-0.79985105999999995</v>
      </c>
      <c r="H8061">
        <v>-133.97913</v>
      </c>
      <c r="I8061">
        <v>-1.1548276</v>
      </c>
      <c r="J8061">
        <v>326.71951000000001</v>
      </c>
      <c r="K8061">
        <v>332.43331999999998</v>
      </c>
      <c r="L8061">
        <v>-4.1852741</v>
      </c>
    </row>
    <row r="8062" spans="1:12" x14ac:dyDescent="0.25">
      <c r="A8062">
        <v>181.17666</v>
      </c>
      <c r="B8062">
        <v>-3.1742767999999999</v>
      </c>
      <c r="C8062">
        <v>-46.461078999999998</v>
      </c>
      <c r="D8062">
        <v>-4.9304680999999997</v>
      </c>
      <c r="E8062">
        <v>0</v>
      </c>
      <c r="F8062">
        <v>0</v>
      </c>
      <c r="G8062">
        <v>-0.79985236999999998</v>
      </c>
      <c r="H8062">
        <v>-133.97913</v>
      </c>
      <c r="I8062">
        <v>-1.1530290000000001</v>
      </c>
      <c r="J8062">
        <v>326.71530000000001</v>
      </c>
      <c r="K8062">
        <v>332.42883</v>
      </c>
      <c r="L8062">
        <v>-4.1852741</v>
      </c>
    </row>
    <row r="8063" spans="1:12" x14ac:dyDescent="0.25">
      <c r="A8063">
        <v>181.17668</v>
      </c>
      <c r="B8063">
        <v>-3.1742710999999999</v>
      </c>
      <c r="C8063">
        <v>-46.467407000000001</v>
      </c>
      <c r="D8063">
        <v>-4.9221095999999998</v>
      </c>
      <c r="E8063">
        <v>0</v>
      </c>
      <c r="F8063">
        <v>0</v>
      </c>
      <c r="G8063">
        <v>-0.79985236999999998</v>
      </c>
      <c r="H8063">
        <v>-133.97913</v>
      </c>
      <c r="I8063">
        <v>-1.1550132</v>
      </c>
      <c r="J8063">
        <v>326.71105999999997</v>
      </c>
      <c r="K8063">
        <v>332.42437999999999</v>
      </c>
      <c r="L8063">
        <v>-4.1867026999999997</v>
      </c>
    </row>
    <row r="8064" spans="1:12" x14ac:dyDescent="0.25">
      <c r="A8064">
        <v>181.17670000000001</v>
      </c>
      <c r="B8064">
        <v>-3.1742653999999999</v>
      </c>
      <c r="C8064">
        <v>-46.455162000000001</v>
      </c>
      <c r="D8064">
        <v>-4.9148288000000004</v>
      </c>
      <c r="E8064">
        <v>0</v>
      </c>
      <c r="F8064">
        <v>0</v>
      </c>
      <c r="G8064">
        <v>-0.79849327000000003</v>
      </c>
      <c r="H8064">
        <v>-133.96068</v>
      </c>
      <c r="I8064">
        <v>-1.1530408999999999</v>
      </c>
      <c r="J8064">
        <v>326.70681999999999</v>
      </c>
      <c r="K8064">
        <v>332.41991999999999</v>
      </c>
      <c r="L8064">
        <v>-4.1853975999999999</v>
      </c>
    </row>
    <row r="8065" spans="1:12" x14ac:dyDescent="0.25">
      <c r="A8065">
        <v>181.17671999999999</v>
      </c>
      <c r="B8065">
        <v>-3.1742596999999999</v>
      </c>
      <c r="C8065">
        <v>-46.460487000000001</v>
      </c>
      <c r="D8065">
        <v>-4.9258331999999996</v>
      </c>
      <c r="E8065">
        <v>0</v>
      </c>
      <c r="F8065">
        <v>0</v>
      </c>
      <c r="G8065">
        <v>-0.79837579000000003</v>
      </c>
      <c r="H8065">
        <v>-133.95909</v>
      </c>
      <c r="I8065">
        <v>-1.1528666000000001</v>
      </c>
      <c r="J8065">
        <v>326.70258000000001</v>
      </c>
      <c r="K8065">
        <v>332.41543999999999</v>
      </c>
      <c r="L8065">
        <v>-4.1867108000000002</v>
      </c>
    </row>
    <row r="8066" spans="1:12" x14ac:dyDescent="0.25">
      <c r="A8066">
        <v>181.17674</v>
      </c>
      <c r="B8066">
        <v>-3.1742539000000001</v>
      </c>
      <c r="C8066">
        <v>-46.441780000000001</v>
      </c>
      <c r="D8066">
        <v>-4.9224410000000001</v>
      </c>
      <c r="E8066">
        <v>0</v>
      </c>
      <c r="F8066">
        <v>0</v>
      </c>
      <c r="G8066">
        <v>-0.79836821999999996</v>
      </c>
      <c r="H8066">
        <v>-133.95898</v>
      </c>
      <c r="I8066">
        <v>-1.1485605999999999</v>
      </c>
      <c r="J8066">
        <v>326.69835999999998</v>
      </c>
      <c r="K8066">
        <v>332.41098</v>
      </c>
      <c r="L8066">
        <v>-4.1861123999999998</v>
      </c>
    </row>
    <row r="8067" spans="1:12" x14ac:dyDescent="0.25">
      <c r="A8067">
        <v>181.17676</v>
      </c>
      <c r="B8067">
        <v>-3.174248</v>
      </c>
      <c r="C8067">
        <v>-46.446551999999997</v>
      </c>
      <c r="D8067">
        <v>-4.9068769999999997</v>
      </c>
      <c r="E8067">
        <v>0</v>
      </c>
      <c r="F8067">
        <v>0</v>
      </c>
      <c r="G8067">
        <v>-0.79836773999999999</v>
      </c>
      <c r="H8067">
        <v>-133.95896999999999</v>
      </c>
      <c r="I8067">
        <v>-1.1524835</v>
      </c>
      <c r="J8067">
        <v>326.69412</v>
      </c>
      <c r="K8067">
        <v>332.40652</v>
      </c>
      <c r="L8067">
        <v>-4.1853436999999998</v>
      </c>
    </row>
    <row r="8068" spans="1:12" x14ac:dyDescent="0.25">
      <c r="A8068">
        <v>181.17678000000001</v>
      </c>
      <c r="B8068">
        <v>-3.1742423</v>
      </c>
      <c r="C8068">
        <v>-46.434204000000001</v>
      </c>
      <c r="D8068">
        <v>-4.9069909999999997</v>
      </c>
      <c r="E8068">
        <v>0</v>
      </c>
      <c r="F8068">
        <v>0</v>
      </c>
      <c r="G8068">
        <v>-0.79836761999999994</v>
      </c>
      <c r="H8068">
        <v>-133.95896999999999</v>
      </c>
      <c r="I8068">
        <v>-1.1528305000000001</v>
      </c>
      <c r="J8068">
        <v>326.68988000000002</v>
      </c>
      <c r="K8068">
        <v>332.40206999999998</v>
      </c>
      <c r="L8068">
        <v>-4.1852783999999996</v>
      </c>
    </row>
    <row r="8069" spans="1:12" x14ac:dyDescent="0.25">
      <c r="A8069">
        <v>181.17679999999999</v>
      </c>
      <c r="B8069">
        <v>-3.1742365000000001</v>
      </c>
      <c r="C8069">
        <v>-46.439521999999997</v>
      </c>
      <c r="D8069">
        <v>-4.9251842000000003</v>
      </c>
      <c r="E8069">
        <v>0</v>
      </c>
      <c r="F8069">
        <v>0</v>
      </c>
      <c r="G8069">
        <v>-0.79531585999999999</v>
      </c>
      <c r="H8069">
        <v>-133.86676</v>
      </c>
      <c r="I8069">
        <v>-1.1528529999999999</v>
      </c>
      <c r="J8069">
        <v>326.68563999999998</v>
      </c>
      <c r="K8069">
        <v>332.39758</v>
      </c>
      <c r="L8069">
        <v>-4.1852741</v>
      </c>
    </row>
    <row r="8070" spans="1:12" x14ac:dyDescent="0.25">
      <c r="A8070">
        <v>181.17681999999999</v>
      </c>
      <c r="B8070">
        <v>-3.1742308000000001</v>
      </c>
      <c r="C8070">
        <v>-46.433608999999997</v>
      </c>
      <c r="D8070">
        <v>-4.9274826000000003</v>
      </c>
      <c r="E8070">
        <v>0</v>
      </c>
      <c r="F8070">
        <v>0</v>
      </c>
      <c r="G8070">
        <v>-0.79505205000000001</v>
      </c>
      <c r="H8070">
        <v>-133.8588</v>
      </c>
      <c r="I8070">
        <v>-1.1507072</v>
      </c>
      <c r="J8070">
        <v>326.68142999999998</v>
      </c>
      <c r="K8070">
        <v>332.39312999999999</v>
      </c>
      <c r="L8070">
        <v>-4.1852741</v>
      </c>
    </row>
    <row r="8071" spans="1:12" x14ac:dyDescent="0.25">
      <c r="A8071">
        <v>181.17684</v>
      </c>
      <c r="B8071">
        <v>-3.1742251000000001</v>
      </c>
      <c r="C8071">
        <v>-46.445884999999997</v>
      </c>
      <c r="D8071">
        <v>-4.9153022999999996</v>
      </c>
      <c r="E8071">
        <v>0</v>
      </c>
      <c r="F8071">
        <v>0</v>
      </c>
      <c r="G8071">
        <v>-0.79503495000000002</v>
      </c>
      <c r="H8071">
        <v>-133.85828000000001</v>
      </c>
      <c r="I8071">
        <v>-1.1548162</v>
      </c>
      <c r="J8071">
        <v>326.67719</v>
      </c>
      <c r="K8071">
        <v>332.38866999999999</v>
      </c>
      <c r="L8071">
        <v>-4.1852741</v>
      </c>
    </row>
    <row r="8072" spans="1:12" x14ac:dyDescent="0.25">
      <c r="A8072">
        <v>181.17686</v>
      </c>
      <c r="B8072">
        <v>-3.1742194000000001</v>
      </c>
      <c r="C8072">
        <v>-46.434162000000001</v>
      </c>
      <c r="D8072">
        <v>-4.9207811000000001</v>
      </c>
      <c r="E8072">
        <v>0</v>
      </c>
      <c r="F8072">
        <v>0</v>
      </c>
      <c r="G8072">
        <v>-0.79503398999999997</v>
      </c>
      <c r="H8072">
        <v>-133.85825</v>
      </c>
      <c r="I8072">
        <v>-1.1530281</v>
      </c>
      <c r="J8072">
        <v>326.67293999999998</v>
      </c>
      <c r="K8072">
        <v>332.38418999999999</v>
      </c>
      <c r="L8072">
        <v>-4.1852741</v>
      </c>
    </row>
    <row r="8073" spans="1:12" x14ac:dyDescent="0.25">
      <c r="A8073">
        <v>181.17688000000001</v>
      </c>
      <c r="B8073">
        <v>-3.1742135999999999</v>
      </c>
      <c r="C8073">
        <v>-46.426727</v>
      </c>
      <c r="D8073">
        <v>-4.9270864000000003</v>
      </c>
      <c r="E8073">
        <v>0</v>
      </c>
      <c r="F8073">
        <v>0</v>
      </c>
      <c r="G8073">
        <v>-0.79503411000000002</v>
      </c>
      <c r="H8073">
        <v>-133.85825</v>
      </c>
      <c r="I8073">
        <v>-1.1528658000000001</v>
      </c>
      <c r="J8073">
        <v>326.6687</v>
      </c>
      <c r="K8073">
        <v>332.37973</v>
      </c>
      <c r="L8073">
        <v>-4.1867026999999997</v>
      </c>
    </row>
    <row r="8074" spans="1:12" x14ac:dyDescent="0.25">
      <c r="A8074">
        <v>181.17689999999999</v>
      </c>
      <c r="B8074">
        <v>-3.1742077000000002</v>
      </c>
      <c r="C8074">
        <v>-46.419708</v>
      </c>
      <c r="D8074">
        <v>-4.9152760999999998</v>
      </c>
      <c r="E8074">
        <v>0</v>
      </c>
      <c r="F8074">
        <v>0</v>
      </c>
      <c r="G8074">
        <v>-0.79944497000000003</v>
      </c>
      <c r="H8074">
        <v>-133.8398</v>
      </c>
      <c r="I8074">
        <v>-1.1485605999999999</v>
      </c>
      <c r="J8074">
        <v>326.66449</v>
      </c>
      <c r="K8074">
        <v>332.37527</v>
      </c>
      <c r="L8074">
        <v>-4.1853975999999999</v>
      </c>
    </row>
    <row r="8075" spans="1:12" x14ac:dyDescent="0.25">
      <c r="A8075">
        <v>181.17692</v>
      </c>
      <c r="B8075">
        <v>-3.1742020000000002</v>
      </c>
      <c r="C8075">
        <v>-46.41272</v>
      </c>
      <c r="D8075">
        <v>-4.9055308999999996</v>
      </c>
      <c r="E8075">
        <v>0</v>
      </c>
      <c r="F8075">
        <v>0</v>
      </c>
      <c r="G8075">
        <v>-0.79982620000000004</v>
      </c>
      <c r="H8075">
        <v>-133.83821</v>
      </c>
      <c r="I8075">
        <v>-1.1546308000000001</v>
      </c>
      <c r="J8075">
        <v>326.66025000000002</v>
      </c>
      <c r="K8075">
        <v>332.37079</v>
      </c>
      <c r="L8075">
        <v>-4.1852818000000003</v>
      </c>
    </row>
    <row r="8076" spans="1:12" x14ac:dyDescent="0.25">
      <c r="A8076">
        <v>181.17694</v>
      </c>
      <c r="B8076">
        <v>-3.1741961999999999</v>
      </c>
      <c r="C8076">
        <v>-46.418526</v>
      </c>
      <c r="D8076">
        <v>-4.9185071000000002</v>
      </c>
      <c r="E8076">
        <v>0</v>
      </c>
      <c r="F8076">
        <v>0</v>
      </c>
      <c r="G8076">
        <v>-0.79985088000000004</v>
      </c>
      <c r="H8076">
        <v>-133.8381</v>
      </c>
      <c r="I8076">
        <v>-1.1530161999999999</v>
      </c>
      <c r="J8076">
        <v>326.65600999999998</v>
      </c>
      <c r="K8076">
        <v>332.36633</v>
      </c>
      <c r="L8076">
        <v>-4.1852745999999996</v>
      </c>
    </row>
    <row r="8077" spans="1:12" x14ac:dyDescent="0.25">
      <c r="A8077">
        <v>181.17696000000001</v>
      </c>
      <c r="B8077">
        <v>-3.1741904999999999</v>
      </c>
      <c r="C8077">
        <v>-46.419041</v>
      </c>
      <c r="D8077">
        <v>-4.9298120000000001</v>
      </c>
      <c r="E8077">
        <v>0</v>
      </c>
      <c r="F8077">
        <v>0</v>
      </c>
      <c r="G8077">
        <v>-0.79985236999999998</v>
      </c>
      <c r="H8077">
        <v>-133.83808999999999</v>
      </c>
      <c r="I8077">
        <v>-1.1550125</v>
      </c>
      <c r="J8077">
        <v>326.65176000000002</v>
      </c>
      <c r="K8077">
        <v>332.36187999999999</v>
      </c>
      <c r="L8077">
        <v>-4.1852741</v>
      </c>
    </row>
    <row r="8078" spans="1:12" x14ac:dyDescent="0.25">
      <c r="A8078">
        <v>181.17697999999999</v>
      </c>
      <c r="B8078">
        <v>-3.1741847999999999</v>
      </c>
      <c r="C8078">
        <v>-46.412678</v>
      </c>
      <c r="D8078">
        <v>-4.9184216999999997</v>
      </c>
      <c r="E8078">
        <v>0</v>
      </c>
      <c r="F8078">
        <v>0</v>
      </c>
      <c r="G8078">
        <v>-0.79985236999999998</v>
      </c>
      <c r="H8078">
        <v>-133.83808999999999</v>
      </c>
      <c r="I8078">
        <v>-1.1551880999999999</v>
      </c>
      <c r="J8078">
        <v>326.64755000000002</v>
      </c>
      <c r="K8078">
        <v>332.35741999999999</v>
      </c>
      <c r="L8078">
        <v>-4.1852741</v>
      </c>
    </row>
    <row r="8079" spans="1:12" x14ac:dyDescent="0.25">
      <c r="A8079">
        <v>181.17699999999999</v>
      </c>
      <c r="B8079">
        <v>-3.1741790999999999</v>
      </c>
      <c r="C8079">
        <v>-46.399329999999999</v>
      </c>
      <c r="D8079">
        <v>-4.9159636000000004</v>
      </c>
      <c r="E8079">
        <v>0</v>
      </c>
      <c r="F8079">
        <v>0</v>
      </c>
      <c r="G8079">
        <v>-0.79764473000000002</v>
      </c>
      <c r="H8079">
        <v>-133.80121</v>
      </c>
      <c r="I8079">
        <v>-1.1551994999999999</v>
      </c>
      <c r="J8079">
        <v>326.64330999999999</v>
      </c>
      <c r="K8079">
        <v>332.35293999999999</v>
      </c>
      <c r="L8079">
        <v>-4.1859888999999999</v>
      </c>
    </row>
    <row r="8080" spans="1:12" x14ac:dyDescent="0.25">
      <c r="A8080">
        <v>181.17702</v>
      </c>
      <c r="B8080">
        <v>-3.1741731</v>
      </c>
      <c r="C8080">
        <v>-46.404586999999999</v>
      </c>
      <c r="D8080">
        <v>-4.9259386000000003</v>
      </c>
      <c r="E8080">
        <v>0</v>
      </c>
      <c r="F8080">
        <v>0</v>
      </c>
      <c r="G8080">
        <v>-0.797454</v>
      </c>
      <c r="H8080">
        <v>-133.79802000000001</v>
      </c>
      <c r="I8080">
        <v>-1.1552001000000001</v>
      </c>
      <c r="J8080">
        <v>326.63907</v>
      </c>
      <c r="K8080">
        <v>332.34848</v>
      </c>
      <c r="L8080">
        <v>-4.1853356000000002</v>
      </c>
    </row>
    <row r="8081" spans="1:12" x14ac:dyDescent="0.25">
      <c r="A8081">
        <v>181.17704000000001</v>
      </c>
      <c r="B8081">
        <v>-3.1741674</v>
      </c>
      <c r="C8081">
        <v>-46.405064000000003</v>
      </c>
      <c r="D8081">
        <v>-4.9224477000000002</v>
      </c>
      <c r="E8081">
        <v>0</v>
      </c>
      <c r="F8081">
        <v>0</v>
      </c>
      <c r="G8081">
        <v>-0.79744154</v>
      </c>
      <c r="H8081">
        <v>-133.79782</v>
      </c>
      <c r="I8081">
        <v>-1.1530530000000001</v>
      </c>
      <c r="J8081">
        <v>326.63483000000002</v>
      </c>
      <c r="K8081">
        <v>332.34402</v>
      </c>
      <c r="L8081">
        <v>-4.1852783999999996</v>
      </c>
    </row>
    <row r="8082" spans="1:12" x14ac:dyDescent="0.25">
      <c r="A8082">
        <v>181.17706000000001</v>
      </c>
      <c r="B8082">
        <v>-3.1741617</v>
      </c>
      <c r="C8082">
        <v>-46.398701000000003</v>
      </c>
      <c r="D8082">
        <v>-4.9076041999999998</v>
      </c>
      <c r="E8082">
        <v>0</v>
      </c>
      <c r="F8082">
        <v>0</v>
      </c>
      <c r="G8082">
        <v>-0.79744088999999996</v>
      </c>
      <c r="H8082">
        <v>-133.79781</v>
      </c>
      <c r="I8082">
        <v>-1.1550148</v>
      </c>
      <c r="J8082">
        <v>326.63062000000002</v>
      </c>
      <c r="K8082">
        <v>332.33954</v>
      </c>
      <c r="L8082">
        <v>-4.1852741</v>
      </c>
    </row>
    <row r="8083" spans="1:12" x14ac:dyDescent="0.25">
      <c r="A8083">
        <v>181.17707999999999</v>
      </c>
      <c r="B8083">
        <v>-3.174156</v>
      </c>
      <c r="C8083">
        <v>-46.410941999999999</v>
      </c>
      <c r="D8083">
        <v>-4.9121366000000002</v>
      </c>
      <c r="E8083">
        <v>0</v>
      </c>
      <c r="F8083">
        <v>0</v>
      </c>
      <c r="G8083">
        <v>-0.79744077000000002</v>
      </c>
      <c r="H8083">
        <v>-133.79781</v>
      </c>
      <c r="I8083">
        <v>-1.1573354</v>
      </c>
      <c r="J8083">
        <v>326.62637000000001</v>
      </c>
      <c r="K8083">
        <v>332.33508</v>
      </c>
      <c r="L8083">
        <v>-4.1852741</v>
      </c>
    </row>
    <row r="8084" spans="1:12" x14ac:dyDescent="0.25">
      <c r="A8084">
        <v>181.1771</v>
      </c>
      <c r="B8084">
        <v>-3.1741502000000001</v>
      </c>
      <c r="C8084">
        <v>-46.392822000000002</v>
      </c>
      <c r="D8084">
        <v>-4.9278069000000002</v>
      </c>
      <c r="E8084">
        <v>0</v>
      </c>
      <c r="F8084">
        <v>0</v>
      </c>
      <c r="G8084">
        <v>-0.79642301999999998</v>
      </c>
      <c r="H8084">
        <v>-133.79781</v>
      </c>
      <c r="I8084">
        <v>-1.1553853000000001</v>
      </c>
      <c r="J8084">
        <v>326.62213000000003</v>
      </c>
      <c r="K8084">
        <v>332.33062999999999</v>
      </c>
      <c r="L8084">
        <v>-4.1852741</v>
      </c>
    </row>
    <row r="8085" spans="1:12" x14ac:dyDescent="0.25">
      <c r="A8085">
        <v>181.17712</v>
      </c>
      <c r="B8085">
        <v>-3.1741446999999998</v>
      </c>
      <c r="C8085">
        <v>-46.404026000000002</v>
      </c>
      <c r="D8085">
        <v>-4.9262465999999998</v>
      </c>
      <c r="E8085">
        <v>0</v>
      </c>
      <c r="F8085">
        <v>0</v>
      </c>
      <c r="G8085">
        <v>-0.79633509999999996</v>
      </c>
      <c r="H8085">
        <v>-133.79781</v>
      </c>
      <c r="I8085">
        <v>-1.1552119999999999</v>
      </c>
      <c r="J8085">
        <v>326.61788999999999</v>
      </c>
      <c r="K8085">
        <v>332.32614000000001</v>
      </c>
      <c r="L8085">
        <v>-4.1859888999999999</v>
      </c>
    </row>
    <row r="8086" spans="1:12" x14ac:dyDescent="0.25">
      <c r="A8086">
        <v>181.17714000000001</v>
      </c>
      <c r="B8086">
        <v>-3.1741388000000001</v>
      </c>
      <c r="C8086">
        <v>-46.392231000000002</v>
      </c>
      <c r="D8086">
        <v>-4.9166435999999996</v>
      </c>
      <c r="E8086">
        <v>0</v>
      </c>
      <c r="F8086">
        <v>0</v>
      </c>
      <c r="G8086">
        <v>-0.79632937999999998</v>
      </c>
      <c r="H8086">
        <v>-133.79781</v>
      </c>
      <c r="I8086">
        <v>-1.1530535</v>
      </c>
      <c r="J8086">
        <v>326.61367999999999</v>
      </c>
      <c r="K8086">
        <v>332.32168999999999</v>
      </c>
      <c r="L8086">
        <v>-4.1853356000000002</v>
      </c>
    </row>
    <row r="8087" spans="1:12" x14ac:dyDescent="0.25">
      <c r="A8087">
        <v>181.17715999999999</v>
      </c>
      <c r="B8087">
        <v>-3.1741331000000002</v>
      </c>
      <c r="C8087">
        <v>-46.397590999999998</v>
      </c>
      <c r="D8087">
        <v>-4.9230790000000004</v>
      </c>
      <c r="E8087">
        <v>0</v>
      </c>
      <c r="F8087">
        <v>0</v>
      </c>
      <c r="G8087">
        <v>-0.79632902000000005</v>
      </c>
      <c r="H8087">
        <v>-133.79781</v>
      </c>
      <c r="I8087">
        <v>-1.1528674000000001</v>
      </c>
      <c r="J8087">
        <v>326.60944000000001</v>
      </c>
      <c r="K8087">
        <v>332.31723</v>
      </c>
      <c r="L8087">
        <v>-4.1852783999999996</v>
      </c>
    </row>
    <row r="8088" spans="1:12" x14ac:dyDescent="0.25">
      <c r="A8088">
        <v>181.17717999999999</v>
      </c>
      <c r="B8088">
        <v>-3.1741272999999999</v>
      </c>
      <c r="C8088">
        <v>-46.391677999999999</v>
      </c>
      <c r="D8088">
        <v>-4.9272822999999999</v>
      </c>
      <c r="E8088">
        <v>0</v>
      </c>
      <c r="F8088">
        <v>0</v>
      </c>
      <c r="G8088">
        <v>-0.79632913999999999</v>
      </c>
      <c r="H8088">
        <v>-133.79781</v>
      </c>
      <c r="I8088">
        <v>-1.1528554</v>
      </c>
      <c r="J8088">
        <v>326.60518999999999</v>
      </c>
      <c r="K8088">
        <v>332.31277</v>
      </c>
      <c r="L8088">
        <v>-4.1852741</v>
      </c>
    </row>
    <row r="8089" spans="1:12" x14ac:dyDescent="0.25">
      <c r="A8089">
        <v>181.1772</v>
      </c>
      <c r="B8089">
        <v>-3.1741215999999999</v>
      </c>
      <c r="C8089">
        <v>-46.391159000000002</v>
      </c>
      <c r="D8089">
        <v>-4.9145621999999998</v>
      </c>
      <c r="E8089">
        <v>0</v>
      </c>
      <c r="F8089">
        <v>0</v>
      </c>
      <c r="G8089">
        <v>-0.79955447000000002</v>
      </c>
      <c r="H8089">
        <v>-133.74248</v>
      </c>
      <c r="I8089">
        <v>-1.1528543</v>
      </c>
      <c r="J8089">
        <v>326.60095000000001</v>
      </c>
      <c r="K8089">
        <v>332.30829</v>
      </c>
      <c r="L8089">
        <v>-4.1852741</v>
      </c>
    </row>
    <row r="8090" spans="1:12" x14ac:dyDescent="0.25">
      <c r="A8090">
        <v>181.17722000000001</v>
      </c>
      <c r="B8090">
        <v>-3.1741158999999999</v>
      </c>
      <c r="C8090">
        <v>-46.391125000000002</v>
      </c>
      <c r="D8090">
        <v>-4.9061941999999998</v>
      </c>
      <c r="E8090">
        <v>0</v>
      </c>
      <c r="F8090">
        <v>0</v>
      </c>
      <c r="G8090">
        <v>-0.79983329999999997</v>
      </c>
      <c r="H8090">
        <v>-133.73769999999999</v>
      </c>
      <c r="I8090">
        <v>-1.1464125999999999</v>
      </c>
      <c r="J8090">
        <v>326.59674000000001</v>
      </c>
      <c r="K8090">
        <v>332.30383</v>
      </c>
      <c r="L8090">
        <v>-4.1852741</v>
      </c>
    </row>
    <row r="8091" spans="1:12" x14ac:dyDescent="0.25">
      <c r="A8091">
        <v>181.17724000000001</v>
      </c>
      <c r="B8091">
        <v>-3.1741101999999999</v>
      </c>
      <c r="C8091">
        <v>-46.391125000000002</v>
      </c>
      <c r="D8091">
        <v>-4.9214716000000003</v>
      </c>
      <c r="E8091">
        <v>0</v>
      </c>
      <c r="F8091">
        <v>0</v>
      </c>
      <c r="G8091">
        <v>-0.79985130000000004</v>
      </c>
      <c r="H8091">
        <v>-133.73740000000001</v>
      </c>
      <c r="I8091">
        <v>-1.1544452000000001</v>
      </c>
      <c r="J8091">
        <v>326.59249999999997</v>
      </c>
      <c r="K8091">
        <v>332.29937999999999</v>
      </c>
      <c r="L8091">
        <v>-4.1867026999999997</v>
      </c>
    </row>
    <row r="8092" spans="1:12" x14ac:dyDescent="0.25">
      <c r="A8092">
        <v>181.17725999999999</v>
      </c>
      <c r="B8092">
        <v>-3.1741041999999999</v>
      </c>
      <c r="C8092">
        <v>-46.397522000000002</v>
      </c>
      <c r="D8092">
        <v>-4.9307933000000004</v>
      </c>
      <c r="E8092">
        <v>0</v>
      </c>
      <c r="F8092">
        <v>0</v>
      </c>
      <c r="G8092">
        <v>-0.79985236999999998</v>
      </c>
      <c r="H8092">
        <v>-133.73737</v>
      </c>
      <c r="I8092">
        <v>-1.1551514000000001</v>
      </c>
      <c r="J8092">
        <v>326.58825999999999</v>
      </c>
      <c r="K8092">
        <v>332.29489000000001</v>
      </c>
      <c r="L8092">
        <v>-4.1853975999999999</v>
      </c>
    </row>
    <row r="8093" spans="1:12" x14ac:dyDescent="0.25">
      <c r="A8093">
        <v>181.17728</v>
      </c>
      <c r="B8093">
        <v>-3.1740984999999999</v>
      </c>
      <c r="C8093">
        <v>-46.404471999999998</v>
      </c>
      <c r="D8093">
        <v>-4.9192261999999998</v>
      </c>
      <c r="E8093">
        <v>0</v>
      </c>
      <c r="F8093">
        <v>0</v>
      </c>
      <c r="G8093">
        <v>-0.79985236999999998</v>
      </c>
      <c r="H8093">
        <v>-133.73737</v>
      </c>
      <c r="I8093">
        <v>-1.1551973</v>
      </c>
      <c r="J8093">
        <v>326.58400999999998</v>
      </c>
      <c r="K8093">
        <v>332.29043999999999</v>
      </c>
      <c r="L8093">
        <v>-4.1852818000000003</v>
      </c>
    </row>
    <row r="8094" spans="1:12" x14ac:dyDescent="0.25">
      <c r="A8094">
        <v>181.1773</v>
      </c>
      <c r="B8094">
        <v>-3.1740927999999999</v>
      </c>
      <c r="C8094">
        <v>-46.405056000000002</v>
      </c>
      <c r="D8094">
        <v>-4.9167581</v>
      </c>
      <c r="E8094">
        <v>0</v>
      </c>
      <c r="F8094">
        <v>0</v>
      </c>
      <c r="G8094">
        <v>-0.79781407000000004</v>
      </c>
      <c r="H8094">
        <v>-133.77426</v>
      </c>
      <c r="I8094">
        <v>-1.1530526999999999</v>
      </c>
      <c r="J8094">
        <v>326.57979999999998</v>
      </c>
      <c r="K8094">
        <v>332.28598</v>
      </c>
      <c r="L8094">
        <v>-4.1852745999999996</v>
      </c>
    </row>
    <row r="8095" spans="1:12" x14ac:dyDescent="0.25">
      <c r="A8095">
        <v>181.17732000000001</v>
      </c>
      <c r="B8095">
        <v>-3.1740870000000001</v>
      </c>
      <c r="C8095">
        <v>-46.398701000000003</v>
      </c>
      <c r="D8095">
        <v>-4.928185</v>
      </c>
      <c r="E8095">
        <v>0</v>
      </c>
      <c r="F8095">
        <v>0</v>
      </c>
      <c r="G8095">
        <v>-0.79763788000000002</v>
      </c>
      <c r="H8095">
        <v>-133.77744999999999</v>
      </c>
      <c r="I8095">
        <v>-1.1528676</v>
      </c>
      <c r="J8095">
        <v>326.57556</v>
      </c>
      <c r="K8095">
        <v>332.28152</v>
      </c>
      <c r="L8095">
        <v>-4.1852741</v>
      </c>
    </row>
    <row r="8096" spans="1:12" x14ac:dyDescent="0.25">
      <c r="A8096">
        <v>181.17733999999999</v>
      </c>
      <c r="B8096">
        <v>-3.1740813000000001</v>
      </c>
      <c r="C8096">
        <v>-46.404544999999999</v>
      </c>
      <c r="D8096">
        <v>-4.9233665000000002</v>
      </c>
      <c r="E8096">
        <v>0</v>
      </c>
      <c r="F8096">
        <v>0</v>
      </c>
      <c r="G8096">
        <v>-0.79762650000000002</v>
      </c>
      <c r="H8096">
        <v>-133.77764999999999</v>
      </c>
      <c r="I8096">
        <v>-1.1550027</v>
      </c>
      <c r="J8096">
        <v>326.57132000000001</v>
      </c>
      <c r="K8096">
        <v>332.27704</v>
      </c>
      <c r="L8096">
        <v>-4.1852741</v>
      </c>
    </row>
    <row r="8097" spans="1:12" x14ac:dyDescent="0.25">
      <c r="A8097">
        <v>181.17735999999999</v>
      </c>
      <c r="B8097">
        <v>-3.1740756000000001</v>
      </c>
      <c r="C8097">
        <v>-46.411461000000003</v>
      </c>
      <c r="D8097">
        <v>-4.9076791000000002</v>
      </c>
      <c r="E8097">
        <v>0</v>
      </c>
      <c r="F8097">
        <v>0</v>
      </c>
      <c r="G8097">
        <v>-0.79762584000000003</v>
      </c>
      <c r="H8097">
        <v>-133.77766</v>
      </c>
      <c r="I8097">
        <v>-1.1551872000000001</v>
      </c>
      <c r="J8097">
        <v>326.56707999999998</v>
      </c>
      <c r="K8097">
        <v>332.27258</v>
      </c>
      <c r="L8097">
        <v>-4.1852741</v>
      </c>
    </row>
    <row r="8098" spans="1:12" x14ac:dyDescent="0.25">
      <c r="A8098">
        <v>181.17738</v>
      </c>
      <c r="B8098">
        <v>-3.1740699000000001</v>
      </c>
      <c r="C8098">
        <v>-46.412044999999999</v>
      </c>
      <c r="D8098">
        <v>-4.9143208999999999</v>
      </c>
      <c r="E8098">
        <v>0</v>
      </c>
      <c r="F8098">
        <v>0</v>
      </c>
      <c r="G8098">
        <v>-0.79762577999999995</v>
      </c>
      <c r="H8098">
        <v>-133.77766</v>
      </c>
      <c r="I8098">
        <v>-1.1530522000000001</v>
      </c>
      <c r="J8098">
        <v>326.56286999999998</v>
      </c>
      <c r="K8098">
        <v>332.26812999999999</v>
      </c>
      <c r="L8098">
        <v>-4.1852741</v>
      </c>
    </row>
    <row r="8099" spans="1:12" x14ac:dyDescent="0.25">
      <c r="A8099">
        <v>181.17740000000001</v>
      </c>
      <c r="B8099">
        <v>-3.1740639000000002</v>
      </c>
      <c r="C8099">
        <v>-46.405689000000002</v>
      </c>
      <c r="D8099">
        <v>-4.9301728999999996</v>
      </c>
      <c r="E8099">
        <v>0</v>
      </c>
      <c r="F8099">
        <v>0</v>
      </c>
      <c r="G8099">
        <v>-0.79694754000000001</v>
      </c>
      <c r="H8099">
        <v>-133.7961</v>
      </c>
      <c r="I8099">
        <v>-1.1571617000000001</v>
      </c>
      <c r="J8099">
        <v>326.55862000000002</v>
      </c>
      <c r="K8099">
        <v>332.26364000000001</v>
      </c>
      <c r="L8099">
        <v>-4.1852741</v>
      </c>
    </row>
    <row r="8100" spans="1:12" x14ac:dyDescent="0.25">
      <c r="A8100">
        <v>181.17742000000001</v>
      </c>
      <c r="B8100">
        <v>-3.1740582000000002</v>
      </c>
      <c r="C8100">
        <v>-46.417931000000003</v>
      </c>
      <c r="D8100">
        <v>-4.9271735999999997</v>
      </c>
      <c r="E8100">
        <v>0</v>
      </c>
      <c r="F8100">
        <v>0</v>
      </c>
      <c r="G8100">
        <v>-0.79688888999999996</v>
      </c>
      <c r="H8100">
        <v>-133.79769999999999</v>
      </c>
      <c r="I8100">
        <v>-1.1510792999999999</v>
      </c>
      <c r="J8100">
        <v>326.55437999999998</v>
      </c>
      <c r="K8100">
        <v>332.25918999999999</v>
      </c>
      <c r="L8100">
        <v>-4.1852741</v>
      </c>
    </row>
    <row r="8101" spans="1:12" x14ac:dyDescent="0.25">
      <c r="A8101">
        <v>181.17743999999999</v>
      </c>
      <c r="B8101">
        <v>-3.1740525000000002</v>
      </c>
      <c r="C8101">
        <v>-46.412609000000003</v>
      </c>
      <c r="D8101">
        <v>-4.9167199000000004</v>
      </c>
      <c r="E8101">
        <v>0</v>
      </c>
      <c r="F8101">
        <v>0</v>
      </c>
      <c r="G8101">
        <v>-0.79688513000000005</v>
      </c>
      <c r="H8101">
        <v>-133.79781</v>
      </c>
      <c r="I8101">
        <v>-1.1548402</v>
      </c>
      <c r="J8101">
        <v>326.55014</v>
      </c>
      <c r="K8101">
        <v>332.25473</v>
      </c>
      <c r="L8101">
        <v>-4.1852741</v>
      </c>
    </row>
    <row r="8102" spans="1:12" x14ac:dyDescent="0.25">
      <c r="A8102">
        <v>181.17746</v>
      </c>
      <c r="B8102">
        <v>-3.1740468000000002</v>
      </c>
      <c r="C8102">
        <v>-46.405723999999999</v>
      </c>
      <c r="D8102">
        <v>-4.9238080999999996</v>
      </c>
      <c r="E8102">
        <v>0</v>
      </c>
      <c r="F8102">
        <v>0</v>
      </c>
      <c r="G8102">
        <v>-0.79688488999999996</v>
      </c>
      <c r="H8102">
        <v>-133.79781</v>
      </c>
      <c r="I8102">
        <v>-1.1530297</v>
      </c>
      <c r="J8102">
        <v>326.54590000000002</v>
      </c>
      <c r="K8102">
        <v>332.25024000000002</v>
      </c>
      <c r="L8102">
        <v>-4.1867026999999997</v>
      </c>
    </row>
    <row r="8103" spans="1:12" x14ac:dyDescent="0.25">
      <c r="A8103">
        <v>181.17748</v>
      </c>
      <c r="B8103">
        <v>-3.1740409999999999</v>
      </c>
      <c r="C8103">
        <v>-46.411537000000003</v>
      </c>
      <c r="D8103">
        <v>-4.9280714999999997</v>
      </c>
      <c r="E8103">
        <v>0</v>
      </c>
      <c r="F8103">
        <v>0</v>
      </c>
      <c r="G8103">
        <v>-0.79688501</v>
      </c>
      <c r="H8103">
        <v>-133.79781</v>
      </c>
      <c r="I8103">
        <v>-1.1550132</v>
      </c>
      <c r="J8103">
        <v>326.54169000000002</v>
      </c>
      <c r="K8103">
        <v>332.24579</v>
      </c>
      <c r="L8103">
        <v>-4.1853975999999999</v>
      </c>
    </row>
    <row r="8104" spans="1:12" x14ac:dyDescent="0.25">
      <c r="A8104">
        <v>181.17750000000001</v>
      </c>
      <c r="B8104">
        <v>-3.1740352999999999</v>
      </c>
      <c r="C8104">
        <v>-46.405655000000003</v>
      </c>
      <c r="D8104">
        <v>-4.9139032</v>
      </c>
      <c r="E8104">
        <v>0</v>
      </c>
      <c r="F8104">
        <v>0</v>
      </c>
      <c r="G8104">
        <v>-0.79977160999999997</v>
      </c>
      <c r="H8104">
        <v>-133.79781</v>
      </c>
      <c r="I8104">
        <v>-1.1530408999999999</v>
      </c>
      <c r="J8104">
        <v>326.53744999999998</v>
      </c>
      <c r="K8104">
        <v>332.24133</v>
      </c>
      <c r="L8104">
        <v>-4.1867108000000002</v>
      </c>
    </row>
    <row r="8105" spans="1:12" x14ac:dyDescent="0.25">
      <c r="A8105">
        <v>181.17751999999999</v>
      </c>
      <c r="B8105">
        <v>-3.1740293999999998</v>
      </c>
      <c r="C8105">
        <v>-46.405135999999999</v>
      </c>
      <c r="D8105">
        <v>-4.9090408999999999</v>
      </c>
      <c r="E8105">
        <v>0</v>
      </c>
      <c r="F8105">
        <v>0</v>
      </c>
      <c r="G8105">
        <v>-0.80002105000000001</v>
      </c>
      <c r="H8105">
        <v>-133.79781</v>
      </c>
      <c r="I8105">
        <v>-1.1528666999999999</v>
      </c>
      <c r="J8105">
        <v>326.53320000000002</v>
      </c>
      <c r="K8105">
        <v>332.23687999999999</v>
      </c>
      <c r="L8105">
        <v>-4.1853975999999999</v>
      </c>
    </row>
    <row r="8106" spans="1:12" x14ac:dyDescent="0.25">
      <c r="A8106">
        <v>181.17753999999999</v>
      </c>
      <c r="B8106">
        <v>-3.1740235999999999</v>
      </c>
      <c r="C8106">
        <v>-46.398701000000003</v>
      </c>
      <c r="D8106">
        <v>-4.9231695999999996</v>
      </c>
      <c r="E8106">
        <v>0</v>
      </c>
      <c r="F8106">
        <v>0</v>
      </c>
      <c r="G8106">
        <v>-0.80003725999999997</v>
      </c>
      <c r="H8106">
        <v>-133.79781</v>
      </c>
      <c r="I8106">
        <v>-1.1528552999999999</v>
      </c>
      <c r="J8106">
        <v>326.52895999999998</v>
      </c>
      <c r="K8106">
        <v>332.23239000000001</v>
      </c>
      <c r="L8106">
        <v>-4.1859964999999999</v>
      </c>
    </row>
    <row r="8107" spans="1:12" x14ac:dyDescent="0.25">
      <c r="A8107">
        <v>181.17756</v>
      </c>
      <c r="B8107">
        <v>-3.1740178999999999</v>
      </c>
      <c r="C8107">
        <v>-46.410941999999999</v>
      </c>
      <c r="D8107">
        <v>-4.9316611000000004</v>
      </c>
      <c r="E8107">
        <v>0</v>
      </c>
      <c r="F8107">
        <v>0</v>
      </c>
      <c r="G8107">
        <v>-0.80003816000000005</v>
      </c>
      <c r="H8107">
        <v>-133.79781</v>
      </c>
      <c r="I8107">
        <v>-1.1528546</v>
      </c>
      <c r="J8107">
        <v>326.52474999999998</v>
      </c>
      <c r="K8107">
        <v>332.22793999999999</v>
      </c>
      <c r="L8107">
        <v>-4.1853366000000003</v>
      </c>
    </row>
    <row r="8108" spans="1:12" x14ac:dyDescent="0.25">
      <c r="A8108">
        <v>181.17758000000001</v>
      </c>
      <c r="B8108">
        <v>-3.1740122</v>
      </c>
      <c r="C8108">
        <v>-46.39922</v>
      </c>
      <c r="D8108">
        <v>-4.9207501000000002</v>
      </c>
      <c r="E8108">
        <v>0</v>
      </c>
      <c r="F8108">
        <v>0</v>
      </c>
      <c r="G8108">
        <v>-0.80003816000000005</v>
      </c>
      <c r="H8108">
        <v>-133.79781</v>
      </c>
      <c r="I8108">
        <v>-1.1528544000000001</v>
      </c>
      <c r="J8108">
        <v>326.52051</v>
      </c>
      <c r="K8108">
        <v>332.22348</v>
      </c>
      <c r="L8108">
        <v>-4.1852783999999996</v>
      </c>
    </row>
    <row r="8109" spans="1:12" x14ac:dyDescent="0.25">
      <c r="A8109">
        <v>181.17760000000001</v>
      </c>
      <c r="B8109">
        <v>-3.1740065</v>
      </c>
      <c r="C8109">
        <v>-46.391787999999998</v>
      </c>
      <c r="D8109">
        <v>-4.9197917000000002</v>
      </c>
      <c r="E8109">
        <v>0</v>
      </c>
      <c r="F8109">
        <v>0</v>
      </c>
      <c r="G8109">
        <v>-0.79816936999999999</v>
      </c>
      <c r="H8109">
        <v>-133.76093</v>
      </c>
      <c r="I8109">
        <v>-1.14856</v>
      </c>
      <c r="J8109">
        <v>326.51627000000002</v>
      </c>
      <c r="K8109">
        <v>332.21899000000002</v>
      </c>
      <c r="L8109">
        <v>-4.1859888999999999</v>
      </c>
    </row>
    <row r="8110" spans="1:12" x14ac:dyDescent="0.25">
      <c r="A8110">
        <v>181.17761999999999</v>
      </c>
      <c r="B8110">
        <v>-3.1740010000000001</v>
      </c>
      <c r="C8110">
        <v>-46.391167000000003</v>
      </c>
      <c r="D8110">
        <v>-4.9298948999999999</v>
      </c>
      <c r="E8110">
        <v>0</v>
      </c>
      <c r="F8110">
        <v>0</v>
      </c>
      <c r="G8110">
        <v>-0.79800784999999996</v>
      </c>
      <c r="H8110">
        <v>-133.75772000000001</v>
      </c>
      <c r="I8110">
        <v>-1.1546308000000001</v>
      </c>
      <c r="J8110">
        <v>326.51202000000001</v>
      </c>
      <c r="K8110">
        <v>332.21454</v>
      </c>
      <c r="L8110">
        <v>-4.1853356000000002</v>
      </c>
    </row>
    <row r="8111" spans="1:12" x14ac:dyDescent="0.25">
      <c r="A8111">
        <v>181.17764</v>
      </c>
      <c r="B8111">
        <v>-3.1739950000000001</v>
      </c>
      <c r="C8111">
        <v>-46.397525999999999</v>
      </c>
      <c r="D8111">
        <v>-4.9227828999999996</v>
      </c>
      <c r="E8111">
        <v>0</v>
      </c>
      <c r="F8111">
        <v>0</v>
      </c>
      <c r="G8111">
        <v>-0.79799741999999996</v>
      </c>
      <c r="H8111">
        <v>-133.75752</v>
      </c>
      <c r="I8111">
        <v>-1.1551632000000001</v>
      </c>
      <c r="J8111">
        <v>326.50781000000001</v>
      </c>
      <c r="K8111">
        <v>332.21008</v>
      </c>
      <c r="L8111">
        <v>-4.1867070000000002</v>
      </c>
    </row>
    <row r="8112" spans="1:12" x14ac:dyDescent="0.25">
      <c r="A8112">
        <v>181.17766</v>
      </c>
      <c r="B8112">
        <v>-3.1739893000000001</v>
      </c>
      <c r="C8112">
        <v>-46.398074999999999</v>
      </c>
      <c r="D8112">
        <v>-4.9083524000000001</v>
      </c>
      <c r="E8112">
        <v>0</v>
      </c>
      <c r="F8112">
        <v>0</v>
      </c>
      <c r="G8112">
        <v>-0.79799675999999997</v>
      </c>
      <c r="H8112">
        <v>-133.75751</v>
      </c>
      <c r="I8112">
        <v>-1.1530507999999999</v>
      </c>
      <c r="J8112">
        <v>326.50357000000002</v>
      </c>
      <c r="K8112">
        <v>332.20562999999999</v>
      </c>
      <c r="L8112">
        <v>-4.1868267000000001</v>
      </c>
    </row>
    <row r="8113" spans="1:12" x14ac:dyDescent="0.25">
      <c r="A8113">
        <v>181.17768000000001</v>
      </c>
      <c r="B8113">
        <v>-3.1739836000000001</v>
      </c>
      <c r="C8113">
        <v>-46.398113000000002</v>
      </c>
      <c r="D8113">
        <v>-4.9172840000000004</v>
      </c>
      <c r="E8113">
        <v>0</v>
      </c>
      <c r="F8113">
        <v>0</v>
      </c>
      <c r="G8113">
        <v>-0.79799675999999997</v>
      </c>
      <c r="H8113">
        <v>-133.75751</v>
      </c>
      <c r="I8113">
        <v>-1.1507198000000001</v>
      </c>
      <c r="J8113">
        <v>326.49932999999999</v>
      </c>
      <c r="K8113">
        <v>332.20114000000001</v>
      </c>
      <c r="L8113">
        <v>-4.1868343000000001</v>
      </c>
    </row>
    <row r="8114" spans="1:12" x14ac:dyDescent="0.25">
      <c r="A8114">
        <v>181.17769999999999</v>
      </c>
      <c r="B8114">
        <v>-3.1739779000000001</v>
      </c>
      <c r="C8114">
        <v>-46.398113000000002</v>
      </c>
      <c r="D8114">
        <v>-4.9318805000000001</v>
      </c>
      <c r="E8114">
        <v>0</v>
      </c>
      <c r="F8114">
        <v>0</v>
      </c>
      <c r="G8114">
        <v>-0.79765713000000005</v>
      </c>
      <c r="H8114">
        <v>-133.75751</v>
      </c>
      <c r="I8114">
        <v>-1.1505224999999999</v>
      </c>
      <c r="J8114">
        <v>326.49509</v>
      </c>
      <c r="K8114">
        <v>332.19668999999999</v>
      </c>
      <c r="L8114">
        <v>-4.1868347999999997</v>
      </c>
    </row>
    <row r="8115" spans="1:12" x14ac:dyDescent="0.25">
      <c r="A8115">
        <v>181.17771999999999</v>
      </c>
      <c r="B8115">
        <v>-3.1739720999999999</v>
      </c>
      <c r="C8115">
        <v>-46.398113000000002</v>
      </c>
      <c r="D8115">
        <v>-4.9258632999999996</v>
      </c>
      <c r="E8115">
        <v>0</v>
      </c>
      <c r="F8115">
        <v>0</v>
      </c>
      <c r="G8115">
        <v>-0.79762781000000005</v>
      </c>
      <c r="H8115">
        <v>-133.75751</v>
      </c>
      <c r="I8115">
        <v>-1.1548042000000001</v>
      </c>
      <c r="J8115">
        <v>326.49088</v>
      </c>
      <c r="K8115">
        <v>332.19223</v>
      </c>
      <c r="L8115">
        <v>-4.1868347999999997</v>
      </c>
    </row>
    <row r="8116" spans="1:12" x14ac:dyDescent="0.25">
      <c r="A8116">
        <v>181.17774</v>
      </c>
      <c r="B8116">
        <v>-3.1739663999999999</v>
      </c>
      <c r="C8116">
        <v>-46.398113000000002</v>
      </c>
      <c r="D8116">
        <v>-4.918056</v>
      </c>
      <c r="E8116">
        <v>0</v>
      </c>
      <c r="F8116">
        <v>0</v>
      </c>
      <c r="G8116">
        <v>-0.7976259</v>
      </c>
      <c r="H8116">
        <v>-133.75751</v>
      </c>
      <c r="I8116">
        <v>-1.1530274</v>
      </c>
      <c r="J8116">
        <v>326.48662999999999</v>
      </c>
      <c r="K8116">
        <v>332.18774000000002</v>
      </c>
      <c r="L8116">
        <v>-4.1868347999999997</v>
      </c>
    </row>
    <row r="8117" spans="1:12" x14ac:dyDescent="0.25">
      <c r="A8117">
        <v>181.17776000000001</v>
      </c>
      <c r="B8117">
        <v>-3.1739606999999999</v>
      </c>
      <c r="C8117">
        <v>-46.398113000000002</v>
      </c>
      <c r="D8117">
        <v>-4.9275574999999998</v>
      </c>
      <c r="E8117">
        <v>0</v>
      </c>
      <c r="F8117">
        <v>0</v>
      </c>
      <c r="G8117">
        <v>-0.79762577999999995</v>
      </c>
      <c r="H8117">
        <v>-133.75751</v>
      </c>
      <c r="I8117">
        <v>-1.1528659999999999</v>
      </c>
      <c r="J8117">
        <v>326.48239000000001</v>
      </c>
      <c r="K8117">
        <v>332.18329</v>
      </c>
      <c r="L8117">
        <v>-4.1868347999999997</v>
      </c>
    </row>
    <row r="8118" spans="1:12" x14ac:dyDescent="0.25">
      <c r="A8118">
        <v>181.17778000000001</v>
      </c>
      <c r="B8118">
        <v>-3.1739546999999999</v>
      </c>
      <c r="C8118">
        <v>-46.398113000000002</v>
      </c>
      <c r="D8118">
        <v>-4.9291195999999999</v>
      </c>
      <c r="E8118">
        <v>0</v>
      </c>
      <c r="F8118">
        <v>0</v>
      </c>
      <c r="G8118">
        <v>-0.79762584000000003</v>
      </c>
      <c r="H8118">
        <v>-133.75751</v>
      </c>
      <c r="I8118">
        <v>-1.1550026</v>
      </c>
      <c r="J8118">
        <v>326.47815000000003</v>
      </c>
      <c r="K8118">
        <v>332.17883</v>
      </c>
      <c r="L8118">
        <v>-4.1868347999999997</v>
      </c>
    </row>
    <row r="8119" spans="1:12" x14ac:dyDescent="0.25">
      <c r="A8119">
        <v>181.17779999999999</v>
      </c>
      <c r="B8119">
        <v>-3.1739489999999999</v>
      </c>
      <c r="C8119">
        <v>-46.404510000000002</v>
      </c>
      <c r="D8119">
        <v>-4.9139866999999997</v>
      </c>
      <c r="E8119">
        <v>0</v>
      </c>
      <c r="F8119">
        <v>0</v>
      </c>
      <c r="G8119">
        <v>-0.8000043</v>
      </c>
      <c r="H8119">
        <v>-133.75751</v>
      </c>
      <c r="I8119">
        <v>-1.1551875</v>
      </c>
      <c r="J8119">
        <v>326.47394000000003</v>
      </c>
      <c r="K8119">
        <v>332.17435</v>
      </c>
      <c r="L8119">
        <v>-4.1861199999999998</v>
      </c>
    </row>
    <row r="8120" spans="1:12" x14ac:dyDescent="0.25">
      <c r="A8120">
        <v>181.17782</v>
      </c>
      <c r="B8120">
        <v>-3.1739432999999999</v>
      </c>
      <c r="C8120">
        <v>-46.379471000000002</v>
      </c>
      <c r="D8120">
        <v>-4.9104986000000004</v>
      </c>
      <c r="E8120">
        <v>0</v>
      </c>
      <c r="F8120">
        <v>0</v>
      </c>
      <c r="G8120">
        <v>-0.80020988000000004</v>
      </c>
      <c r="H8120">
        <v>-133.75751</v>
      </c>
      <c r="I8120">
        <v>-1.1573467</v>
      </c>
      <c r="J8120">
        <v>326.46969999999999</v>
      </c>
      <c r="K8120">
        <v>332.16989000000001</v>
      </c>
      <c r="L8120">
        <v>-4.1867732999999996</v>
      </c>
    </row>
    <row r="8121" spans="1:12" x14ac:dyDescent="0.25">
      <c r="A8121">
        <v>181.17784</v>
      </c>
      <c r="B8121">
        <v>-3.1739375999999999</v>
      </c>
      <c r="C8121">
        <v>-46.390090999999998</v>
      </c>
      <c r="D8121">
        <v>-4.9262009000000004</v>
      </c>
      <c r="E8121">
        <v>0</v>
      </c>
      <c r="F8121">
        <v>0</v>
      </c>
      <c r="G8121">
        <v>-0.80022316999999998</v>
      </c>
      <c r="H8121">
        <v>-133.75751</v>
      </c>
      <c r="I8121">
        <v>-1.1553853999999999</v>
      </c>
      <c r="J8121">
        <v>326.46544999999998</v>
      </c>
      <c r="K8121">
        <v>332.16543999999999</v>
      </c>
      <c r="L8121">
        <v>-4.1868305000000001</v>
      </c>
    </row>
    <row r="8122" spans="1:12" x14ac:dyDescent="0.25">
      <c r="A8122">
        <v>181.17786000000001</v>
      </c>
      <c r="B8122">
        <v>-3.1739318000000001</v>
      </c>
      <c r="C8122">
        <v>-46.384658999999999</v>
      </c>
      <c r="D8122">
        <v>-4.9311942999999996</v>
      </c>
      <c r="E8122">
        <v>0</v>
      </c>
      <c r="F8122">
        <v>0</v>
      </c>
      <c r="G8122">
        <v>-0.80022395000000002</v>
      </c>
      <c r="H8122">
        <v>-133.75751</v>
      </c>
      <c r="I8122">
        <v>-1.1423284</v>
      </c>
      <c r="J8122">
        <v>326.46120999999999</v>
      </c>
      <c r="K8122">
        <v>332.16098</v>
      </c>
      <c r="L8122">
        <v>-4.1868347999999997</v>
      </c>
    </row>
    <row r="8123" spans="1:12" x14ac:dyDescent="0.25">
      <c r="A8123">
        <v>181.17787999999999</v>
      </c>
      <c r="B8123">
        <v>-3.1739261000000001</v>
      </c>
      <c r="C8123">
        <v>-46.390568000000002</v>
      </c>
      <c r="D8123">
        <v>-4.9207039000000004</v>
      </c>
      <c r="E8123">
        <v>0</v>
      </c>
      <c r="F8123">
        <v>0</v>
      </c>
      <c r="G8123">
        <v>-0.80022395000000002</v>
      </c>
      <c r="H8123">
        <v>-133.75751</v>
      </c>
      <c r="I8123">
        <v>-1.1540874000000001</v>
      </c>
      <c r="J8123">
        <v>326.45699999999999</v>
      </c>
      <c r="K8123">
        <v>332.15649000000002</v>
      </c>
      <c r="L8123">
        <v>-4.1861199999999998</v>
      </c>
    </row>
    <row r="8124" spans="1:12" x14ac:dyDescent="0.25">
      <c r="A8124">
        <v>181.17789999999999</v>
      </c>
      <c r="B8124">
        <v>-3.1739202</v>
      </c>
      <c r="C8124">
        <v>-46.391086999999999</v>
      </c>
      <c r="D8124">
        <v>-4.9197888000000001</v>
      </c>
      <c r="E8124">
        <v>0</v>
      </c>
      <c r="F8124">
        <v>0</v>
      </c>
      <c r="G8124">
        <v>-0.79818511000000003</v>
      </c>
      <c r="H8124">
        <v>-133.73907</v>
      </c>
      <c r="I8124">
        <v>-1.1551279999999999</v>
      </c>
      <c r="J8124">
        <v>326.45276000000001</v>
      </c>
      <c r="K8124">
        <v>332.15204</v>
      </c>
      <c r="L8124">
        <v>-4.1867732999999996</v>
      </c>
    </row>
    <row r="8125" spans="1:12" x14ac:dyDescent="0.25">
      <c r="A8125">
        <v>181.17792</v>
      </c>
      <c r="B8125">
        <v>-3.1739144000000001</v>
      </c>
      <c r="C8125">
        <v>-46.384723999999999</v>
      </c>
      <c r="D8125">
        <v>-4.9313473999999999</v>
      </c>
      <c r="E8125">
        <v>0</v>
      </c>
      <c r="F8125">
        <v>0</v>
      </c>
      <c r="G8125">
        <v>-0.79800892000000001</v>
      </c>
      <c r="H8125">
        <v>-133.73747</v>
      </c>
      <c r="I8125">
        <v>-1.1551962</v>
      </c>
      <c r="J8125">
        <v>326.44851999999997</v>
      </c>
      <c r="K8125">
        <v>332.14758</v>
      </c>
      <c r="L8125">
        <v>-4.1868305000000001</v>
      </c>
    </row>
    <row r="8126" spans="1:12" x14ac:dyDescent="0.25">
      <c r="A8126">
        <v>181.17794000000001</v>
      </c>
      <c r="B8126">
        <v>-3.1739087000000001</v>
      </c>
      <c r="C8126">
        <v>-46.384171000000002</v>
      </c>
      <c r="D8126">
        <v>-4.9200029000000001</v>
      </c>
      <c r="E8126">
        <v>0</v>
      </c>
      <c r="F8126">
        <v>0</v>
      </c>
      <c r="G8126">
        <v>-0.79799746999999999</v>
      </c>
      <c r="H8126">
        <v>-133.73738</v>
      </c>
      <c r="I8126">
        <v>-1.1551998999999999</v>
      </c>
      <c r="J8126">
        <v>326.44427000000002</v>
      </c>
      <c r="K8126">
        <v>332.1431</v>
      </c>
      <c r="L8126">
        <v>-4.1868347999999997</v>
      </c>
    </row>
    <row r="8127" spans="1:12" x14ac:dyDescent="0.25">
      <c r="A8127">
        <v>181.17796000000001</v>
      </c>
      <c r="B8127">
        <v>-3.1739030000000001</v>
      </c>
      <c r="C8127">
        <v>-46.371341999999999</v>
      </c>
      <c r="D8127">
        <v>-4.9088354000000001</v>
      </c>
      <c r="E8127">
        <v>0</v>
      </c>
      <c r="F8127">
        <v>0</v>
      </c>
      <c r="G8127">
        <v>-0.79799682000000005</v>
      </c>
      <c r="H8127">
        <v>-133.73737</v>
      </c>
      <c r="I8127">
        <v>-1.1530530000000001</v>
      </c>
      <c r="J8127">
        <v>326.44006000000002</v>
      </c>
      <c r="K8127">
        <v>332.13864000000001</v>
      </c>
      <c r="L8127">
        <v>-4.1868347999999997</v>
      </c>
    </row>
    <row r="8128" spans="1:12" x14ac:dyDescent="0.25">
      <c r="A8128">
        <v>181.17797999999999</v>
      </c>
      <c r="B8128">
        <v>-3.1738973000000001</v>
      </c>
      <c r="C8128">
        <v>-46.370235000000001</v>
      </c>
      <c r="D8128">
        <v>-4.9202366</v>
      </c>
      <c r="E8128">
        <v>0</v>
      </c>
      <c r="F8128">
        <v>0</v>
      </c>
      <c r="G8128">
        <v>-0.79799675999999997</v>
      </c>
      <c r="H8128">
        <v>-133.73737</v>
      </c>
      <c r="I8128">
        <v>-1.1550145999999999</v>
      </c>
      <c r="J8128">
        <v>326.43581999999998</v>
      </c>
      <c r="K8128">
        <v>332.13418999999999</v>
      </c>
      <c r="L8128">
        <v>-4.1868347999999997</v>
      </c>
    </row>
    <row r="8129" spans="1:12" x14ac:dyDescent="0.25">
      <c r="A8129">
        <v>181.178</v>
      </c>
      <c r="B8129">
        <v>-3.1738914999999999</v>
      </c>
      <c r="C8129">
        <v>-46.370162999999998</v>
      </c>
      <c r="D8129">
        <v>-4.9321346000000004</v>
      </c>
      <c r="E8129">
        <v>0</v>
      </c>
      <c r="F8129">
        <v>0</v>
      </c>
      <c r="G8129">
        <v>-0.79833639000000001</v>
      </c>
      <c r="H8129">
        <v>-133.68204</v>
      </c>
      <c r="I8129">
        <v>-1.1551882</v>
      </c>
      <c r="J8129">
        <v>326.43158</v>
      </c>
      <c r="K8129">
        <v>332.12970000000001</v>
      </c>
      <c r="L8129">
        <v>-4.1868347999999997</v>
      </c>
    </row>
    <row r="8130" spans="1:12" x14ac:dyDescent="0.25">
      <c r="A8130">
        <v>181.17802</v>
      </c>
      <c r="B8130">
        <v>-3.1738856000000002</v>
      </c>
      <c r="C8130">
        <v>-46.376556000000001</v>
      </c>
      <c r="D8130">
        <v>-4.9251532999999998</v>
      </c>
      <c r="E8130">
        <v>0</v>
      </c>
      <c r="F8130">
        <v>0</v>
      </c>
      <c r="G8130">
        <v>-0.79836571000000001</v>
      </c>
      <c r="H8130">
        <v>-133.67725999999999</v>
      </c>
      <c r="I8130">
        <v>-1.1551994999999999</v>
      </c>
      <c r="J8130">
        <v>326.42734000000002</v>
      </c>
      <c r="K8130">
        <v>332.12524000000002</v>
      </c>
      <c r="L8130">
        <v>-4.1854062000000001</v>
      </c>
    </row>
    <row r="8131" spans="1:12" x14ac:dyDescent="0.25">
      <c r="A8131">
        <v>181.17804000000001</v>
      </c>
      <c r="B8131">
        <v>-3.1738799000000002</v>
      </c>
      <c r="C8131">
        <v>-46.370711999999997</v>
      </c>
      <c r="D8131">
        <v>-4.9187187999999997</v>
      </c>
      <c r="E8131">
        <v>0</v>
      </c>
      <c r="F8131">
        <v>0</v>
      </c>
      <c r="G8131">
        <v>-0.79836761999999994</v>
      </c>
      <c r="H8131">
        <v>-133.67696000000001</v>
      </c>
      <c r="I8131">
        <v>-1.1552001000000001</v>
      </c>
      <c r="J8131">
        <v>326.42313000000001</v>
      </c>
      <c r="K8131">
        <v>332.12079</v>
      </c>
      <c r="L8131">
        <v>-4.1867108000000002</v>
      </c>
    </row>
    <row r="8132" spans="1:12" x14ac:dyDescent="0.25">
      <c r="A8132">
        <v>181.17805999999999</v>
      </c>
      <c r="B8132">
        <v>-3.1738740999999999</v>
      </c>
      <c r="C8132">
        <v>-46.363799999999998</v>
      </c>
      <c r="D8132">
        <v>-4.9297943000000002</v>
      </c>
      <c r="E8132">
        <v>0</v>
      </c>
      <c r="F8132">
        <v>0</v>
      </c>
      <c r="G8132">
        <v>-0.79836773999999999</v>
      </c>
      <c r="H8132">
        <v>-133.67693</v>
      </c>
      <c r="I8132">
        <v>-1.1530529</v>
      </c>
      <c r="J8132">
        <v>326.41888</v>
      </c>
      <c r="K8132">
        <v>332.11633</v>
      </c>
      <c r="L8132">
        <v>-4.1875419999999997</v>
      </c>
    </row>
    <row r="8133" spans="1:12" x14ac:dyDescent="0.25">
      <c r="A8133">
        <v>181.17807999999999</v>
      </c>
      <c r="B8133">
        <v>-3.1738683999999999</v>
      </c>
      <c r="C8133">
        <v>-46.369605999999997</v>
      </c>
      <c r="D8133">
        <v>-4.9278592999999997</v>
      </c>
      <c r="E8133">
        <v>0</v>
      </c>
      <c r="F8133">
        <v>0</v>
      </c>
      <c r="G8133">
        <v>-0.79836779999999996</v>
      </c>
      <c r="H8133">
        <v>-133.67693</v>
      </c>
      <c r="I8133">
        <v>-1.1528676</v>
      </c>
      <c r="J8133">
        <v>326.41464000000002</v>
      </c>
      <c r="K8133">
        <v>332.11185</v>
      </c>
      <c r="L8133">
        <v>-4.1868962999999999</v>
      </c>
    </row>
    <row r="8134" spans="1:12" x14ac:dyDescent="0.25">
      <c r="A8134">
        <v>181.1781</v>
      </c>
      <c r="B8134">
        <v>-3.1738629</v>
      </c>
      <c r="C8134">
        <v>-46.357326999999998</v>
      </c>
      <c r="D8134">
        <v>-4.9116964000000003</v>
      </c>
      <c r="E8134">
        <v>0</v>
      </c>
      <c r="F8134">
        <v>0</v>
      </c>
      <c r="G8134">
        <v>-0.79972690000000002</v>
      </c>
      <c r="H8134">
        <v>-133.67693</v>
      </c>
      <c r="I8134">
        <v>-1.1550027</v>
      </c>
      <c r="J8134">
        <v>326.41039999999998</v>
      </c>
      <c r="K8134">
        <v>332.10739000000001</v>
      </c>
      <c r="L8134">
        <v>-4.1882687000000001</v>
      </c>
    </row>
    <row r="8135" spans="1:12" x14ac:dyDescent="0.25">
      <c r="A8135">
        <v>181.17812000000001</v>
      </c>
      <c r="B8135">
        <v>-3.1738572</v>
      </c>
      <c r="C8135">
        <v>-46.356254999999997</v>
      </c>
      <c r="D8135">
        <v>-4.9110297999999997</v>
      </c>
      <c r="E8135">
        <v>0</v>
      </c>
      <c r="F8135">
        <v>0</v>
      </c>
      <c r="G8135">
        <v>-0.79984438000000002</v>
      </c>
      <c r="H8135">
        <v>-133.67693</v>
      </c>
      <c r="I8135">
        <v>-1.1551874</v>
      </c>
      <c r="J8135">
        <v>326.40618999999998</v>
      </c>
      <c r="K8135">
        <v>332.10293999999999</v>
      </c>
      <c r="L8135">
        <v>-4.1883882999999997</v>
      </c>
    </row>
    <row r="8136" spans="1:12" x14ac:dyDescent="0.25">
      <c r="A8136">
        <v>181.17814000000001</v>
      </c>
      <c r="B8136">
        <v>-3.1738512999999999</v>
      </c>
      <c r="C8136">
        <v>-46.356186000000001</v>
      </c>
      <c r="D8136">
        <v>-4.9277039</v>
      </c>
      <c r="E8136">
        <v>0</v>
      </c>
      <c r="F8136">
        <v>0</v>
      </c>
      <c r="G8136">
        <v>-0.79985194999999998</v>
      </c>
      <c r="H8136">
        <v>-133.67693</v>
      </c>
      <c r="I8136">
        <v>-1.1551993</v>
      </c>
      <c r="J8136">
        <v>326.40195</v>
      </c>
      <c r="K8136">
        <v>332.09845000000001</v>
      </c>
      <c r="L8136">
        <v>-4.1869668999999998</v>
      </c>
    </row>
    <row r="8137" spans="1:12" x14ac:dyDescent="0.25">
      <c r="A8137">
        <v>181.17815999999999</v>
      </c>
      <c r="B8137">
        <v>-3.1738455000000001</v>
      </c>
      <c r="C8137">
        <v>-46.349784999999997</v>
      </c>
      <c r="D8137">
        <v>-4.9313231000000002</v>
      </c>
      <c r="E8137">
        <v>0</v>
      </c>
      <c r="F8137">
        <v>0</v>
      </c>
      <c r="G8137">
        <v>-0.79985242999999995</v>
      </c>
      <c r="H8137">
        <v>-133.67693</v>
      </c>
      <c r="I8137">
        <v>-1.1530532</v>
      </c>
      <c r="J8137">
        <v>326.39771000000002</v>
      </c>
      <c r="K8137">
        <v>332.09399000000002</v>
      </c>
      <c r="L8137">
        <v>-4.1868433999999999</v>
      </c>
    </row>
    <row r="8138" spans="1:12" x14ac:dyDescent="0.25">
      <c r="A8138">
        <v>181.17818</v>
      </c>
      <c r="B8138">
        <v>-3.1738398000000001</v>
      </c>
      <c r="C8138">
        <v>-46.349227999999997</v>
      </c>
      <c r="D8138">
        <v>-4.9199862000000003</v>
      </c>
      <c r="E8138">
        <v>0</v>
      </c>
      <c r="F8138">
        <v>0</v>
      </c>
      <c r="G8138">
        <v>-0.79985236999999998</v>
      </c>
      <c r="H8138">
        <v>-133.67693</v>
      </c>
      <c r="I8138">
        <v>-1.1593093999999999</v>
      </c>
      <c r="J8138">
        <v>326.39346</v>
      </c>
      <c r="K8138">
        <v>332.08954</v>
      </c>
      <c r="L8138">
        <v>-4.1868353000000003</v>
      </c>
    </row>
    <row r="8139" spans="1:12" x14ac:dyDescent="0.25">
      <c r="A8139">
        <v>181.1782</v>
      </c>
      <c r="B8139">
        <v>-3.1738341000000001</v>
      </c>
      <c r="C8139">
        <v>-46.342796</v>
      </c>
      <c r="D8139">
        <v>-4.9226317000000002</v>
      </c>
      <c r="E8139">
        <v>0</v>
      </c>
      <c r="F8139">
        <v>0</v>
      </c>
      <c r="G8139">
        <v>-0.79798376999999998</v>
      </c>
      <c r="H8139">
        <v>-133.6216</v>
      </c>
      <c r="I8139">
        <v>-1.1598541</v>
      </c>
      <c r="J8139">
        <v>326.38925</v>
      </c>
      <c r="K8139">
        <v>332.08508</v>
      </c>
      <c r="L8139">
        <v>-4.1882644000000004</v>
      </c>
    </row>
    <row r="8140" spans="1:12" x14ac:dyDescent="0.25">
      <c r="A8140">
        <v>181.17822000000001</v>
      </c>
      <c r="B8140">
        <v>-3.1738284000000001</v>
      </c>
      <c r="C8140">
        <v>-46.348640000000003</v>
      </c>
      <c r="D8140">
        <v>-4.9315943999999998</v>
      </c>
      <c r="E8140">
        <v>0</v>
      </c>
      <c r="F8140">
        <v>0</v>
      </c>
      <c r="G8140">
        <v>-0.79782224000000002</v>
      </c>
      <c r="H8140">
        <v>-133.61681999999999</v>
      </c>
      <c r="I8140">
        <v>-1.1555945999999999</v>
      </c>
      <c r="J8140">
        <v>326.38501000000002</v>
      </c>
      <c r="K8140">
        <v>332.0806</v>
      </c>
      <c r="L8140">
        <v>-4.1869588000000002</v>
      </c>
    </row>
    <row r="8141" spans="1:12" x14ac:dyDescent="0.25">
      <c r="A8141">
        <v>181.17823999999999</v>
      </c>
      <c r="B8141">
        <v>-3.1738225999999998</v>
      </c>
      <c r="C8141">
        <v>-46.342758000000003</v>
      </c>
      <c r="D8141">
        <v>-4.9185676999999997</v>
      </c>
      <c r="E8141">
        <v>0</v>
      </c>
      <c r="F8141">
        <v>0</v>
      </c>
      <c r="G8141">
        <v>-0.79781181000000001</v>
      </c>
      <c r="H8141">
        <v>-133.61652000000001</v>
      </c>
      <c r="I8141">
        <v>-1.1509309000000001</v>
      </c>
      <c r="J8141">
        <v>326.38076999999998</v>
      </c>
      <c r="K8141">
        <v>332.07614000000001</v>
      </c>
      <c r="L8141">
        <v>-4.1868429000000003</v>
      </c>
    </row>
    <row r="8142" spans="1:12" x14ac:dyDescent="0.25">
      <c r="A8142">
        <v>181.17825999999999</v>
      </c>
      <c r="B8142">
        <v>-3.1738168999999998</v>
      </c>
      <c r="C8142">
        <v>-46.316650000000003</v>
      </c>
      <c r="D8142">
        <v>-4.9087110000000003</v>
      </c>
      <c r="E8142">
        <v>0</v>
      </c>
      <c r="F8142">
        <v>0</v>
      </c>
      <c r="G8142">
        <v>-0.79781115000000002</v>
      </c>
      <c r="H8142">
        <v>-133.6165</v>
      </c>
      <c r="I8142">
        <v>-1.1505358999999999</v>
      </c>
      <c r="J8142">
        <v>326.37653</v>
      </c>
      <c r="K8142">
        <v>332.07168999999999</v>
      </c>
      <c r="L8142">
        <v>-4.1868353000000003</v>
      </c>
    </row>
    <row r="8143" spans="1:12" x14ac:dyDescent="0.25">
      <c r="A8143">
        <v>181.17828</v>
      </c>
      <c r="B8143">
        <v>-3.1738110000000002</v>
      </c>
      <c r="C8143">
        <v>-46.327202</v>
      </c>
      <c r="D8143">
        <v>-4.9216813999999998</v>
      </c>
      <c r="E8143">
        <v>0</v>
      </c>
      <c r="F8143">
        <v>0</v>
      </c>
      <c r="G8143">
        <v>-0.79781115000000002</v>
      </c>
      <c r="H8143">
        <v>-133.6165</v>
      </c>
      <c r="I8143">
        <v>-1.1548050999999999</v>
      </c>
      <c r="J8143">
        <v>326.37227999999999</v>
      </c>
      <c r="K8143">
        <v>332.06720000000001</v>
      </c>
      <c r="L8143">
        <v>-4.1868347999999997</v>
      </c>
    </row>
    <row r="8144" spans="1:12" x14ac:dyDescent="0.25">
      <c r="A8144">
        <v>181.17830000000001</v>
      </c>
      <c r="B8144">
        <v>-3.1738051999999999</v>
      </c>
      <c r="C8144">
        <v>-46.334560000000003</v>
      </c>
      <c r="D8144">
        <v>-4.9329858</v>
      </c>
      <c r="E8144">
        <v>0</v>
      </c>
      <c r="F8144">
        <v>0</v>
      </c>
      <c r="G8144">
        <v>-0.79866033999999997</v>
      </c>
      <c r="H8144">
        <v>-133.56116</v>
      </c>
      <c r="I8144">
        <v>-1.1551749</v>
      </c>
      <c r="J8144">
        <v>326.36806999999999</v>
      </c>
      <c r="K8144">
        <v>332.06274000000002</v>
      </c>
      <c r="L8144">
        <v>-4.1882644000000004</v>
      </c>
    </row>
    <row r="8145" spans="1:12" x14ac:dyDescent="0.25">
      <c r="A8145">
        <v>181.17832000000001</v>
      </c>
      <c r="B8145">
        <v>-3.1737994999999999</v>
      </c>
      <c r="C8145">
        <v>-46.335175</v>
      </c>
      <c r="D8145">
        <v>-4.9252243</v>
      </c>
      <c r="E8145">
        <v>0</v>
      </c>
      <c r="F8145">
        <v>0</v>
      </c>
      <c r="G8145">
        <v>-0.79873371000000004</v>
      </c>
      <c r="H8145">
        <v>-133.55637999999999</v>
      </c>
      <c r="I8145">
        <v>-1.1551986999999999</v>
      </c>
      <c r="J8145">
        <v>326.36383000000001</v>
      </c>
      <c r="K8145">
        <v>332.05829</v>
      </c>
      <c r="L8145">
        <v>-4.1876736000000001</v>
      </c>
    </row>
    <row r="8146" spans="1:12" x14ac:dyDescent="0.25">
      <c r="A8146">
        <v>181.17833999999999</v>
      </c>
      <c r="B8146">
        <v>-3.1737937999999999</v>
      </c>
      <c r="C8146">
        <v>-46.322414000000002</v>
      </c>
      <c r="D8146">
        <v>-4.9194493000000001</v>
      </c>
      <c r="E8146">
        <v>0</v>
      </c>
      <c r="F8146">
        <v>0</v>
      </c>
      <c r="G8146">
        <v>-0.79873848000000003</v>
      </c>
      <c r="H8146">
        <v>-133.55608000000001</v>
      </c>
      <c r="I8146">
        <v>-1.1530530000000001</v>
      </c>
      <c r="J8146">
        <v>326.35959000000003</v>
      </c>
      <c r="K8146">
        <v>332.05380000000002</v>
      </c>
      <c r="L8146">
        <v>-4.1869049</v>
      </c>
    </row>
    <row r="8147" spans="1:12" x14ac:dyDescent="0.25">
      <c r="A8147">
        <v>181.17836</v>
      </c>
      <c r="B8147">
        <v>-3.1737880999999999</v>
      </c>
      <c r="C8147">
        <v>-46.314919000000003</v>
      </c>
      <c r="D8147">
        <v>-4.9298573000000001</v>
      </c>
      <c r="E8147">
        <v>0</v>
      </c>
      <c r="F8147">
        <v>0</v>
      </c>
      <c r="G8147">
        <v>-0.79873877999999998</v>
      </c>
      <c r="H8147">
        <v>-133.55606</v>
      </c>
      <c r="I8147">
        <v>-1.1550145999999999</v>
      </c>
      <c r="J8147">
        <v>326.35534999999999</v>
      </c>
      <c r="K8147">
        <v>332.04935</v>
      </c>
      <c r="L8147">
        <v>-4.1882691000000003</v>
      </c>
    </row>
    <row r="8148" spans="1:12" x14ac:dyDescent="0.25">
      <c r="A8148">
        <v>181.17838</v>
      </c>
      <c r="B8148">
        <v>-3.1737823000000001</v>
      </c>
      <c r="C8148">
        <v>-46.320689999999999</v>
      </c>
      <c r="D8148">
        <v>-4.9271364000000002</v>
      </c>
      <c r="E8148">
        <v>0</v>
      </c>
      <c r="F8148">
        <v>0</v>
      </c>
      <c r="G8148">
        <v>-0.79873877999999998</v>
      </c>
      <c r="H8148">
        <v>-133.55606</v>
      </c>
      <c r="I8148">
        <v>-1.1551882</v>
      </c>
      <c r="J8148">
        <v>326.35113999999999</v>
      </c>
      <c r="K8148">
        <v>332.04489000000001</v>
      </c>
      <c r="L8148">
        <v>-4.1869588000000002</v>
      </c>
    </row>
    <row r="8149" spans="1:12" x14ac:dyDescent="0.25">
      <c r="A8149">
        <v>181.17840000000001</v>
      </c>
      <c r="B8149">
        <v>-3.1737763999999999</v>
      </c>
      <c r="C8149">
        <v>-46.314807999999999</v>
      </c>
      <c r="D8149">
        <v>-4.9123596999999997</v>
      </c>
      <c r="E8149">
        <v>0</v>
      </c>
      <c r="F8149">
        <v>0</v>
      </c>
      <c r="G8149">
        <v>-0.79958819999999997</v>
      </c>
      <c r="H8149">
        <v>-133.53761</v>
      </c>
      <c r="I8149">
        <v>-1.1551994000000001</v>
      </c>
      <c r="J8149">
        <v>326.34688999999997</v>
      </c>
      <c r="K8149">
        <v>332.04043999999999</v>
      </c>
      <c r="L8149">
        <v>-4.1882729999999997</v>
      </c>
    </row>
    <row r="8150" spans="1:12" x14ac:dyDescent="0.25">
      <c r="A8150">
        <v>181.17841999999999</v>
      </c>
      <c r="B8150">
        <v>-3.1737706999999999</v>
      </c>
      <c r="C8150">
        <v>-46.314289000000002</v>
      </c>
      <c r="D8150">
        <v>-4.9125395000000003</v>
      </c>
      <c r="E8150">
        <v>0</v>
      </c>
      <c r="F8150">
        <v>0</v>
      </c>
      <c r="G8150">
        <v>-0.79966163999999995</v>
      </c>
      <c r="H8150">
        <v>-133.53603000000001</v>
      </c>
      <c r="I8150">
        <v>-1.1530530000000001</v>
      </c>
      <c r="J8150">
        <v>326.34264999999999</v>
      </c>
      <c r="K8150">
        <v>332.03595000000001</v>
      </c>
      <c r="L8150">
        <v>-4.1869588000000002</v>
      </c>
    </row>
    <row r="8151" spans="1:12" x14ac:dyDescent="0.25">
      <c r="A8151">
        <v>181.17843999999999</v>
      </c>
      <c r="B8151">
        <v>-3.1737649000000001</v>
      </c>
      <c r="C8151">
        <v>-46.307853999999999</v>
      </c>
      <c r="D8151">
        <v>-4.9307365000000001</v>
      </c>
      <c r="E8151">
        <v>0</v>
      </c>
      <c r="F8151">
        <v>0</v>
      </c>
      <c r="G8151">
        <v>-0.7996664</v>
      </c>
      <c r="H8151">
        <v>-133.53592</v>
      </c>
      <c r="I8151">
        <v>-1.1550145000000001</v>
      </c>
      <c r="J8151">
        <v>326.33841000000001</v>
      </c>
      <c r="K8151">
        <v>332.03149000000002</v>
      </c>
      <c r="L8151">
        <v>-4.1868429000000003</v>
      </c>
    </row>
    <row r="8152" spans="1:12" x14ac:dyDescent="0.25">
      <c r="A8152">
        <v>181.17846</v>
      </c>
      <c r="B8152">
        <v>-3.1737592000000001</v>
      </c>
      <c r="C8152">
        <v>-46.300902999999998</v>
      </c>
      <c r="D8152">
        <v>-4.9315825000000002</v>
      </c>
      <c r="E8152">
        <v>0</v>
      </c>
      <c r="F8152">
        <v>0</v>
      </c>
      <c r="G8152">
        <v>-0.79966669999999995</v>
      </c>
      <c r="H8152">
        <v>-133.53592</v>
      </c>
      <c r="I8152">
        <v>-1.1530411</v>
      </c>
      <c r="J8152">
        <v>326.33420000000001</v>
      </c>
      <c r="K8152">
        <v>332.02704</v>
      </c>
      <c r="L8152">
        <v>-4.1875505000000004</v>
      </c>
    </row>
    <row r="8153" spans="1:12" x14ac:dyDescent="0.25">
      <c r="A8153">
        <v>181.17848000000001</v>
      </c>
      <c r="B8153">
        <v>-3.1737535000000001</v>
      </c>
      <c r="C8153">
        <v>-46.300319999999999</v>
      </c>
      <c r="D8153">
        <v>-4.9200029000000001</v>
      </c>
      <c r="E8153">
        <v>0</v>
      </c>
      <c r="F8153">
        <v>0</v>
      </c>
      <c r="G8153">
        <v>-0.79966663999999998</v>
      </c>
      <c r="H8153">
        <v>-133.53592</v>
      </c>
      <c r="I8153">
        <v>-1.1550138999999999</v>
      </c>
      <c r="J8153">
        <v>326.32996000000003</v>
      </c>
      <c r="K8153">
        <v>332.02255000000002</v>
      </c>
      <c r="L8153">
        <v>-4.1868962999999999</v>
      </c>
    </row>
    <row r="8154" spans="1:12" x14ac:dyDescent="0.25">
      <c r="A8154">
        <v>181.17850000000001</v>
      </c>
      <c r="B8154">
        <v>-3.1737478000000001</v>
      </c>
      <c r="C8154">
        <v>-46.300274000000002</v>
      </c>
      <c r="D8154">
        <v>-4.9226331999999999</v>
      </c>
      <c r="E8154">
        <v>0</v>
      </c>
      <c r="F8154">
        <v>0</v>
      </c>
      <c r="G8154">
        <v>-0.79796803000000005</v>
      </c>
      <c r="H8154">
        <v>-133.48058</v>
      </c>
      <c r="I8154">
        <v>-1.1551880000000001</v>
      </c>
      <c r="J8154">
        <v>326.32571000000002</v>
      </c>
      <c r="K8154">
        <v>332.0181</v>
      </c>
      <c r="L8154">
        <v>-4.1868391000000003</v>
      </c>
    </row>
    <row r="8155" spans="1:12" x14ac:dyDescent="0.25">
      <c r="A8155">
        <v>181.17851999999999</v>
      </c>
      <c r="B8155">
        <v>-3.1737418000000002</v>
      </c>
      <c r="C8155">
        <v>-46.306674999999998</v>
      </c>
      <c r="D8155">
        <v>-4.9301414000000001</v>
      </c>
      <c r="E8155">
        <v>0</v>
      </c>
      <c r="F8155">
        <v>0</v>
      </c>
      <c r="G8155">
        <v>-0.79782122</v>
      </c>
      <c r="H8155">
        <v>-133.47579999999999</v>
      </c>
      <c r="I8155">
        <v>-1.1509050000000001</v>
      </c>
      <c r="J8155">
        <v>326.32146999999998</v>
      </c>
      <c r="K8155">
        <v>332.01364000000001</v>
      </c>
      <c r="L8155">
        <v>-4.1882647999999998</v>
      </c>
    </row>
    <row r="8156" spans="1:12" x14ac:dyDescent="0.25">
      <c r="A8156">
        <v>181.17854</v>
      </c>
      <c r="B8156">
        <v>-3.1737361000000002</v>
      </c>
      <c r="C8156">
        <v>-46.294434000000003</v>
      </c>
      <c r="D8156">
        <v>-4.9169893</v>
      </c>
      <c r="E8156">
        <v>0</v>
      </c>
      <c r="F8156">
        <v>0</v>
      </c>
      <c r="G8156">
        <v>-0.79781175000000004</v>
      </c>
      <c r="H8156">
        <v>-133.47549000000001</v>
      </c>
      <c r="I8156">
        <v>-1.1526817</v>
      </c>
      <c r="J8156">
        <v>326.31725999999998</v>
      </c>
      <c r="K8156">
        <v>332.00916000000001</v>
      </c>
      <c r="L8156">
        <v>-4.1869588000000002</v>
      </c>
    </row>
    <row r="8157" spans="1:12" x14ac:dyDescent="0.25">
      <c r="A8157">
        <v>181.17856</v>
      </c>
      <c r="B8157">
        <v>-3.1737304000000002</v>
      </c>
      <c r="C8157">
        <v>-46.299754999999998</v>
      </c>
      <c r="D8157">
        <v>-4.9093040999999999</v>
      </c>
      <c r="E8157">
        <v>0</v>
      </c>
      <c r="F8157">
        <v>0</v>
      </c>
      <c r="G8157">
        <v>-0.79781115000000002</v>
      </c>
      <c r="H8157">
        <v>-133.47548</v>
      </c>
      <c r="I8157">
        <v>-1.1528434000000001</v>
      </c>
      <c r="J8157">
        <v>326.31301999999999</v>
      </c>
      <c r="K8157">
        <v>332.00470000000001</v>
      </c>
      <c r="L8157">
        <v>-4.1868429000000003</v>
      </c>
    </row>
    <row r="8158" spans="1:12" x14ac:dyDescent="0.25">
      <c r="A8158">
        <v>181.17858000000001</v>
      </c>
      <c r="B8158">
        <v>-3.1737248999999998</v>
      </c>
      <c r="C8158">
        <v>-46.300240000000002</v>
      </c>
      <c r="D8158">
        <v>-4.9224620000000003</v>
      </c>
      <c r="E8158">
        <v>0</v>
      </c>
      <c r="F8158">
        <v>0</v>
      </c>
      <c r="G8158">
        <v>-0.79781120999999999</v>
      </c>
      <c r="H8158">
        <v>-133.47548</v>
      </c>
      <c r="I8158">
        <v>-1.1550012999999999</v>
      </c>
      <c r="J8158">
        <v>326.30878000000001</v>
      </c>
      <c r="K8158">
        <v>332.00024000000002</v>
      </c>
      <c r="L8158">
        <v>-4.1868353000000003</v>
      </c>
    </row>
    <row r="8159" spans="1:12" x14ac:dyDescent="0.25">
      <c r="A8159">
        <v>181.17859999999999</v>
      </c>
      <c r="B8159">
        <v>-3.1737191999999999</v>
      </c>
      <c r="C8159">
        <v>-46.293877000000002</v>
      </c>
      <c r="D8159">
        <v>-4.9323258000000001</v>
      </c>
      <c r="E8159">
        <v>0</v>
      </c>
      <c r="F8159">
        <v>0</v>
      </c>
      <c r="G8159">
        <v>-0.79883026999999995</v>
      </c>
      <c r="H8159">
        <v>-133.47548</v>
      </c>
      <c r="I8159">
        <v>-1.1551875</v>
      </c>
      <c r="J8159">
        <v>326.30453</v>
      </c>
      <c r="K8159">
        <v>331.99579</v>
      </c>
      <c r="L8159">
        <v>-4.1882644000000004</v>
      </c>
    </row>
    <row r="8160" spans="1:12" x14ac:dyDescent="0.25">
      <c r="A8160">
        <v>181.17862</v>
      </c>
      <c r="B8160">
        <v>-3.1737134</v>
      </c>
      <c r="C8160">
        <v>-46.293323999999998</v>
      </c>
      <c r="D8160">
        <v>-4.9222617</v>
      </c>
      <c r="E8160">
        <v>0</v>
      </c>
      <c r="F8160">
        <v>0</v>
      </c>
      <c r="G8160">
        <v>-0.79891831000000002</v>
      </c>
      <c r="H8160">
        <v>-133.47548</v>
      </c>
      <c r="I8160">
        <v>-1.1573467</v>
      </c>
      <c r="J8160">
        <v>326.30032</v>
      </c>
      <c r="K8160">
        <v>331.99130000000002</v>
      </c>
      <c r="L8160">
        <v>-4.1883882999999997</v>
      </c>
    </row>
    <row r="8161" spans="1:12" x14ac:dyDescent="0.25">
      <c r="A8161">
        <v>181.17864</v>
      </c>
      <c r="B8161">
        <v>-3.1737077</v>
      </c>
      <c r="C8161">
        <v>-46.286887999999998</v>
      </c>
      <c r="D8161">
        <v>-4.9177436999999999</v>
      </c>
      <c r="E8161">
        <v>0</v>
      </c>
      <c r="F8161">
        <v>0</v>
      </c>
      <c r="G8161">
        <v>-0.79892403000000001</v>
      </c>
      <c r="H8161">
        <v>-133.47548</v>
      </c>
      <c r="I8161">
        <v>-1.1532386999999999</v>
      </c>
      <c r="J8161">
        <v>326.29608000000002</v>
      </c>
      <c r="K8161">
        <v>331.98685</v>
      </c>
      <c r="L8161">
        <v>-4.1883964999999996</v>
      </c>
    </row>
    <row r="8162" spans="1:12" x14ac:dyDescent="0.25">
      <c r="A8162">
        <v>181.17866000000001</v>
      </c>
      <c r="B8162">
        <v>-3.1737017999999999</v>
      </c>
      <c r="C8162">
        <v>-46.279941999999998</v>
      </c>
      <c r="D8162">
        <v>-4.9297155999999998</v>
      </c>
      <c r="E8162">
        <v>0</v>
      </c>
      <c r="F8162">
        <v>0</v>
      </c>
      <c r="G8162">
        <v>-0.79892439000000004</v>
      </c>
      <c r="H8162">
        <v>-133.47548</v>
      </c>
      <c r="I8162">
        <v>-1.1550266</v>
      </c>
      <c r="J8162">
        <v>326.29183999999998</v>
      </c>
      <c r="K8162">
        <v>331.98239000000001</v>
      </c>
      <c r="L8162">
        <v>-4.1883968999999999</v>
      </c>
    </row>
    <row r="8163" spans="1:12" x14ac:dyDescent="0.25">
      <c r="A8163">
        <v>181.17868000000001</v>
      </c>
      <c r="B8163">
        <v>-3.1736960000000001</v>
      </c>
      <c r="C8163">
        <v>-46.279353999999998</v>
      </c>
      <c r="D8163">
        <v>-4.9242239000000003</v>
      </c>
      <c r="E8163">
        <v>0</v>
      </c>
      <c r="F8163">
        <v>0</v>
      </c>
      <c r="G8163">
        <v>-0.79892439000000004</v>
      </c>
      <c r="H8163">
        <v>-133.47548</v>
      </c>
      <c r="I8163">
        <v>-1.1508943</v>
      </c>
      <c r="J8163">
        <v>326.2876</v>
      </c>
      <c r="K8163">
        <v>331.97791000000001</v>
      </c>
      <c r="L8163">
        <v>-4.1898255000000004</v>
      </c>
    </row>
    <row r="8164" spans="1:12" x14ac:dyDescent="0.25">
      <c r="A8164">
        <v>181.17869999999999</v>
      </c>
      <c r="B8164">
        <v>-3.1736903000000001</v>
      </c>
      <c r="C8164">
        <v>-46.279311999999997</v>
      </c>
      <c r="D8164">
        <v>-4.9099297999999996</v>
      </c>
      <c r="E8164">
        <v>0</v>
      </c>
      <c r="F8164">
        <v>0</v>
      </c>
      <c r="G8164">
        <v>-0.79892439000000004</v>
      </c>
      <c r="H8164">
        <v>-133.42014</v>
      </c>
      <c r="I8164">
        <v>-1.1526812</v>
      </c>
      <c r="J8164">
        <v>326.28339</v>
      </c>
      <c r="K8164">
        <v>331.97345000000001</v>
      </c>
      <c r="L8164">
        <v>-4.1885203999999998</v>
      </c>
    </row>
    <row r="8165" spans="1:12" x14ac:dyDescent="0.25">
      <c r="A8165">
        <v>181.17872</v>
      </c>
      <c r="B8165">
        <v>-3.1736846000000001</v>
      </c>
      <c r="C8165">
        <v>-46.272911000000001</v>
      </c>
      <c r="D8165">
        <v>-4.9137874000000004</v>
      </c>
      <c r="E8165">
        <v>0</v>
      </c>
      <c r="F8165">
        <v>0</v>
      </c>
      <c r="G8165">
        <v>-0.79892439000000004</v>
      </c>
      <c r="H8165">
        <v>-133.41535999999999</v>
      </c>
      <c r="I8165">
        <v>-1.1549906000000001</v>
      </c>
      <c r="J8165">
        <v>326.27913999999998</v>
      </c>
      <c r="K8165">
        <v>331.96899000000002</v>
      </c>
      <c r="L8165">
        <v>-4.1884046000000001</v>
      </c>
    </row>
    <row r="8166" spans="1:12" x14ac:dyDescent="0.25">
      <c r="A8166">
        <v>181.17874</v>
      </c>
      <c r="B8166">
        <v>-3.1736789000000001</v>
      </c>
      <c r="C8166">
        <v>-46.278754999999997</v>
      </c>
      <c r="D8166">
        <v>-4.9308490999999997</v>
      </c>
      <c r="E8166">
        <v>0</v>
      </c>
      <c r="F8166">
        <v>0</v>
      </c>
      <c r="G8166">
        <v>-0.79892439000000004</v>
      </c>
      <c r="H8166">
        <v>-133.41505000000001</v>
      </c>
      <c r="I8166">
        <v>-1.155187</v>
      </c>
      <c r="J8166">
        <v>326.2749</v>
      </c>
      <c r="K8166">
        <v>331.96454</v>
      </c>
      <c r="L8166">
        <v>-4.1883974000000004</v>
      </c>
    </row>
    <row r="8167" spans="1:12" x14ac:dyDescent="0.25">
      <c r="A8167">
        <v>181.17876000000001</v>
      </c>
      <c r="B8167">
        <v>-3.1736732000000001</v>
      </c>
      <c r="C8167">
        <v>-46.272877000000001</v>
      </c>
      <c r="D8167">
        <v>-4.9272331999999999</v>
      </c>
      <c r="E8167">
        <v>0</v>
      </c>
      <c r="F8167">
        <v>0</v>
      </c>
      <c r="G8167">
        <v>-0.79892439000000004</v>
      </c>
      <c r="H8167">
        <v>-133.41504</v>
      </c>
      <c r="I8167">
        <v>-1.1573467</v>
      </c>
      <c r="J8167">
        <v>326.27066000000002</v>
      </c>
      <c r="K8167">
        <v>331.96005000000002</v>
      </c>
      <c r="L8167">
        <v>-4.1883968999999999</v>
      </c>
    </row>
    <row r="8168" spans="1:12" x14ac:dyDescent="0.25">
      <c r="A8168">
        <v>181.17877999999999</v>
      </c>
      <c r="B8168">
        <v>-3.1736672000000001</v>
      </c>
      <c r="C8168">
        <v>-46.272357999999997</v>
      </c>
      <c r="D8168">
        <v>-4.9167237000000004</v>
      </c>
      <c r="E8168">
        <v>0</v>
      </c>
      <c r="F8168">
        <v>0</v>
      </c>
      <c r="G8168">
        <v>-0.79892432999999996</v>
      </c>
      <c r="H8168">
        <v>-133.41504</v>
      </c>
      <c r="I8168">
        <v>-1.1553857000000001</v>
      </c>
      <c r="J8168">
        <v>326.26645000000002</v>
      </c>
      <c r="K8168">
        <v>331.9556</v>
      </c>
      <c r="L8168">
        <v>-4.1869668999999998</v>
      </c>
    </row>
    <row r="8169" spans="1:12" x14ac:dyDescent="0.25">
      <c r="A8169">
        <v>181.1788</v>
      </c>
      <c r="B8169">
        <v>-3.1736615000000001</v>
      </c>
      <c r="C8169">
        <v>-46.259529000000001</v>
      </c>
      <c r="D8169">
        <v>-4.9245343000000004</v>
      </c>
      <c r="E8169">
        <v>0</v>
      </c>
      <c r="F8169">
        <v>0</v>
      </c>
      <c r="G8169">
        <v>-0.79722691000000001</v>
      </c>
      <c r="H8169">
        <v>-133.39659</v>
      </c>
      <c r="I8169">
        <v>-1.1509176000000001</v>
      </c>
      <c r="J8169">
        <v>326.26220999999998</v>
      </c>
      <c r="K8169">
        <v>331.95114000000001</v>
      </c>
      <c r="L8169">
        <v>-4.1882729999999997</v>
      </c>
    </row>
    <row r="8170" spans="1:12" x14ac:dyDescent="0.25">
      <c r="A8170">
        <v>181.17882</v>
      </c>
      <c r="B8170">
        <v>-3.1736556999999999</v>
      </c>
      <c r="C8170">
        <v>-46.258423000000001</v>
      </c>
      <c r="D8170">
        <v>-4.9281344000000002</v>
      </c>
      <c r="E8170">
        <v>0</v>
      </c>
      <c r="F8170">
        <v>0</v>
      </c>
      <c r="G8170">
        <v>-0.79708022000000001</v>
      </c>
      <c r="H8170">
        <v>-133.39500000000001</v>
      </c>
      <c r="I8170">
        <v>-1.1526824</v>
      </c>
      <c r="J8170">
        <v>326.25797</v>
      </c>
      <c r="K8170">
        <v>331.94666000000001</v>
      </c>
      <c r="L8170">
        <v>-4.1869588000000002</v>
      </c>
    </row>
    <row r="8171" spans="1:12" x14ac:dyDescent="0.25">
      <c r="A8171">
        <v>181.17884000000001</v>
      </c>
      <c r="B8171">
        <v>-3.1736499999999999</v>
      </c>
      <c r="C8171">
        <v>-46.25835</v>
      </c>
      <c r="D8171">
        <v>-4.9153595000000001</v>
      </c>
      <c r="E8171">
        <v>0</v>
      </c>
      <c r="F8171">
        <v>0</v>
      </c>
      <c r="G8171">
        <v>-0.79707074</v>
      </c>
      <c r="H8171">
        <v>-133.39490000000001</v>
      </c>
      <c r="I8171">
        <v>-1.1528434000000001</v>
      </c>
      <c r="J8171">
        <v>326.25371999999999</v>
      </c>
      <c r="K8171">
        <v>331.94220000000001</v>
      </c>
      <c r="L8171">
        <v>-4.1868429000000003</v>
      </c>
    </row>
    <row r="8172" spans="1:12" x14ac:dyDescent="0.25">
      <c r="A8172">
        <v>181.17885999999999</v>
      </c>
      <c r="B8172">
        <v>-3.1736442999999999</v>
      </c>
      <c r="C8172">
        <v>-46.264744</v>
      </c>
      <c r="D8172">
        <v>-4.9084401</v>
      </c>
      <c r="E8172">
        <v>0</v>
      </c>
      <c r="F8172">
        <v>0</v>
      </c>
      <c r="G8172">
        <v>-0.79707015000000003</v>
      </c>
      <c r="H8172">
        <v>-133.39488</v>
      </c>
      <c r="I8172">
        <v>-1.1528537999999999</v>
      </c>
      <c r="J8172">
        <v>326.24950999999999</v>
      </c>
      <c r="K8172">
        <v>331.93774000000002</v>
      </c>
      <c r="L8172">
        <v>-4.1875505000000004</v>
      </c>
    </row>
    <row r="8173" spans="1:12" x14ac:dyDescent="0.25">
      <c r="A8173">
        <v>181.17887999999999</v>
      </c>
      <c r="B8173">
        <v>-3.1736385999999999</v>
      </c>
      <c r="C8173">
        <v>-46.265301000000001</v>
      </c>
      <c r="D8173">
        <v>-4.9223904999999997</v>
      </c>
      <c r="E8173">
        <v>0</v>
      </c>
      <c r="F8173">
        <v>0</v>
      </c>
      <c r="G8173">
        <v>-0.79707021</v>
      </c>
      <c r="H8173">
        <v>-133.39488</v>
      </c>
      <c r="I8173">
        <v>-1.1485599</v>
      </c>
      <c r="J8173">
        <v>326.24527</v>
      </c>
      <c r="K8173">
        <v>331.93326000000002</v>
      </c>
      <c r="L8173">
        <v>-4.1868962999999999</v>
      </c>
    </row>
    <row r="8174" spans="1:12" x14ac:dyDescent="0.25">
      <c r="A8174">
        <v>181.1789</v>
      </c>
      <c r="B8174">
        <v>-3.1736325999999999</v>
      </c>
      <c r="C8174">
        <v>-46.258934000000004</v>
      </c>
      <c r="D8174">
        <v>-4.9308690999999998</v>
      </c>
      <c r="E8174">
        <v>0</v>
      </c>
      <c r="F8174">
        <v>0</v>
      </c>
      <c r="G8174">
        <v>-0.79876762999999995</v>
      </c>
      <c r="H8174">
        <v>-133.37645000000001</v>
      </c>
      <c r="I8174">
        <v>-1.1567779</v>
      </c>
      <c r="J8174">
        <v>326.24103000000002</v>
      </c>
      <c r="K8174">
        <v>331.92880000000002</v>
      </c>
      <c r="L8174">
        <v>-4.1854100000000001</v>
      </c>
    </row>
    <row r="8175" spans="1:12" x14ac:dyDescent="0.25">
      <c r="A8175">
        <v>181.17892000000001</v>
      </c>
      <c r="B8175">
        <v>-3.1736268999999999</v>
      </c>
      <c r="C8175">
        <v>-46.251987</v>
      </c>
      <c r="D8175">
        <v>-4.9206833999999997</v>
      </c>
      <c r="E8175">
        <v>0</v>
      </c>
      <c r="F8175">
        <v>0</v>
      </c>
      <c r="G8175">
        <v>-0.79891431000000002</v>
      </c>
      <c r="H8175">
        <v>-133.37486000000001</v>
      </c>
      <c r="I8175">
        <v>-1.1532016</v>
      </c>
      <c r="J8175">
        <v>326.23678999999998</v>
      </c>
      <c r="K8175">
        <v>331.92435</v>
      </c>
      <c r="L8175">
        <v>-4.1881412999999998</v>
      </c>
    </row>
    <row r="8176" spans="1:12" x14ac:dyDescent="0.25">
      <c r="A8176">
        <v>181.17894000000001</v>
      </c>
      <c r="B8176">
        <v>-3.1736211999999999</v>
      </c>
      <c r="C8176">
        <v>-46.245002999999997</v>
      </c>
      <c r="D8176">
        <v>-4.9190611999999998</v>
      </c>
      <c r="E8176">
        <v>0</v>
      </c>
      <c r="F8176">
        <v>0</v>
      </c>
      <c r="G8176">
        <v>-0.79892379000000002</v>
      </c>
      <c r="H8176">
        <v>-133.37476000000001</v>
      </c>
      <c r="I8176">
        <v>-1.1528773000000001</v>
      </c>
      <c r="J8176">
        <v>326.23257000000001</v>
      </c>
      <c r="K8176">
        <v>331.91989000000001</v>
      </c>
      <c r="L8176">
        <v>-4.1855216000000004</v>
      </c>
    </row>
    <row r="8177" spans="1:12" x14ac:dyDescent="0.25">
      <c r="A8177">
        <v>181.17895999999999</v>
      </c>
      <c r="B8177">
        <v>-3.1736154999999999</v>
      </c>
      <c r="C8177">
        <v>-46.250808999999997</v>
      </c>
      <c r="D8177">
        <v>-4.9283809999999999</v>
      </c>
      <c r="E8177">
        <v>0</v>
      </c>
      <c r="F8177">
        <v>0</v>
      </c>
      <c r="G8177">
        <v>-0.79892439000000004</v>
      </c>
      <c r="H8177">
        <v>-133.37474</v>
      </c>
      <c r="I8177">
        <v>-1.1528560000000001</v>
      </c>
      <c r="J8177">
        <v>326.22833000000003</v>
      </c>
      <c r="K8177">
        <v>331.91541000000001</v>
      </c>
      <c r="L8177">
        <v>-4.1852898999999999</v>
      </c>
    </row>
    <row r="8178" spans="1:12" x14ac:dyDescent="0.25">
      <c r="A8178">
        <v>181.17898</v>
      </c>
      <c r="B8178">
        <v>-3.1736097000000001</v>
      </c>
      <c r="C8178">
        <v>-46.251323999999997</v>
      </c>
      <c r="D8178">
        <v>-4.9219270000000002</v>
      </c>
      <c r="E8178">
        <v>0</v>
      </c>
      <c r="F8178">
        <v>0</v>
      </c>
      <c r="G8178">
        <v>-0.79892439000000004</v>
      </c>
      <c r="H8178">
        <v>-133.37474</v>
      </c>
      <c r="I8178">
        <v>-1.1550016000000001</v>
      </c>
      <c r="J8178">
        <v>326.22408999999999</v>
      </c>
      <c r="K8178">
        <v>331.91095000000001</v>
      </c>
      <c r="L8178">
        <v>-4.1867042000000003</v>
      </c>
    </row>
    <row r="8179" spans="1:12" x14ac:dyDescent="0.25">
      <c r="A8179">
        <v>181.179</v>
      </c>
      <c r="B8179">
        <v>-3.1736040000000001</v>
      </c>
      <c r="C8179">
        <v>-46.232165999999999</v>
      </c>
      <c r="D8179">
        <v>-4.9075546000000001</v>
      </c>
      <c r="E8179">
        <v>0</v>
      </c>
      <c r="F8179">
        <v>0</v>
      </c>
      <c r="G8179">
        <v>-0.79841483000000002</v>
      </c>
      <c r="H8179">
        <v>-133.33786000000001</v>
      </c>
      <c r="I8179">
        <v>-1.1487455</v>
      </c>
      <c r="J8179">
        <v>326.21985000000001</v>
      </c>
      <c r="K8179">
        <v>331.90649000000002</v>
      </c>
      <c r="L8179">
        <v>-4.1868267000000001</v>
      </c>
    </row>
    <row r="8180" spans="1:12" x14ac:dyDescent="0.25">
      <c r="A8180">
        <v>181.17902000000001</v>
      </c>
      <c r="B8180">
        <v>-3.1735983000000001</v>
      </c>
      <c r="C8180">
        <v>-46.243298000000003</v>
      </c>
      <c r="D8180">
        <v>-4.9157662000000002</v>
      </c>
      <c r="E8180">
        <v>0</v>
      </c>
      <c r="F8180">
        <v>0</v>
      </c>
      <c r="G8180">
        <v>-0.79837071999999998</v>
      </c>
      <c r="H8180">
        <v>-133.33466999999999</v>
      </c>
      <c r="I8180">
        <v>-1.1546426999999999</v>
      </c>
      <c r="J8180">
        <v>326.21564000000001</v>
      </c>
      <c r="K8180">
        <v>331.90201000000002</v>
      </c>
      <c r="L8180">
        <v>-4.1868343000000001</v>
      </c>
    </row>
    <row r="8181" spans="1:12" x14ac:dyDescent="0.25">
      <c r="A8181">
        <v>181.17903999999999</v>
      </c>
      <c r="B8181">
        <v>-3.1735923000000001</v>
      </c>
      <c r="C8181">
        <v>-46.231502999999996</v>
      </c>
      <c r="D8181">
        <v>-4.9302979000000002</v>
      </c>
      <c r="E8181">
        <v>0</v>
      </c>
      <c r="F8181">
        <v>0</v>
      </c>
      <c r="G8181">
        <v>-0.79836792000000001</v>
      </c>
      <c r="H8181">
        <v>-133.33446000000001</v>
      </c>
      <c r="I8181">
        <v>-1.1530168999999999</v>
      </c>
      <c r="J8181">
        <v>326.21140000000003</v>
      </c>
      <c r="K8181">
        <v>331.89755000000002</v>
      </c>
      <c r="L8181">
        <v>-4.1868347999999997</v>
      </c>
    </row>
    <row r="8182" spans="1:12" x14ac:dyDescent="0.25">
      <c r="A8182">
        <v>181.17905999999999</v>
      </c>
      <c r="B8182">
        <v>-3.1735867999999998</v>
      </c>
      <c r="C8182">
        <v>-46.243259000000002</v>
      </c>
      <c r="D8182">
        <v>-4.9257287999999999</v>
      </c>
      <c r="E8182">
        <v>0</v>
      </c>
      <c r="F8182">
        <v>0</v>
      </c>
      <c r="G8182">
        <v>-0.79836773999999999</v>
      </c>
      <c r="H8182">
        <v>-133.33444</v>
      </c>
      <c r="I8182">
        <v>-1.1550126000000001</v>
      </c>
      <c r="J8182">
        <v>326.20715000000001</v>
      </c>
      <c r="K8182">
        <v>331.8931</v>
      </c>
      <c r="L8182">
        <v>-4.1868347999999997</v>
      </c>
    </row>
    <row r="8183" spans="1:12" x14ac:dyDescent="0.25">
      <c r="A8183">
        <v>181.17908</v>
      </c>
      <c r="B8183">
        <v>-3.1735810999999998</v>
      </c>
      <c r="C8183">
        <v>-46.225109000000003</v>
      </c>
      <c r="D8183">
        <v>-4.9173207000000003</v>
      </c>
      <c r="E8183">
        <v>0</v>
      </c>
      <c r="F8183">
        <v>0</v>
      </c>
      <c r="G8183">
        <v>-0.79836768000000002</v>
      </c>
      <c r="H8183">
        <v>-133.33444</v>
      </c>
      <c r="I8183">
        <v>-1.1551882</v>
      </c>
      <c r="J8183">
        <v>326.20290999999997</v>
      </c>
      <c r="K8183">
        <v>331.88861000000003</v>
      </c>
      <c r="L8183">
        <v>-4.1868347999999997</v>
      </c>
    </row>
    <row r="8184" spans="1:12" x14ac:dyDescent="0.25">
      <c r="A8184">
        <v>181.17910000000001</v>
      </c>
      <c r="B8184">
        <v>-3.1735753999999998</v>
      </c>
      <c r="C8184">
        <v>-46.229908000000002</v>
      </c>
      <c r="D8184">
        <v>-4.9253159000000002</v>
      </c>
      <c r="E8184">
        <v>0</v>
      </c>
      <c r="F8184">
        <v>0</v>
      </c>
      <c r="G8184">
        <v>-0.79734950999999998</v>
      </c>
      <c r="H8184">
        <v>-133.26067</v>
      </c>
      <c r="I8184">
        <v>-1.1594939</v>
      </c>
      <c r="J8184">
        <v>326.19866999999999</v>
      </c>
      <c r="K8184">
        <v>331.88416000000001</v>
      </c>
      <c r="L8184">
        <v>-4.1868347999999997</v>
      </c>
    </row>
    <row r="8185" spans="1:12" x14ac:dyDescent="0.25">
      <c r="A8185">
        <v>181.17912000000001</v>
      </c>
      <c r="B8185">
        <v>-3.1735696999999998</v>
      </c>
      <c r="C8185">
        <v>-46.230362</v>
      </c>
      <c r="D8185">
        <v>-4.9274744999999998</v>
      </c>
      <c r="E8185">
        <v>0</v>
      </c>
      <c r="F8185">
        <v>0</v>
      </c>
      <c r="G8185">
        <v>-0.79726154000000005</v>
      </c>
      <c r="H8185">
        <v>-133.2543</v>
      </c>
      <c r="I8185">
        <v>-1.153424</v>
      </c>
      <c r="J8185">
        <v>326.19445999999999</v>
      </c>
      <c r="K8185">
        <v>331.87970000000001</v>
      </c>
      <c r="L8185">
        <v>-4.1861199999999998</v>
      </c>
    </row>
    <row r="8186" spans="1:12" x14ac:dyDescent="0.25">
      <c r="A8186">
        <v>181.17913999999999</v>
      </c>
      <c r="B8186">
        <v>-3.1735639999999998</v>
      </c>
      <c r="C8186">
        <v>-46.223995000000002</v>
      </c>
      <c r="D8186">
        <v>-4.9131222000000001</v>
      </c>
      <c r="E8186">
        <v>0</v>
      </c>
      <c r="F8186">
        <v>0</v>
      </c>
      <c r="G8186">
        <v>-0.79725581000000001</v>
      </c>
      <c r="H8186">
        <v>-133.25389000000001</v>
      </c>
      <c r="I8186">
        <v>-1.1528915</v>
      </c>
      <c r="J8186">
        <v>326.19022000000001</v>
      </c>
      <c r="K8186">
        <v>331.87524000000002</v>
      </c>
      <c r="L8186">
        <v>-4.1867732999999996</v>
      </c>
    </row>
    <row r="8187" spans="1:12" x14ac:dyDescent="0.25">
      <c r="A8187">
        <v>181.17916</v>
      </c>
      <c r="B8187">
        <v>-3.1735579999999999</v>
      </c>
      <c r="C8187">
        <v>-46.229838999999998</v>
      </c>
      <c r="D8187">
        <v>-4.9067955000000003</v>
      </c>
      <c r="E8187">
        <v>0</v>
      </c>
      <c r="F8187">
        <v>0</v>
      </c>
      <c r="G8187">
        <v>-0.79725546000000003</v>
      </c>
      <c r="H8187">
        <v>-133.25386</v>
      </c>
      <c r="I8187">
        <v>-1.1528567999999999</v>
      </c>
      <c r="J8187">
        <v>326.18597</v>
      </c>
      <c r="K8187">
        <v>331.87076000000002</v>
      </c>
      <c r="L8187">
        <v>-4.1868305000000001</v>
      </c>
    </row>
    <row r="8188" spans="1:12" x14ac:dyDescent="0.25">
      <c r="A8188">
        <v>181.17918</v>
      </c>
      <c r="B8188">
        <v>-3.1735522999999999</v>
      </c>
      <c r="C8188">
        <v>-46.230358000000003</v>
      </c>
      <c r="D8188">
        <v>-4.9222522</v>
      </c>
      <c r="E8188">
        <v>0</v>
      </c>
      <c r="F8188">
        <v>0</v>
      </c>
      <c r="G8188">
        <v>-0.79725552</v>
      </c>
      <c r="H8188">
        <v>-133.25386</v>
      </c>
      <c r="I8188">
        <v>-1.1550020000000001</v>
      </c>
      <c r="J8188">
        <v>326.18173000000002</v>
      </c>
      <c r="K8188">
        <v>331.86630000000002</v>
      </c>
      <c r="L8188">
        <v>-4.1861199999999998</v>
      </c>
    </row>
    <row r="8189" spans="1:12" x14ac:dyDescent="0.25">
      <c r="A8189">
        <v>181.17920000000001</v>
      </c>
      <c r="B8189">
        <v>-3.1735465999999999</v>
      </c>
      <c r="C8189">
        <v>-46.230392000000002</v>
      </c>
      <c r="D8189">
        <v>-4.9294086000000004</v>
      </c>
      <c r="E8189">
        <v>0</v>
      </c>
      <c r="F8189">
        <v>0</v>
      </c>
      <c r="G8189">
        <v>-0.79878324000000001</v>
      </c>
      <c r="H8189">
        <v>-133.27231</v>
      </c>
      <c r="I8189">
        <v>-1.1551874</v>
      </c>
      <c r="J8189">
        <v>326.17752000000002</v>
      </c>
      <c r="K8189">
        <v>331.86185</v>
      </c>
      <c r="L8189">
        <v>-4.1867732999999996</v>
      </c>
    </row>
    <row r="8190" spans="1:12" x14ac:dyDescent="0.25">
      <c r="A8190">
        <v>181.17921999999999</v>
      </c>
      <c r="B8190">
        <v>-3.1735408000000001</v>
      </c>
      <c r="C8190">
        <v>-46.230392000000002</v>
      </c>
      <c r="D8190">
        <v>-4.9183798000000003</v>
      </c>
      <c r="E8190">
        <v>0</v>
      </c>
      <c r="F8190">
        <v>0</v>
      </c>
      <c r="G8190">
        <v>-0.79891533000000003</v>
      </c>
      <c r="H8190">
        <v>-133.27391</v>
      </c>
      <c r="I8190">
        <v>-1.1551993</v>
      </c>
      <c r="J8190">
        <v>326.17327999999998</v>
      </c>
      <c r="K8190">
        <v>331.85736000000003</v>
      </c>
      <c r="L8190">
        <v>-4.1861161999999998</v>
      </c>
    </row>
    <row r="8191" spans="1:12" x14ac:dyDescent="0.25">
      <c r="A8191">
        <v>181.17923999999999</v>
      </c>
      <c r="B8191">
        <v>-3.1735351000000001</v>
      </c>
      <c r="C8191">
        <v>-46.230392000000002</v>
      </c>
      <c r="D8191">
        <v>-4.9181379999999999</v>
      </c>
      <c r="E8191">
        <v>0</v>
      </c>
      <c r="F8191">
        <v>0</v>
      </c>
      <c r="G8191">
        <v>-0.79892390999999996</v>
      </c>
      <c r="H8191">
        <v>-133.274</v>
      </c>
      <c r="I8191">
        <v>-1.1530530000000001</v>
      </c>
      <c r="J8191">
        <v>326.16904</v>
      </c>
      <c r="K8191">
        <v>331.85291000000001</v>
      </c>
      <c r="L8191">
        <v>-4.1867728</v>
      </c>
    </row>
    <row r="8192" spans="1:12" x14ac:dyDescent="0.25">
      <c r="A8192">
        <v>181.17926</v>
      </c>
      <c r="B8192">
        <v>-3.1735294000000001</v>
      </c>
      <c r="C8192">
        <v>-46.230392000000002</v>
      </c>
      <c r="D8192">
        <v>-4.9290314000000004</v>
      </c>
      <c r="E8192">
        <v>0</v>
      </c>
      <c r="F8192">
        <v>0</v>
      </c>
      <c r="G8192">
        <v>-0.79892439000000004</v>
      </c>
      <c r="H8192">
        <v>-133.27402000000001</v>
      </c>
      <c r="I8192">
        <v>-1.1550145999999999</v>
      </c>
      <c r="J8192">
        <v>326.16478999999998</v>
      </c>
      <c r="K8192">
        <v>331.84845000000001</v>
      </c>
      <c r="L8192">
        <v>-4.1854018999999996</v>
      </c>
    </row>
    <row r="8193" spans="1:12" x14ac:dyDescent="0.25">
      <c r="A8193">
        <v>181.17928000000001</v>
      </c>
      <c r="B8193">
        <v>-3.1735234000000001</v>
      </c>
      <c r="C8193">
        <v>-46.230392000000002</v>
      </c>
      <c r="D8193">
        <v>-4.9205316999999997</v>
      </c>
      <c r="E8193">
        <v>0</v>
      </c>
      <c r="F8193">
        <v>0</v>
      </c>
      <c r="G8193">
        <v>-0.79892439000000004</v>
      </c>
      <c r="H8193">
        <v>-133.27402000000001</v>
      </c>
      <c r="I8193">
        <v>-1.1551880999999999</v>
      </c>
      <c r="J8193">
        <v>326.16057999999998</v>
      </c>
      <c r="K8193">
        <v>331.84399000000002</v>
      </c>
      <c r="L8193">
        <v>-4.1859964999999999</v>
      </c>
    </row>
    <row r="8194" spans="1:12" x14ac:dyDescent="0.25">
      <c r="A8194">
        <v>181.17930000000001</v>
      </c>
      <c r="B8194">
        <v>-3.1735177000000001</v>
      </c>
      <c r="C8194">
        <v>-46.230392000000002</v>
      </c>
      <c r="D8194">
        <v>-4.9067062999999997</v>
      </c>
      <c r="E8194">
        <v>0</v>
      </c>
      <c r="F8194">
        <v>0</v>
      </c>
      <c r="G8194">
        <v>-0.79807519999999998</v>
      </c>
      <c r="H8194">
        <v>-133.27402000000001</v>
      </c>
      <c r="I8194">
        <v>-1.1530522999999999</v>
      </c>
      <c r="J8194">
        <v>326.15634</v>
      </c>
      <c r="K8194">
        <v>331.83951000000002</v>
      </c>
      <c r="L8194">
        <v>-4.1867652</v>
      </c>
    </row>
    <row r="8195" spans="1:12" x14ac:dyDescent="0.25">
      <c r="A8195">
        <v>181.17931999999999</v>
      </c>
      <c r="B8195">
        <v>-3.1735120000000001</v>
      </c>
      <c r="C8195">
        <v>-46.230392000000002</v>
      </c>
      <c r="D8195">
        <v>-4.9164218999999996</v>
      </c>
      <c r="E8195">
        <v>0</v>
      </c>
      <c r="F8195">
        <v>0</v>
      </c>
      <c r="G8195">
        <v>-0.79800183000000002</v>
      </c>
      <c r="H8195">
        <v>-133.27402000000001</v>
      </c>
      <c r="I8195">
        <v>-1.1550145999999999</v>
      </c>
      <c r="J8195">
        <v>326.15210000000002</v>
      </c>
      <c r="K8195">
        <v>331.83505000000002</v>
      </c>
      <c r="L8195">
        <v>-4.1868305000000001</v>
      </c>
    </row>
    <row r="8196" spans="1:12" x14ac:dyDescent="0.25">
      <c r="A8196">
        <v>181.17934</v>
      </c>
      <c r="B8196">
        <v>-3.1735063000000001</v>
      </c>
      <c r="C8196">
        <v>-46.230392000000002</v>
      </c>
      <c r="D8196">
        <v>-4.9310827000000002</v>
      </c>
      <c r="E8196">
        <v>0</v>
      </c>
      <c r="F8196">
        <v>0</v>
      </c>
      <c r="G8196">
        <v>-0.79799706000000004</v>
      </c>
      <c r="H8196">
        <v>-133.27402000000001</v>
      </c>
      <c r="I8196">
        <v>-1.1551880999999999</v>
      </c>
      <c r="J8196">
        <v>326.14785999999998</v>
      </c>
      <c r="K8196">
        <v>331.8306</v>
      </c>
      <c r="L8196">
        <v>-4.1854056999999996</v>
      </c>
    </row>
    <row r="8197" spans="1:12" x14ac:dyDescent="0.25">
      <c r="A8197">
        <v>181.17936</v>
      </c>
      <c r="B8197">
        <v>-3.1735004999999998</v>
      </c>
      <c r="C8197">
        <v>-46.230392000000002</v>
      </c>
      <c r="D8197">
        <v>-4.9250692999999997</v>
      </c>
      <c r="E8197">
        <v>0</v>
      </c>
      <c r="F8197">
        <v>0</v>
      </c>
      <c r="G8197">
        <v>-0.79799675999999997</v>
      </c>
      <c r="H8197">
        <v>-133.27402000000001</v>
      </c>
      <c r="I8197">
        <v>-1.1509050000000001</v>
      </c>
      <c r="J8197">
        <v>326.14364999999998</v>
      </c>
      <c r="K8197">
        <v>331.82611000000003</v>
      </c>
      <c r="L8197">
        <v>-4.1852821999999996</v>
      </c>
    </row>
    <row r="8198" spans="1:12" x14ac:dyDescent="0.25">
      <c r="A8198">
        <v>181.17938000000001</v>
      </c>
      <c r="B8198">
        <v>-3.1734947999999998</v>
      </c>
      <c r="C8198">
        <v>-46.223995000000002</v>
      </c>
      <c r="D8198">
        <v>-4.9165362999999997</v>
      </c>
      <c r="E8198">
        <v>0</v>
      </c>
      <c r="F8198">
        <v>0</v>
      </c>
      <c r="G8198">
        <v>-0.79799675999999997</v>
      </c>
      <c r="H8198">
        <v>-133.27402000000001</v>
      </c>
      <c r="I8198">
        <v>-1.1548290000000001</v>
      </c>
      <c r="J8198">
        <v>326.13940000000002</v>
      </c>
      <c r="K8198">
        <v>331.82166000000001</v>
      </c>
      <c r="L8198">
        <v>-4.1852745999999996</v>
      </c>
    </row>
    <row r="8199" spans="1:12" x14ac:dyDescent="0.25">
      <c r="A8199">
        <v>181.17939999999999</v>
      </c>
      <c r="B8199">
        <v>-3.1734889000000002</v>
      </c>
      <c r="C8199">
        <v>-46.223438000000002</v>
      </c>
      <c r="D8199">
        <v>-4.9267015000000001</v>
      </c>
      <c r="E8199">
        <v>0</v>
      </c>
      <c r="F8199">
        <v>0</v>
      </c>
      <c r="G8199">
        <v>-0.79714852999999997</v>
      </c>
      <c r="H8199">
        <v>-133.25557000000001</v>
      </c>
      <c r="I8199">
        <v>-1.1530290000000001</v>
      </c>
      <c r="J8199">
        <v>326.13515999999998</v>
      </c>
      <c r="K8199">
        <v>331.81720000000001</v>
      </c>
      <c r="L8199">
        <v>-4.1852741</v>
      </c>
    </row>
    <row r="8200" spans="1:12" x14ac:dyDescent="0.25">
      <c r="A8200">
        <v>181.17941999999999</v>
      </c>
      <c r="B8200">
        <v>-3.1734830999999999</v>
      </c>
      <c r="C8200">
        <v>-46.223404000000002</v>
      </c>
      <c r="D8200">
        <v>-4.9275956000000001</v>
      </c>
      <c r="E8200">
        <v>0</v>
      </c>
      <c r="F8200">
        <v>0</v>
      </c>
      <c r="G8200">
        <v>-0.79707521000000003</v>
      </c>
      <c r="H8200">
        <v>-133.25398000000001</v>
      </c>
      <c r="I8200">
        <v>-1.1550133</v>
      </c>
      <c r="J8200">
        <v>326.13092</v>
      </c>
      <c r="K8200">
        <v>331.81270999999998</v>
      </c>
      <c r="L8200">
        <v>-4.1859888999999999</v>
      </c>
    </row>
    <row r="8201" spans="1:12" x14ac:dyDescent="0.25">
      <c r="A8201">
        <v>181.17944</v>
      </c>
      <c r="B8201">
        <v>-3.1734773999999999</v>
      </c>
      <c r="C8201">
        <v>-46.229801000000002</v>
      </c>
      <c r="D8201">
        <v>-4.9131298000000001</v>
      </c>
      <c r="E8201">
        <v>0</v>
      </c>
      <c r="F8201">
        <v>0</v>
      </c>
      <c r="G8201">
        <v>-0.79707044000000005</v>
      </c>
      <c r="H8201">
        <v>-133.25388000000001</v>
      </c>
      <c r="I8201">
        <v>-1.1551880000000001</v>
      </c>
      <c r="J8201">
        <v>326.12671</v>
      </c>
      <c r="K8201">
        <v>331.80826000000002</v>
      </c>
      <c r="L8201">
        <v>-4.1853356000000002</v>
      </c>
    </row>
    <row r="8202" spans="1:12" x14ac:dyDescent="0.25">
      <c r="A8202">
        <v>181.17946000000001</v>
      </c>
      <c r="B8202">
        <v>-3.1734716999999999</v>
      </c>
      <c r="C8202">
        <v>-46.223961000000003</v>
      </c>
      <c r="D8202">
        <v>-4.9097013</v>
      </c>
      <c r="E8202">
        <v>0</v>
      </c>
      <c r="F8202">
        <v>0</v>
      </c>
      <c r="G8202">
        <v>-0.79707015000000003</v>
      </c>
      <c r="H8202">
        <v>-133.25386</v>
      </c>
      <c r="I8202">
        <v>-1.1530522000000001</v>
      </c>
      <c r="J8202">
        <v>326.12247000000002</v>
      </c>
      <c r="K8202">
        <v>331.80380000000002</v>
      </c>
      <c r="L8202">
        <v>-4.1867070000000002</v>
      </c>
    </row>
    <row r="8203" spans="1:12" x14ac:dyDescent="0.25">
      <c r="A8203">
        <v>181.17948000000001</v>
      </c>
      <c r="B8203">
        <v>-3.1734659999999999</v>
      </c>
      <c r="C8203">
        <v>-46.229838999999998</v>
      </c>
      <c r="D8203">
        <v>-4.9254068999999996</v>
      </c>
      <c r="E8203">
        <v>0</v>
      </c>
      <c r="F8203">
        <v>0</v>
      </c>
      <c r="G8203">
        <v>-0.79707021</v>
      </c>
      <c r="H8203">
        <v>-133.25386</v>
      </c>
      <c r="I8203">
        <v>-1.1528674000000001</v>
      </c>
      <c r="J8203">
        <v>326.11822999999998</v>
      </c>
      <c r="K8203">
        <v>331.79935</v>
      </c>
      <c r="L8203">
        <v>-4.1853975999999999</v>
      </c>
    </row>
    <row r="8204" spans="1:12" x14ac:dyDescent="0.25">
      <c r="A8204">
        <v>181.17949999999999</v>
      </c>
      <c r="B8204">
        <v>-3.1734602000000001</v>
      </c>
      <c r="C8204">
        <v>-46.223961000000003</v>
      </c>
      <c r="D8204">
        <v>-4.9282231000000003</v>
      </c>
      <c r="E8204">
        <v>0</v>
      </c>
      <c r="F8204">
        <v>0</v>
      </c>
      <c r="G8204">
        <v>-0.79944711999999996</v>
      </c>
      <c r="H8204">
        <v>-133.27231</v>
      </c>
      <c r="I8204">
        <v>-1.1528552999999999</v>
      </c>
      <c r="J8204">
        <v>326.11398000000003</v>
      </c>
      <c r="K8204">
        <v>331.79486000000003</v>
      </c>
      <c r="L8204">
        <v>-4.1867108000000002</v>
      </c>
    </row>
    <row r="8205" spans="1:12" x14ac:dyDescent="0.25">
      <c r="A8205">
        <v>181.17952</v>
      </c>
      <c r="B8205">
        <v>-3.1734545000000001</v>
      </c>
      <c r="C8205">
        <v>-46.217044999999999</v>
      </c>
      <c r="D8205">
        <v>-4.9189962999999999</v>
      </c>
      <c r="E8205">
        <v>0</v>
      </c>
      <c r="F8205">
        <v>0</v>
      </c>
      <c r="G8205">
        <v>-0.79965257999999995</v>
      </c>
      <c r="H8205">
        <v>-133.27391</v>
      </c>
      <c r="I8205">
        <v>-1.1507072</v>
      </c>
      <c r="J8205">
        <v>326.10977000000003</v>
      </c>
      <c r="K8205">
        <v>331.79041000000001</v>
      </c>
      <c r="L8205">
        <v>-4.1861123999999998</v>
      </c>
    </row>
    <row r="8206" spans="1:12" x14ac:dyDescent="0.25">
      <c r="A8206">
        <v>181.17954</v>
      </c>
      <c r="B8206">
        <v>-3.1734488000000001</v>
      </c>
      <c r="C8206">
        <v>-46.229252000000002</v>
      </c>
      <c r="D8206">
        <v>-4.9203733999999999</v>
      </c>
      <c r="E8206">
        <v>0</v>
      </c>
      <c r="F8206">
        <v>0</v>
      </c>
      <c r="G8206">
        <v>-0.79966587</v>
      </c>
      <c r="H8206">
        <v>-133.274</v>
      </c>
      <c r="I8206">
        <v>-1.1548163</v>
      </c>
      <c r="J8206">
        <v>326.10552999999999</v>
      </c>
      <c r="K8206">
        <v>331.78595000000001</v>
      </c>
      <c r="L8206">
        <v>-4.1853436999999998</v>
      </c>
    </row>
    <row r="8207" spans="1:12" x14ac:dyDescent="0.25">
      <c r="A8207">
        <v>181.17956000000001</v>
      </c>
      <c r="B8207">
        <v>-3.1734431000000001</v>
      </c>
      <c r="C8207">
        <v>-46.217525000000002</v>
      </c>
      <c r="D8207">
        <v>-4.9299479000000002</v>
      </c>
      <c r="E8207">
        <v>0</v>
      </c>
      <c r="F8207">
        <v>0</v>
      </c>
      <c r="G8207">
        <v>-0.79966663999999998</v>
      </c>
      <c r="H8207">
        <v>-133.27402000000001</v>
      </c>
      <c r="I8207">
        <v>-1.1551754000000001</v>
      </c>
      <c r="J8207">
        <v>326.10129000000001</v>
      </c>
      <c r="K8207">
        <v>331.78145999999998</v>
      </c>
      <c r="L8207">
        <v>-4.1852783999999996</v>
      </c>
    </row>
    <row r="8208" spans="1:12" x14ac:dyDescent="0.25">
      <c r="A8208">
        <v>181.17957999999999</v>
      </c>
      <c r="B8208">
        <v>-3.1734374000000001</v>
      </c>
      <c r="C8208">
        <v>-46.222884999999998</v>
      </c>
      <c r="D8208">
        <v>-4.9213338000000002</v>
      </c>
      <c r="E8208">
        <v>0</v>
      </c>
      <c r="F8208">
        <v>0</v>
      </c>
      <c r="G8208">
        <v>-0.79966663999999998</v>
      </c>
      <c r="H8208">
        <v>-133.27402000000001</v>
      </c>
      <c r="I8208">
        <v>-1.1551986999999999</v>
      </c>
      <c r="J8208">
        <v>326.09705000000002</v>
      </c>
      <c r="K8208">
        <v>331.77701000000002</v>
      </c>
      <c r="L8208">
        <v>-4.1867032000000002</v>
      </c>
    </row>
    <row r="8209" spans="1:12" x14ac:dyDescent="0.25">
      <c r="A8209">
        <v>181.17959999999999</v>
      </c>
      <c r="B8209">
        <v>-3.1734315999999998</v>
      </c>
      <c r="C8209">
        <v>-46.223370000000003</v>
      </c>
      <c r="D8209">
        <v>-4.9082264999999996</v>
      </c>
      <c r="E8209">
        <v>0</v>
      </c>
      <c r="F8209">
        <v>0</v>
      </c>
      <c r="G8209">
        <v>-0.79830778000000002</v>
      </c>
      <c r="H8209">
        <v>-133.25557000000001</v>
      </c>
      <c r="I8209">
        <v>-1.1509056</v>
      </c>
      <c r="J8209">
        <v>326.09282999999999</v>
      </c>
      <c r="K8209">
        <v>331.77255000000002</v>
      </c>
      <c r="L8209">
        <v>-4.1868267000000001</v>
      </c>
    </row>
    <row r="8210" spans="1:12" x14ac:dyDescent="0.25">
      <c r="A8210">
        <v>181.17962</v>
      </c>
      <c r="B8210">
        <v>-3.1734258999999998</v>
      </c>
      <c r="C8210">
        <v>-46.217007000000002</v>
      </c>
      <c r="D8210">
        <v>-4.9187288000000002</v>
      </c>
      <c r="E8210">
        <v>0</v>
      </c>
      <c r="F8210">
        <v>0</v>
      </c>
      <c r="G8210">
        <v>-0.79819030000000002</v>
      </c>
      <c r="H8210">
        <v>-133.25398000000001</v>
      </c>
      <c r="I8210">
        <v>-1.1548290000000001</v>
      </c>
      <c r="J8210">
        <v>326.08859000000001</v>
      </c>
      <c r="K8210">
        <v>331.76807000000002</v>
      </c>
      <c r="L8210">
        <v>-4.1868343000000001</v>
      </c>
    </row>
    <row r="8211" spans="1:12" x14ac:dyDescent="0.25">
      <c r="A8211">
        <v>181.17964000000001</v>
      </c>
      <c r="B8211">
        <v>-3.1734201999999998</v>
      </c>
      <c r="C8211">
        <v>-46.216450000000002</v>
      </c>
      <c r="D8211">
        <v>-4.9320048999999999</v>
      </c>
      <c r="E8211">
        <v>0</v>
      </c>
      <c r="F8211">
        <v>0</v>
      </c>
      <c r="G8211">
        <v>-0.79818272999999995</v>
      </c>
      <c r="H8211">
        <v>-133.25388000000001</v>
      </c>
      <c r="I8211">
        <v>-1.1530290000000001</v>
      </c>
      <c r="J8211">
        <v>326.08434999999997</v>
      </c>
      <c r="K8211">
        <v>331.76361000000003</v>
      </c>
      <c r="L8211">
        <v>-4.1868347999999997</v>
      </c>
    </row>
    <row r="8212" spans="1:12" x14ac:dyDescent="0.25">
      <c r="A8212">
        <v>181.17966000000001</v>
      </c>
      <c r="B8212">
        <v>-3.1734141999999999</v>
      </c>
      <c r="C8212">
        <v>-46.229213999999999</v>
      </c>
      <c r="D8212">
        <v>-4.9244203999999998</v>
      </c>
      <c r="E8212">
        <v>0</v>
      </c>
      <c r="F8212">
        <v>0</v>
      </c>
      <c r="G8212">
        <v>-0.79818224999999998</v>
      </c>
      <c r="H8212">
        <v>-133.25386</v>
      </c>
      <c r="I8212">
        <v>-1.1550133</v>
      </c>
      <c r="J8212">
        <v>326.08010999999999</v>
      </c>
      <c r="K8212">
        <v>331.75916000000001</v>
      </c>
      <c r="L8212">
        <v>-4.1868347999999997</v>
      </c>
    </row>
    <row r="8213" spans="1:12" x14ac:dyDescent="0.25">
      <c r="A8213">
        <v>181.17967999999999</v>
      </c>
      <c r="B8213">
        <v>-3.1734084999999999</v>
      </c>
      <c r="C8213">
        <v>-46.217522000000002</v>
      </c>
      <c r="D8213">
        <v>-4.9179310999999997</v>
      </c>
      <c r="E8213">
        <v>0</v>
      </c>
      <c r="F8213">
        <v>0</v>
      </c>
      <c r="G8213">
        <v>-0.79818224999999998</v>
      </c>
      <c r="H8213">
        <v>-133.25386</v>
      </c>
      <c r="I8213">
        <v>-1.1551883000000001</v>
      </c>
      <c r="J8213">
        <v>326.07589999999999</v>
      </c>
      <c r="K8213">
        <v>331.75470000000001</v>
      </c>
      <c r="L8213">
        <v>-4.1868347999999997</v>
      </c>
    </row>
    <row r="8214" spans="1:12" x14ac:dyDescent="0.25">
      <c r="A8214">
        <v>181.1797</v>
      </c>
      <c r="B8214">
        <v>-3.1734027999999999</v>
      </c>
      <c r="C8214">
        <v>-46.216487999999998</v>
      </c>
      <c r="D8214">
        <v>-4.9290028000000001</v>
      </c>
      <c r="E8214">
        <v>0</v>
      </c>
      <c r="F8214">
        <v>0</v>
      </c>
      <c r="G8214">
        <v>-0.79750352999999996</v>
      </c>
      <c r="H8214">
        <v>-133.23543000000001</v>
      </c>
      <c r="I8214">
        <v>-1.1616412</v>
      </c>
      <c r="J8214">
        <v>326.07166000000001</v>
      </c>
      <c r="K8214">
        <v>331.75020999999998</v>
      </c>
      <c r="L8214">
        <v>-4.1868347999999997</v>
      </c>
    </row>
    <row r="8215" spans="1:12" x14ac:dyDescent="0.25">
      <c r="A8215">
        <v>181.17972</v>
      </c>
      <c r="B8215">
        <v>-3.1733970999999999</v>
      </c>
      <c r="C8215">
        <v>-46.216419000000002</v>
      </c>
      <c r="D8215">
        <v>-4.9270658000000003</v>
      </c>
      <c r="E8215">
        <v>0</v>
      </c>
      <c r="F8215">
        <v>0</v>
      </c>
      <c r="G8215">
        <v>-0.79744482000000005</v>
      </c>
      <c r="H8215">
        <v>-133.23383000000001</v>
      </c>
      <c r="I8215">
        <v>-1.1557569999999999</v>
      </c>
      <c r="J8215">
        <v>326.06741</v>
      </c>
      <c r="K8215">
        <v>331.74576000000002</v>
      </c>
      <c r="L8215">
        <v>-4.1868347999999997</v>
      </c>
    </row>
    <row r="8216" spans="1:12" x14ac:dyDescent="0.25">
      <c r="A8216">
        <v>181.17974000000001</v>
      </c>
      <c r="B8216">
        <v>-3.1733913</v>
      </c>
      <c r="C8216">
        <v>-46.210017999999998</v>
      </c>
      <c r="D8216">
        <v>-4.9109030000000002</v>
      </c>
      <c r="E8216">
        <v>0</v>
      </c>
      <c r="F8216">
        <v>0</v>
      </c>
      <c r="G8216">
        <v>-0.79744106999999997</v>
      </c>
      <c r="H8216">
        <v>-133.23373000000001</v>
      </c>
      <c r="I8216">
        <v>-1.1552362</v>
      </c>
      <c r="J8216">
        <v>326.06317000000001</v>
      </c>
      <c r="K8216">
        <v>331.74130000000002</v>
      </c>
      <c r="L8216">
        <v>-4.1868347999999997</v>
      </c>
    </row>
    <row r="8217" spans="1:12" x14ac:dyDescent="0.25">
      <c r="A8217">
        <v>181.17975999999999</v>
      </c>
      <c r="B8217">
        <v>-3.1733856</v>
      </c>
      <c r="C8217">
        <v>-46.209465000000002</v>
      </c>
      <c r="D8217">
        <v>-4.9116873999999999</v>
      </c>
      <c r="E8217">
        <v>0</v>
      </c>
      <c r="F8217">
        <v>0</v>
      </c>
      <c r="G8217">
        <v>-0.79744082999999999</v>
      </c>
      <c r="H8217">
        <v>-133.23372000000001</v>
      </c>
      <c r="I8217">
        <v>-1.1530549999999999</v>
      </c>
      <c r="J8217">
        <v>326.05896000000001</v>
      </c>
      <c r="K8217">
        <v>331.73682000000002</v>
      </c>
      <c r="L8217">
        <v>-4.1868347999999997</v>
      </c>
    </row>
    <row r="8218" spans="1:12" x14ac:dyDescent="0.25">
      <c r="A8218">
        <v>181.17977999999999</v>
      </c>
      <c r="B8218">
        <v>-3.1733796999999999</v>
      </c>
      <c r="C8218">
        <v>-46.222225000000002</v>
      </c>
      <c r="D8218">
        <v>-4.9292129999999998</v>
      </c>
      <c r="E8218">
        <v>0</v>
      </c>
      <c r="F8218">
        <v>0</v>
      </c>
      <c r="G8218">
        <v>-0.79744095000000004</v>
      </c>
      <c r="H8218">
        <v>-133.23372000000001</v>
      </c>
      <c r="I8218">
        <v>-1.1528676</v>
      </c>
      <c r="J8218">
        <v>326.05471999999997</v>
      </c>
      <c r="K8218">
        <v>331.73236000000003</v>
      </c>
      <c r="L8218">
        <v>-4.1861199999999998</v>
      </c>
    </row>
    <row r="8219" spans="1:12" x14ac:dyDescent="0.25">
      <c r="A8219">
        <v>181.1798</v>
      </c>
      <c r="B8219">
        <v>-3.1733739000000001</v>
      </c>
      <c r="C8219">
        <v>-46.210532999999998</v>
      </c>
      <c r="D8219">
        <v>-4.9300012999999998</v>
      </c>
      <c r="E8219">
        <v>0</v>
      </c>
      <c r="F8219">
        <v>0</v>
      </c>
      <c r="G8219">
        <v>-0.80032861</v>
      </c>
      <c r="H8219">
        <v>-133.25217000000001</v>
      </c>
      <c r="I8219">
        <v>-1.1550027</v>
      </c>
      <c r="J8219">
        <v>326.05047999999999</v>
      </c>
      <c r="K8219">
        <v>331.72791000000001</v>
      </c>
      <c r="L8219">
        <v>-4.1867732999999996</v>
      </c>
    </row>
    <row r="8220" spans="1:12" x14ac:dyDescent="0.25">
      <c r="A8220">
        <v>181.17982000000001</v>
      </c>
      <c r="B8220">
        <v>-3.1733682000000001</v>
      </c>
      <c r="C8220">
        <v>-46.222293999999998</v>
      </c>
      <c r="D8220">
        <v>-4.9191427000000001</v>
      </c>
      <c r="E8220">
        <v>0</v>
      </c>
      <c r="F8220">
        <v>0</v>
      </c>
      <c r="G8220">
        <v>-0.80057818000000003</v>
      </c>
      <c r="H8220">
        <v>-133.25375</v>
      </c>
      <c r="I8220">
        <v>-1.1551875</v>
      </c>
      <c r="J8220">
        <v>326.04622999999998</v>
      </c>
      <c r="K8220">
        <v>331.72345000000001</v>
      </c>
      <c r="L8220">
        <v>-4.1868305000000001</v>
      </c>
    </row>
    <row r="8221" spans="1:12" x14ac:dyDescent="0.25">
      <c r="A8221">
        <v>181.17984000000001</v>
      </c>
      <c r="B8221">
        <v>-3.1733625000000001</v>
      </c>
      <c r="C8221">
        <v>-46.216934000000002</v>
      </c>
      <c r="D8221">
        <v>-4.9232879000000001</v>
      </c>
      <c r="E8221">
        <v>0</v>
      </c>
      <c r="F8221">
        <v>0</v>
      </c>
      <c r="G8221">
        <v>-0.80059438999999999</v>
      </c>
      <c r="H8221">
        <v>-133.25386</v>
      </c>
      <c r="I8221">
        <v>-1.1573467</v>
      </c>
      <c r="J8221">
        <v>326.04201999999998</v>
      </c>
      <c r="K8221">
        <v>331.71895999999998</v>
      </c>
      <c r="L8221">
        <v>-4.1868347999999997</v>
      </c>
    </row>
    <row r="8222" spans="1:12" x14ac:dyDescent="0.25">
      <c r="A8222">
        <v>181.17985999999999</v>
      </c>
      <c r="B8222">
        <v>-3.1733568000000001</v>
      </c>
      <c r="C8222">
        <v>-46.216450000000002</v>
      </c>
      <c r="D8222">
        <v>-4.9301995999999999</v>
      </c>
      <c r="E8222">
        <v>0</v>
      </c>
      <c r="F8222">
        <v>0</v>
      </c>
      <c r="G8222">
        <v>-0.80059528000000002</v>
      </c>
      <c r="H8222">
        <v>-133.25386</v>
      </c>
      <c r="I8222">
        <v>-1.1553857000000001</v>
      </c>
      <c r="J8222">
        <v>326.03778</v>
      </c>
      <c r="K8222">
        <v>331.71451000000002</v>
      </c>
      <c r="L8222">
        <v>-4.1868347999999997</v>
      </c>
    </row>
    <row r="8223" spans="1:12" x14ac:dyDescent="0.25">
      <c r="A8223">
        <v>181.17988</v>
      </c>
      <c r="B8223">
        <v>-3.1733509999999998</v>
      </c>
      <c r="C8223">
        <v>-46.216414999999998</v>
      </c>
      <c r="D8223">
        <v>-4.9177188999999997</v>
      </c>
      <c r="E8223">
        <v>0</v>
      </c>
      <c r="F8223">
        <v>0</v>
      </c>
      <c r="G8223">
        <v>-0.80059522000000005</v>
      </c>
      <c r="H8223">
        <v>-133.25386</v>
      </c>
      <c r="I8223">
        <v>-1.1530647999999999</v>
      </c>
      <c r="J8223">
        <v>326.03354000000002</v>
      </c>
      <c r="K8223">
        <v>331.71005000000002</v>
      </c>
      <c r="L8223">
        <v>-4.1868347999999997</v>
      </c>
    </row>
    <row r="8224" spans="1:12" x14ac:dyDescent="0.25">
      <c r="A8224">
        <v>181.1799</v>
      </c>
      <c r="B8224">
        <v>-3.1733452999999998</v>
      </c>
      <c r="C8224">
        <v>-46.203625000000002</v>
      </c>
      <c r="D8224">
        <v>-4.9093666000000002</v>
      </c>
      <c r="E8224">
        <v>0</v>
      </c>
      <c r="F8224">
        <v>0</v>
      </c>
      <c r="G8224">
        <v>-0.79753786000000004</v>
      </c>
      <c r="H8224">
        <v>-133.23543000000001</v>
      </c>
      <c r="I8224">
        <v>-1.1507208</v>
      </c>
      <c r="J8224">
        <v>326.02929999999998</v>
      </c>
      <c r="K8224">
        <v>331.70557000000002</v>
      </c>
      <c r="L8224">
        <v>-4.1868347999999997</v>
      </c>
    </row>
    <row r="8225" spans="1:12" x14ac:dyDescent="0.25">
      <c r="A8225">
        <v>181.17992000000001</v>
      </c>
      <c r="B8225">
        <v>-3.1733394000000001</v>
      </c>
      <c r="C8225">
        <v>-46.202517999999998</v>
      </c>
      <c r="D8225">
        <v>-4.9217396000000004</v>
      </c>
      <c r="E8225">
        <v>0</v>
      </c>
      <c r="F8225">
        <v>0</v>
      </c>
      <c r="G8225">
        <v>-0.79727364000000001</v>
      </c>
      <c r="H8225">
        <v>-133.23383000000001</v>
      </c>
      <c r="I8225">
        <v>-1.1526698</v>
      </c>
      <c r="J8225">
        <v>326.02505000000002</v>
      </c>
      <c r="K8225">
        <v>331.70111000000003</v>
      </c>
      <c r="L8225">
        <v>-4.1868347999999997</v>
      </c>
    </row>
    <row r="8226" spans="1:12" x14ac:dyDescent="0.25">
      <c r="A8226">
        <v>181.17993999999999</v>
      </c>
      <c r="B8226">
        <v>-3.1733335999999999</v>
      </c>
      <c r="C8226">
        <v>-46.208843000000002</v>
      </c>
      <c r="D8226">
        <v>-4.9329900999999996</v>
      </c>
      <c r="E8226">
        <v>0</v>
      </c>
      <c r="F8226">
        <v>0</v>
      </c>
      <c r="G8226">
        <v>-0.79725652999999996</v>
      </c>
      <c r="H8226">
        <v>-133.23373000000001</v>
      </c>
      <c r="I8226">
        <v>-1.1528426000000001</v>
      </c>
      <c r="J8226">
        <v>326.02084000000002</v>
      </c>
      <c r="K8226">
        <v>331.69666000000001</v>
      </c>
      <c r="L8226">
        <v>-4.1868347999999997</v>
      </c>
    </row>
    <row r="8227" spans="1:12" x14ac:dyDescent="0.25">
      <c r="A8227">
        <v>181.17995999999999</v>
      </c>
      <c r="B8227">
        <v>-3.1733278999999999</v>
      </c>
      <c r="C8227">
        <v>-46.202995000000001</v>
      </c>
      <c r="D8227">
        <v>-4.9245000000000001</v>
      </c>
      <c r="E8227">
        <v>0</v>
      </c>
      <c r="F8227">
        <v>0</v>
      </c>
      <c r="G8227">
        <v>-0.79725552</v>
      </c>
      <c r="H8227">
        <v>-133.23372000000001</v>
      </c>
      <c r="I8227">
        <v>-1.152854</v>
      </c>
      <c r="J8227">
        <v>326.01659999999998</v>
      </c>
      <c r="K8227">
        <v>331.69216999999998</v>
      </c>
      <c r="L8227">
        <v>-4.1875501000000002</v>
      </c>
    </row>
    <row r="8228" spans="1:12" x14ac:dyDescent="0.25">
      <c r="A8228">
        <v>181.17998</v>
      </c>
      <c r="B8228">
        <v>-3.1733221999999999</v>
      </c>
      <c r="C8228">
        <v>-46.196078999999997</v>
      </c>
      <c r="D8228">
        <v>-4.9201135999999996</v>
      </c>
      <c r="E8228">
        <v>0</v>
      </c>
      <c r="F8228">
        <v>0</v>
      </c>
      <c r="G8228">
        <v>-0.79725546000000003</v>
      </c>
      <c r="H8228">
        <v>-133.23372000000001</v>
      </c>
      <c r="I8228">
        <v>-1.1550019</v>
      </c>
      <c r="J8228">
        <v>326.01236</v>
      </c>
      <c r="K8228">
        <v>331.68770999999998</v>
      </c>
      <c r="L8228">
        <v>-4.1868962999999999</v>
      </c>
    </row>
    <row r="8229" spans="1:12" x14ac:dyDescent="0.25">
      <c r="A8229">
        <v>181.18</v>
      </c>
      <c r="B8229">
        <v>-3.1733164999999999</v>
      </c>
      <c r="C8229">
        <v>-46.182696999999997</v>
      </c>
      <c r="D8229">
        <v>-4.9306421</v>
      </c>
      <c r="E8229">
        <v>0</v>
      </c>
      <c r="F8229">
        <v>0</v>
      </c>
      <c r="G8229">
        <v>-0.79793411000000003</v>
      </c>
      <c r="H8229">
        <v>-133.17839000000001</v>
      </c>
      <c r="I8229">
        <v>-1.1551874</v>
      </c>
      <c r="J8229">
        <v>326.00812000000002</v>
      </c>
      <c r="K8229">
        <v>331.68326000000002</v>
      </c>
      <c r="L8229">
        <v>-4.1868391000000003</v>
      </c>
    </row>
    <row r="8230" spans="1:12" x14ac:dyDescent="0.25">
      <c r="A8230">
        <v>181.18002000000001</v>
      </c>
      <c r="B8230">
        <v>-3.1733107999999999</v>
      </c>
      <c r="C8230">
        <v>-46.187950000000001</v>
      </c>
      <c r="D8230">
        <v>-4.9257502999999998</v>
      </c>
      <c r="E8230">
        <v>0</v>
      </c>
      <c r="F8230">
        <v>0</v>
      </c>
      <c r="G8230">
        <v>-0.79799277000000002</v>
      </c>
      <c r="H8230">
        <v>-133.17361</v>
      </c>
      <c r="I8230">
        <v>-1.1551993</v>
      </c>
      <c r="J8230">
        <v>326.00391000000002</v>
      </c>
      <c r="K8230">
        <v>331.67880000000002</v>
      </c>
      <c r="L8230">
        <v>-4.1868347999999997</v>
      </c>
    </row>
    <row r="8231" spans="1:12" x14ac:dyDescent="0.25">
      <c r="A8231">
        <v>181.18003999999999</v>
      </c>
      <c r="B8231">
        <v>-3.173305</v>
      </c>
      <c r="C8231">
        <v>-46.188426999999997</v>
      </c>
      <c r="D8231">
        <v>-4.9122386000000002</v>
      </c>
      <c r="E8231">
        <v>0</v>
      </c>
      <c r="F8231">
        <v>0</v>
      </c>
      <c r="G8231">
        <v>-0.79799651999999999</v>
      </c>
      <c r="H8231">
        <v>-133.17330999999999</v>
      </c>
      <c r="I8231">
        <v>-1.1530530000000001</v>
      </c>
      <c r="J8231">
        <v>325.99966000000001</v>
      </c>
      <c r="K8231">
        <v>331.67432000000002</v>
      </c>
      <c r="L8231">
        <v>-4.1861199999999998</v>
      </c>
    </row>
    <row r="8232" spans="1:12" x14ac:dyDescent="0.25">
      <c r="A8232">
        <v>181.18006</v>
      </c>
      <c r="B8232">
        <v>-3.1732993</v>
      </c>
      <c r="C8232">
        <v>-46.182063999999997</v>
      </c>
      <c r="D8232">
        <v>-4.9132581000000002</v>
      </c>
      <c r="E8232">
        <v>0</v>
      </c>
      <c r="F8232">
        <v>0</v>
      </c>
      <c r="G8232">
        <v>-0.79799675999999997</v>
      </c>
      <c r="H8232">
        <v>-133.17328000000001</v>
      </c>
      <c r="I8232">
        <v>-1.1550145000000001</v>
      </c>
      <c r="J8232">
        <v>325.99542000000002</v>
      </c>
      <c r="K8232">
        <v>331.66986000000003</v>
      </c>
      <c r="L8232">
        <v>-4.1867732999999996</v>
      </c>
    </row>
    <row r="8233" spans="1:12" x14ac:dyDescent="0.25">
      <c r="A8233">
        <v>181.18008</v>
      </c>
      <c r="B8233">
        <v>-3.1732936</v>
      </c>
      <c r="C8233">
        <v>-46.181511</v>
      </c>
      <c r="D8233">
        <v>-4.9307990000000004</v>
      </c>
      <c r="E8233">
        <v>0</v>
      </c>
      <c r="F8233">
        <v>0</v>
      </c>
      <c r="G8233">
        <v>-0.79799688000000002</v>
      </c>
      <c r="H8233">
        <v>-133.17328000000001</v>
      </c>
      <c r="I8233">
        <v>-1.1530411</v>
      </c>
      <c r="J8233">
        <v>325.99117999999999</v>
      </c>
      <c r="K8233">
        <v>331.66541000000001</v>
      </c>
      <c r="L8233">
        <v>-4.1882605999999996</v>
      </c>
    </row>
    <row r="8234" spans="1:12" x14ac:dyDescent="0.25">
      <c r="A8234">
        <v>181.18010000000001</v>
      </c>
      <c r="B8234">
        <v>-3.1732879000000001</v>
      </c>
      <c r="C8234">
        <v>-46.187874000000001</v>
      </c>
      <c r="D8234">
        <v>-4.93086</v>
      </c>
      <c r="E8234">
        <v>0</v>
      </c>
      <c r="F8234">
        <v>0</v>
      </c>
      <c r="G8234">
        <v>-0.80071592000000003</v>
      </c>
      <c r="H8234">
        <v>-133.13640000000001</v>
      </c>
      <c r="I8234">
        <v>-1.1550138999999999</v>
      </c>
      <c r="J8234">
        <v>325.98696999999999</v>
      </c>
      <c r="K8234">
        <v>331.66091999999998</v>
      </c>
      <c r="L8234">
        <v>-4.1869582999999997</v>
      </c>
    </row>
    <row r="8235" spans="1:12" x14ac:dyDescent="0.25">
      <c r="A8235">
        <v>181.18011999999999</v>
      </c>
      <c r="B8235">
        <v>-3.1732821000000002</v>
      </c>
      <c r="C8235">
        <v>-46.188426999999997</v>
      </c>
      <c r="D8235">
        <v>-4.9199405</v>
      </c>
      <c r="E8235">
        <v>0</v>
      </c>
      <c r="F8235">
        <v>0</v>
      </c>
      <c r="G8235">
        <v>-0.80095094</v>
      </c>
      <c r="H8235">
        <v>-133.13320999999999</v>
      </c>
      <c r="I8235">
        <v>-1.1551880000000001</v>
      </c>
      <c r="J8235">
        <v>325.98273</v>
      </c>
      <c r="K8235">
        <v>331.65645999999998</v>
      </c>
      <c r="L8235">
        <v>-4.1882729999999997</v>
      </c>
    </row>
    <row r="8236" spans="1:12" x14ac:dyDescent="0.25">
      <c r="A8236">
        <v>181.18013999999999</v>
      </c>
      <c r="B8236">
        <v>-3.1732764000000002</v>
      </c>
      <c r="C8236">
        <v>-46.175666999999997</v>
      </c>
      <c r="D8236">
        <v>-4.9240804000000002</v>
      </c>
      <c r="E8236">
        <v>0</v>
      </c>
      <c r="F8236">
        <v>0</v>
      </c>
      <c r="G8236">
        <v>-0.80096613999999999</v>
      </c>
      <c r="H8236">
        <v>-133.13300000000001</v>
      </c>
      <c r="I8236">
        <v>-1.1530522000000001</v>
      </c>
      <c r="J8236">
        <v>325.97849000000002</v>
      </c>
      <c r="K8236">
        <v>331.65201000000002</v>
      </c>
      <c r="L8236">
        <v>-4.1883888000000002</v>
      </c>
    </row>
    <row r="8237" spans="1:12" x14ac:dyDescent="0.25">
      <c r="A8237">
        <v>181.18016</v>
      </c>
      <c r="B8237">
        <v>-3.1732705000000001</v>
      </c>
      <c r="C8237">
        <v>-46.174563999999997</v>
      </c>
      <c r="D8237">
        <v>-4.9309925999999997</v>
      </c>
      <c r="E8237">
        <v>0</v>
      </c>
      <c r="F8237">
        <v>0</v>
      </c>
      <c r="G8237">
        <v>-0.80096703999999996</v>
      </c>
      <c r="H8237">
        <v>-133.13300000000001</v>
      </c>
      <c r="I8237">
        <v>-1.1528674000000001</v>
      </c>
      <c r="J8237">
        <v>325.97424000000001</v>
      </c>
      <c r="K8237">
        <v>331.64755000000002</v>
      </c>
      <c r="L8237">
        <v>-4.1869668999999998</v>
      </c>
    </row>
    <row r="8238" spans="1:12" x14ac:dyDescent="0.25">
      <c r="A8238">
        <v>181.18018000000001</v>
      </c>
      <c r="B8238">
        <v>-3.1732646999999998</v>
      </c>
      <c r="C8238">
        <v>-46.180889000000001</v>
      </c>
      <c r="D8238">
        <v>-4.9185128000000002</v>
      </c>
      <c r="E8238">
        <v>0</v>
      </c>
      <c r="F8238">
        <v>0</v>
      </c>
      <c r="G8238">
        <v>-0.80096698</v>
      </c>
      <c r="H8238">
        <v>-133.13300000000001</v>
      </c>
      <c r="I8238">
        <v>-1.1528554</v>
      </c>
      <c r="J8238">
        <v>325.97003000000001</v>
      </c>
      <c r="K8238">
        <v>331.64307000000002</v>
      </c>
      <c r="L8238">
        <v>-4.1868433999999999</v>
      </c>
    </row>
    <row r="8239" spans="1:12" x14ac:dyDescent="0.25">
      <c r="A8239">
        <v>181.18020000000001</v>
      </c>
      <c r="B8239">
        <v>-3.1732589999999998</v>
      </c>
      <c r="C8239">
        <v>-46.168644</v>
      </c>
      <c r="D8239">
        <v>-4.9094338000000004</v>
      </c>
      <c r="E8239">
        <v>0</v>
      </c>
      <c r="F8239">
        <v>0</v>
      </c>
      <c r="G8239">
        <v>-0.79773903000000002</v>
      </c>
      <c r="H8239">
        <v>-133.13300000000001</v>
      </c>
      <c r="I8239">
        <v>-1.1528546</v>
      </c>
      <c r="J8239">
        <v>325.96579000000003</v>
      </c>
      <c r="K8239">
        <v>331.63861000000003</v>
      </c>
      <c r="L8239">
        <v>-4.1882647999999998</v>
      </c>
    </row>
    <row r="8240" spans="1:12" x14ac:dyDescent="0.25">
      <c r="A8240">
        <v>181.18021999999999</v>
      </c>
      <c r="B8240">
        <v>-3.1732532999999998</v>
      </c>
      <c r="C8240">
        <v>-46.167572</v>
      </c>
      <c r="D8240">
        <v>-4.9224705999999996</v>
      </c>
      <c r="E8240">
        <v>0</v>
      </c>
      <c r="F8240">
        <v>0</v>
      </c>
      <c r="G8240">
        <v>-0.79745995999999997</v>
      </c>
      <c r="H8240">
        <v>-133.13300000000001</v>
      </c>
      <c r="I8240">
        <v>-1.1528547</v>
      </c>
      <c r="J8240">
        <v>325.96154999999999</v>
      </c>
      <c r="K8240">
        <v>331.63416000000001</v>
      </c>
      <c r="L8240">
        <v>-4.1883882999999997</v>
      </c>
    </row>
    <row r="8241" spans="1:12" x14ac:dyDescent="0.25">
      <c r="A8241">
        <v>181.18024</v>
      </c>
      <c r="B8241">
        <v>-3.1732475999999998</v>
      </c>
      <c r="C8241">
        <v>-46.173901000000001</v>
      </c>
      <c r="D8241">
        <v>-4.9337792</v>
      </c>
      <c r="E8241">
        <v>0</v>
      </c>
      <c r="F8241">
        <v>0</v>
      </c>
      <c r="G8241">
        <v>-0.79744196000000001</v>
      </c>
      <c r="H8241">
        <v>-133.13300000000001</v>
      </c>
      <c r="I8241">
        <v>-1.1571491</v>
      </c>
      <c r="J8241">
        <v>325.95731000000001</v>
      </c>
      <c r="K8241">
        <v>331.62966999999998</v>
      </c>
      <c r="L8241">
        <v>-4.1869668999999998</v>
      </c>
    </row>
    <row r="8242" spans="1:12" x14ac:dyDescent="0.25">
      <c r="A8242">
        <v>181.18026</v>
      </c>
      <c r="B8242">
        <v>-3.1732418999999998</v>
      </c>
      <c r="C8242">
        <v>-46.168053</v>
      </c>
      <c r="D8242">
        <v>-4.9238400000000002</v>
      </c>
      <c r="E8242">
        <v>0</v>
      </c>
      <c r="F8242">
        <v>0</v>
      </c>
      <c r="G8242">
        <v>-0.79744088999999996</v>
      </c>
      <c r="H8242">
        <v>-133.13300000000001</v>
      </c>
      <c r="I8242">
        <v>-1.1510783</v>
      </c>
      <c r="J8242">
        <v>325.95308999999997</v>
      </c>
      <c r="K8242">
        <v>331.62520999999998</v>
      </c>
      <c r="L8242">
        <v>-4.1868433999999999</v>
      </c>
    </row>
    <row r="8243" spans="1:12" x14ac:dyDescent="0.25">
      <c r="A8243">
        <v>181.18028000000001</v>
      </c>
      <c r="B8243">
        <v>-3.1732358999999999</v>
      </c>
      <c r="C8243">
        <v>-46.161140000000003</v>
      </c>
      <c r="D8243">
        <v>-4.9200549000000002</v>
      </c>
      <c r="E8243">
        <v>0</v>
      </c>
      <c r="F8243">
        <v>0</v>
      </c>
      <c r="G8243">
        <v>-0.79744082999999999</v>
      </c>
      <c r="H8243">
        <v>-133.13300000000001</v>
      </c>
      <c r="I8243">
        <v>-1.1526932999999999</v>
      </c>
      <c r="J8243">
        <v>325.94884999999999</v>
      </c>
      <c r="K8243">
        <v>331.62076000000002</v>
      </c>
      <c r="L8243">
        <v>-4.1875505000000004</v>
      </c>
    </row>
    <row r="8244" spans="1:12" x14ac:dyDescent="0.25">
      <c r="A8244">
        <v>181.18029999999999</v>
      </c>
      <c r="B8244">
        <v>-3.1732301999999999</v>
      </c>
      <c r="C8244">
        <v>-46.147754999999997</v>
      </c>
      <c r="D8244">
        <v>-4.9306378000000004</v>
      </c>
      <c r="E8244">
        <v>0</v>
      </c>
      <c r="F8244">
        <v>0</v>
      </c>
      <c r="G8244">
        <v>-0.79794973000000002</v>
      </c>
      <c r="H8244">
        <v>-133.07765000000001</v>
      </c>
      <c r="I8244">
        <v>-1.1549910000000001</v>
      </c>
      <c r="J8244">
        <v>325.94461000000001</v>
      </c>
      <c r="K8244">
        <v>331.61626999999999</v>
      </c>
      <c r="L8244">
        <v>-4.1883264000000002</v>
      </c>
    </row>
    <row r="8245" spans="1:12" x14ac:dyDescent="0.25">
      <c r="A8245">
        <v>181.18031999999999</v>
      </c>
      <c r="B8245">
        <v>-3.1732244000000001</v>
      </c>
      <c r="C8245">
        <v>-46.140213000000003</v>
      </c>
      <c r="D8245">
        <v>-4.9250239999999996</v>
      </c>
      <c r="E8245">
        <v>0</v>
      </c>
      <c r="F8245">
        <v>0</v>
      </c>
      <c r="G8245">
        <v>-0.79799377999999999</v>
      </c>
      <c r="H8245">
        <v>-133.07288</v>
      </c>
      <c r="I8245">
        <v>-1.1508921000000001</v>
      </c>
      <c r="J8245">
        <v>325.94036999999997</v>
      </c>
      <c r="K8245">
        <v>331.61182000000002</v>
      </c>
      <c r="L8245">
        <v>-4.1869626000000002</v>
      </c>
    </row>
    <row r="8246" spans="1:12" x14ac:dyDescent="0.25">
      <c r="A8246">
        <v>181.18034</v>
      </c>
      <c r="B8246">
        <v>-3.1732187000000001</v>
      </c>
      <c r="C8246">
        <v>-46.145980999999999</v>
      </c>
      <c r="D8246">
        <v>-4.9107231999999996</v>
      </c>
      <c r="E8246">
        <v>0</v>
      </c>
      <c r="F8246">
        <v>0</v>
      </c>
      <c r="G8246">
        <v>-0.79799657999999996</v>
      </c>
      <c r="H8246">
        <v>-133.07257000000001</v>
      </c>
      <c r="I8246">
        <v>-1.1526810999999999</v>
      </c>
      <c r="J8246">
        <v>325.93615999999997</v>
      </c>
      <c r="K8246">
        <v>331.60736000000003</v>
      </c>
      <c r="L8246">
        <v>-4.1868433999999999</v>
      </c>
    </row>
    <row r="8247" spans="1:12" x14ac:dyDescent="0.25">
      <c r="A8247">
        <v>181.18036000000001</v>
      </c>
      <c r="B8247">
        <v>-3.1732130000000001</v>
      </c>
      <c r="C8247">
        <v>-46.146500000000003</v>
      </c>
      <c r="D8247">
        <v>-4.9153074999999999</v>
      </c>
      <c r="E8247">
        <v>0</v>
      </c>
      <c r="F8247">
        <v>0</v>
      </c>
      <c r="G8247">
        <v>-0.79799675999999997</v>
      </c>
      <c r="H8247">
        <v>-133.07256000000001</v>
      </c>
      <c r="I8247">
        <v>-1.1549904</v>
      </c>
      <c r="J8247">
        <v>325.93191999999999</v>
      </c>
      <c r="K8247">
        <v>331.60291000000001</v>
      </c>
      <c r="L8247">
        <v>-4.1868353000000003</v>
      </c>
    </row>
    <row r="8248" spans="1:12" x14ac:dyDescent="0.25">
      <c r="A8248">
        <v>181.18038000000001</v>
      </c>
      <c r="B8248">
        <v>-3.1732073000000001</v>
      </c>
      <c r="C8248">
        <v>-46.140137000000003</v>
      </c>
      <c r="D8248">
        <v>-4.9324317000000004</v>
      </c>
      <c r="E8248">
        <v>0</v>
      </c>
      <c r="F8248">
        <v>0</v>
      </c>
      <c r="G8248">
        <v>-0.79799688000000002</v>
      </c>
      <c r="H8248">
        <v>-133.07256000000001</v>
      </c>
      <c r="I8248">
        <v>-1.1508921000000001</v>
      </c>
      <c r="J8248">
        <v>325.92766999999998</v>
      </c>
      <c r="K8248">
        <v>331.59841999999998</v>
      </c>
      <c r="L8248">
        <v>-4.1868347999999997</v>
      </c>
    </row>
    <row r="8249" spans="1:12" x14ac:dyDescent="0.25">
      <c r="A8249">
        <v>181.18039999999999</v>
      </c>
      <c r="B8249">
        <v>-3.1732016000000001</v>
      </c>
      <c r="C8249">
        <v>-46.133186000000002</v>
      </c>
      <c r="D8249">
        <v>-4.9273667000000003</v>
      </c>
      <c r="E8249">
        <v>0</v>
      </c>
      <c r="F8249">
        <v>0</v>
      </c>
      <c r="G8249">
        <v>-0.80105649999999995</v>
      </c>
      <c r="H8249">
        <v>-133.01721000000001</v>
      </c>
      <c r="I8249">
        <v>-1.1526810999999999</v>
      </c>
      <c r="J8249">
        <v>325.92343</v>
      </c>
      <c r="K8249">
        <v>331.59395999999998</v>
      </c>
      <c r="L8249">
        <v>-4.1861199999999998</v>
      </c>
    </row>
    <row r="8250" spans="1:12" x14ac:dyDescent="0.25">
      <c r="A8250">
        <v>181.18042</v>
      </c>
      <c r="B8250">
        <v>-3.1731956000000001</v>
      </c>
      <c r="C8250">
        <v>-46.119804000000002</v>
      </c>
      <c r="D8250">
        <v>-4.9181851999999999</v>
      </c>
      <c r="E8250">
        <v>0</v>
      </c>
      <c r="F8250">
        <v>0</v>
      </c>
      <c r="G8250">
        <v>-0.80132097000000002</v>
      </c>
      <c r="H8250">
        <v>-133.01244</v>
      </c>
      <c r="I8250">
        <v>-1.1549904</v>
      </c>
      <c r="J8250">
        <v>325.91922</v>
      </c>
      <c r="K8250">
        <v>331.58951000000002</v>
      </c>
      <c r="L8250">
        <v>-4.1867732999999996</v>
      </c>
    </row>
    <row r="8251" spans="1:12" x14ac:dyDescent="0.25">
      <c r="A8251">
        <v>181.18044</v>
      </c>
      <c r="B8251">
        <v>-3.1731899000000001</v>
      </c>
      <c r="C8251">
        <v>-46.131450999999998</v>
      </c>
      <c r="D8251">
        <v>-4.9261135999999999</v>
      </c>
      <c r="E8251">
        <v>0</v>
      </c>
      <c r="F8251">
        <v>0</v>
      </c>
      <c r="G8251">
        <v>-0.80133807999999995</v>
      </c>
      <c r="H8251">
        <v>-133.01213000000001</v>
      </c>
      <c r="I8251">
        <v>-1.1530395</v>
      </c>
      <c r="J8251">
        <v>325.91498000000001</v>
      </c>
      <c r="K8251">
        <v>331.58501999999999</v>
      </c>
      <c r="L8251">
        <v>-4.1868305000000001</v>
      </c>
    </row>
    <row r="8252" spans="1:12" x14ac:dyDescent="0.25">
      <c r="A8252">
        <v>181.18046000000001</v>
      </c>
      <c r="B8252">
        <v>-3.1731842000000001</v>
      </c>
      <c r="C8252">
        <v>-46.126086999999998</v>
      </c>
      <c r="D8252">
        <v>-4.9304461000000002</v>
      </c>
      <c r="E8252">
        <v>0</v>
      </c>
      <c r="F8252">
        <v>0</v>
      </c>
      <c r="G8252">
        <v>-0.80133909000000003</v>
      </c>
      <c r="H8252">
        <v>-133.01212000000001</v>
      </c>
      <c r="I8252">
        <v>-1.1507193</v>
      </c>
      <c r="J8252">
        <v>325.91073999999998</v>
      </c>
      <c r="K8252">
        <v>331.58057000000002</v>
      </c>
      <c r="L8252">
        <v>-4.1868347999999997</v>
      </c>
    </row>
    <row r="8253" spans="1:12" x14ac:dyDescent="0.25">
      <c r="A8253">
        <v>181.18047999999999</v>
      </c>
      <c r="B8253">
        <v>-3.1731783999999998</v>
      </c>
      <c r="C8253">
        <v>-46.119205000000001</v>
      </c>
      <c r="D8253">
        <v>-4.9170094000000004</v>
      </c>
      <c r="E8253">
        <v>0</v>
      </c>
      <c r="F8253">
        <v>0</v>
      </c>
      <c r="G8253">
        <v>-0.80133902999999995</v>
      </c>
      <c r="H8253">
        <v>-133.01212000000001</v>
      </c>
      <c r="I8253">
        <v>-1.1548168999999999</v>
      </c>
      <c r="J8253">
        <v>325.90649000000002</v>
      </c>
      <c r="K8253">
        <v>331.57611000000003</v>
      </c>
      <c r="L8253">
        <v>-4.1868347999999997</v>
      </c>
    </row>
    <row r="8254" spans="1:12" x14ac:dyDescent="0.25">
      <c r="A8254">
        <v>181.18049999999999</v>
      </c>
      <c r="B8254">
        <v>-3.1731726999999998</v>
      </c>
      <c r="C8254">
        <v>-46.112225000000002</v>
      </c>
      <c r="D8254">
        <v>-4.9107574999999999</v>
      </c>
      <c r="E8254">
        <v>0</v>
      </c>
      <c r="F8254">
        <v>0</v>
      </c>
      <c r="G8254">
        <v>-0.79743111</v>
      </c>
      <c r="H8254">
        <v>-132.95679000000001</v>
      </c>
      <c r="I8254">
        <v>-1.1508807999999999</v>
      </c>
      <c r="J8254">
        <v>325.90228000000002</v>
      </c>
      <c r="K8254">
        <v>331.57162</v>
      </c>
      <c r="L8254">
        <v>-4.1868347999999997</v>
      </c>
    </row>
    <row r="8255" spans="1:12" x14ac:dyDescent="0.25">
      <c r="A8255">
        <v>181.18052</v>
      </c>
      <c r="B8255">
        <v>-3.1731669999999998</v>
      </c>
      <c r="C8255">
        <v>-46.111632999999998</v>
      </c>
      <c r="D8255">
        <v>-4.9240383999999997</v>
      </c>
      <c r="E8255">
        <v>0</v>
      </c>
      <c r="F8255">
        <v>0</v>
      </c>
      <c r="G8255">
        <v>-0.79709339000000001</v>
      </c>
      <c r="H8255">
        <v>-132.95201</v>
      </c>
      <c r="I8255">
        <v>-1.1526803999999999</v>
      </c>
      <c r="J8255">
        <v>325.89803999999998</v>
      </c>
      <c r="K8255">
        <v>331.56716999999998</v>
      </c>
      <c r="L8255">
        <v>-4.1868347999999997</v>
      </c>
    </row>
    <row r="8256" spans="1:12" x14ac:dyDescent="0.25">
      <c r="A8256">
        <v>181.18054000000001</v>
      </c>
      <c r="B8256">
        <v>-3.1731612999999999</v>
      </c>
      <c r="C8256">
        <v>-46.105193999999997</v>
      </c>
      <c r="D8256">
        <v>-4.9324593999999999</v>
      </c>
      <c r="E8256">
        <v>0</v>
      </c>
      <c r="F8256">
        <v>0</v>
      </c>
      <c r="G8256">
        <v>-0.79707152000000003</v>
      </c>
      <c r="H8256">
        <v>-132.95170999999999</v>
      </c>
      <c r="I8256">
        <v>-1.1549904</v>
      </c>
      <c r="J8256">
        <v>325.8938</v>
      </c>
      <c r="K8256">
        <v>331.56270999999998</v>
      </c>
      <c r="L8256">
        <v>-4.1868347999999997</v>
      </c>
    </row>
    <row r="8257" spans="1:12" x14ac:dyDescent="0.25">
      <c r="A8257">
        <v>181.18056000000001</v>
      </c>
      <c r="B8257">
        <v>-3.1731555</v>
      </c>
      <c r="C8257">
        <v>-46.104636999999997</v>
      </c>
      <c r="D8257">
        <v>-4.9215441000000002</v>
      </c>
      <c r="E8257">
        <v>0</v>
      </c>
      <c r="F8257">
        <v>0</v>
      </c>
      <c r="G8257">
        <v>-0.79707021</v>
      </c>
      <c r="H8257">
        <v>-132.95168000000001</v>
      </c>
      <c r="I8257">
        <v>-1.1508921000000001</v>
      </c>
      <c r="J8257">
        <v>325.88956000000002</v>
      </c>
      <c r="K8257">
        <v>331.55826000000002</v>
      </c>
      <c r="L8257">
        <v>-4.1868347999999997</v>
      </c>
    </row>
    <row r="8258" spans="1:12" x14ac:dyDescent="0.25">
      <c r="A8258">
        <v>181.18057999999999</v>
      </c>
      <c r="B8258">
        <v>-3.1731498</v>
      </c>
      <c r="C8258">
        <v>-46.104602999999997</v>
      </c>
      <c r="D8258">
        <v>-4.9205851999999997</v>
      </c>
      <c r="E8258">
        <v>0</v>
      </c>
      <c r="F8258">
        <v>0</v>
      </c>
      <c r="G8258">
        <v>-0.79707021</v>
      </c>
      <c r="H8258">
        <v>-132.95168000000001</v>
      </c>
      <c r="I8258">
        <v>-1.1548282000000001</v>
      </c>
      <c r="J8258">
        <v>325.88535000000002</v>
      </c>
      <c r="K8258">
        <v>331.55376999999999</v>
      </c>
      <c r="L8258">
        <v>-4.1882644000000004</v>
      </c>
    </row>
    <row r="8259" spans="1:12" x14ac:dyDescent="0.25">
      <c r="A8259">
        <v>181.1806</v>
      </c>
      <c r="B8259">
        <v>-3.1731441</v>
      </c>
      <c r="C8259">
        <v>-46.104602999999997</v>
      </c>
      <c r="D8259">
        <v>-4.9306884000000002</v>
      </c>
      <c r="E8259">
        <v>0</v>
      </c>
      <c r="F8259">
        <v>0</v>
      </c>
      <c r="G8259">
        <v>-0.79808825000000005</v>
      </c>
      <c r="H8259">
        <v>-132.91479000000001</v>
      </c>
      <c r="I8259">
        <v>-1.1530290000000001</v>
      </c>
      <c r="J8259">
        <v>325.8811</v>
      </c>
      <c r="K8259">
        <v>331.54932000000002</v>
      </c>
      <c r="L8259">
        <v>-4.1876736000000001</v>
      </c>
    </row>
    <row r="8260" spans="1:12" x14ac:dyDescent="0.25">
      <c r="A8260">
        <v>181.18062</v>
      </c>
      <c r="B8260">
        <v>-3.1731384</v>
      </c>
      <c r="C8260">
        <v>-46.098205999999998</v>
      </c>
      <c r="D8260">
        <v>-4.9235764</v>
      </c>
      <c r="E8260">
        <v>0</v>
      </c>
      <c r="F8260">
        <v>0</v>
      </c>
      <c r="G8260">
        <v>-0.79817616999999996</v>
      </c>
      <c r="H8260">
        <v>-132.91161</v>
      </c>
      <c r="I8260">
        <v>-1.1550133</v>
      </c>
      <c r="J8260">
        <v>325.87686000000002</v>
      </c>
      <c r="K8260">
        <v>331.54486000000003</v>
      </c>
      <c r="L8260">
        <v>-4.1869049</v>
      </c>
    </row>
    <row r="8261" spans="1:12" x14ac:dyDescent="0.25">
      <c r="A8261">
        <v>181.18064000000001</v>
      </c>
      <c r="B8261">
        <v>-3.1731327</v>
      </c>
      <c r="C8261">
        <v>-46.110447000000001</v>
      </c>
      <c r="D8261">
        <v>-4.9091458000000001</v>
      </c>
      <c r="E8261">
        <v>0</v>
      </c>
      <c r="F8261">
        <v>0</v>
      </c>
      <c r="G8261">
        <v>-0.79818188999999995</v>
      </c>
      <c r="H8261">
        <v>-132.91139000000001</v>
      </c>
      <c r="I8261">
        <v>-1.1551880999999999</v>
      </c>
      <c r="J8261">
        <v>325.87261999999998</v>
      </c>
      <c r="K8261">
        <v>331.54037</v>
      </c>
      <c r="L8261">
        <v>-4.1868391000000003</v>
      </c>
    </row>
    <row r="8262" spans="1:12" x14ac:dyDescent="0.25">
      <c r="A8262">
        <v>181.18065999999999</v>
      </c>
      <c r="B8262">
        <v>-3.1731267000000001</v>
      </c>
      <c r="C8262">
        <v>-46.092326999999997</v>
      </c>
      <c r="D8262">
        <v>-4.9166259999999999</v>
      </c>
      <c r="E8262">
        <v>0</v>
      </c>
      <c r="F8262">
        <v>0</v>
      </c>
      <c r="G8262">
        <v>-0.79818224999999998</v>
      </c>
      <c r="H8262">
        <v>-132.91138000000001</v>
      </c>
      <c r="I8262">
        <v>-1.1551994000000001</v>
      </c>
      <c r="J8262">
        <v>325.86840999999998</v>
      </c>
      <c r="K8262">
        <v>331.53591999999998</v>
      </c>
      <c r="L8262">
        <v>-4.186121</v>
      </c>
    </row>
    <row r="8263" spans="1:12" x14ac:dyDescent="0.25">
      <c r="A8263">
        <v>181.18068</v>
      </c>
      <c r="B8263">
        <v>-3.1731210000000001</v>
      </c>
      <c r="C8263">
        <v>-46.09713</v>
      </c>
      <c r="D8263">
        <v>-4.9325489999999999</v>
      </c>
      <c r="E8263">
        <v>0</v>
      </c>
      <c r="F8263">
        <v>0</v>
      </c>
      <c r="G8263">
        <v>-0.79818237000000003</v>
      </c>
      <c r="H8263">
        <v>-132.91138000000001</v>
      </c>
      <c r="I8263">
        <v>-1.1530528</v>
      </c>
      <c r="J8263">
        <v>325.86417</v>
      </c>
      <c r="K8263">
        <v>331.53145999999998</v>
      </c>
      <c r="L8263">
        <v>-4.1853442000000003</v>
      </c>
    </row>
    <row r="8264" spans="1:12" x14ac:dyDescent="0.25">
      <c r="A8264">
        <v>181.1807</v>
      </c>
      <c r="B8264">
        <v>-3.1731153000000001</v>
      </c>
      <c r="C8264">
        <v>-46.091186999999998</v>
      </c>
      <c r="D8264">
        <v>-4.9266481000000004</v>
      </c>
      <c r="E8264">
        <v>0</v>
      </c>
      <c r="F8264">
        <v>0</v>
      </c>
      <c r="G8264">
        <v>-0.80107218000000002</v>
      </c>
      <c r="H8264">
        <v>-132.89294000000001</v>
      </c>
      <c r="I8264">
        <v>-1.15072</v>
      </c>
      <c r="J8264">
        <v>325.85991999999999</v>
      </c>
      <c r="K8264">
        <v>331.52701000000002</v>
      </c>
      <c r="L8264">
        <v>-4.1881370999999996</v>
      </c>
    </row>
    <row r="8265" spans="1:12" x14ac:dyDescent="0.25">
      <c r="A8265">
        <v>181.18072000000001</v>
      </c>
      <c r="B8265">
        <v>-3.1731094999999998</v>
      </c>
      <c r="C8265">
        <v>-46.090663999999997</v>
      </c>
      <c r="D8265">
        <v>-4.9173961000000004</v>
      </c>
      <c r="E8265">
        <v>0</v>
      </c>
      <c r="F8265">
        <v>0</v>
      </c>
      <c r="G8265">
        <v>-0.80132197999999999</v>
      </c>
      <c r="H8265">
        <v>-132.89135999999999</v>
      </c>
      <c r="I8265">
        <v>-1.154817</v>
      </c>
      <c r="J8265">
        <v>325.85568000000001</v>
      </c>
      <c r="K8265">
        <v>331.52251999999999</v>
      </c>
      <c r="L8265">
        <v>-4.1869502000000001</v>
      </c>
    </row>
    <row r="8266" spans="1:12" x14ac:dyDescent="0.25">
      <c r="A8266">
        <v>181.18073999999999</v>
      </c>
      <c r="B8266">
        <v>-3.1731037999999998</v>
      </c>
      <c r="C8266">
        <v>-46.090626</v>
      </c>
      <c r="D8266">
        <v>-4.9274993</v>
      </c>
      <c r="E8266">
        <v>0</v>
      </c>
      <c r="F8266">
        <v>0</v>
      </c>
      <c r="G8266">
        <v>-0.8013382</v>
      </c>
      <c r="H8266">
        <v>-132.89125000000001</v>
      </c>
      <c r="I8266">
        <v>-1.1551753</v>
      </c>
      <c r="J8266">
        <v>325.85147000000001</v>
      </c>
      <c r="K8266">
        <v>331.51807000000002</v>
      </c>
      <c r="L8266">
        <v>-4.1868423999999997</v>
      </c>
    </row>
    <row r="8267" spans="1:12" x14ac:dyDescent="0.25">
      <c r="A8267">
        <v>181.18075999999999</v>
      </c>
      <c r="B8267">
        <v>-3.1730980999999998</v>
      </c>
      <c r="C8267">
        <v>-46.10342</v>
      </c>
      <c r="D8267">
        <v>-4.9298425000000003</v>
      </c>
      <c r="E8267">
        <v>0</v>
      </c>
      <c r="F8267">
        <v>0</v>
      </c>
      <c r="G8267">
        <v>-0.80133909000000003</v>
      </c>
      <c r="H8267">
        <v>-132.89124000000001</v>
      </c>
      <c r="I8267">
        <v>-1.1530516</v>
      </c>
      <c r="J8267">
        <v>325.84723000000002</v>
      </c>
      <c r="K8267">
        <v>331.51361000000003</v>
      </c>
      <c r="L8267">
        <v>-4.1868353000000003</v>
      </c>
    </row>
    <row r="8268" spans="1:12" x14ac:dyDescent="0.25">
      <c r="A8268">
        <v>181.18078</v>
      </c>
      <c r="B8268">
        <v>-3.1730923999999998</v>
      </c>
      <c r="C8268">
        <v>-46.085335000000001</v>
      </c>
      <c r="D8268">
        <v>-4.9147758000000001</v>
      </c>
      <c r="E8268">
        <v>0</v>
      </c>
      <c r="F8268">
        <v>0</v>
      </c>
      <c r="G8268">
        <v>-0.80133896999999998</v>
      </c>
      <c r="H8268">
        <v>-132.89124000000001</v>
      </c>
      <c r="I8268">
        <v>-1.1550145000000001</v>
      </c>
      <c r="J8268">
        <v>325.84298999999999</v>
      </c>
      <c r="K8268">
        <v>331.50912</v>
      </c>
      <c r="L8268">
        <v>-4.1868347999999997</v>
      </c>
    </row>
    <row r="8269" spans="1:12" x14ac:dyDescent="0.25">
      <c r="A8269">
        <v>181.1808</v>
      </c>
      <c r="B8269">
        <v>-3.1730863999999999</v>
      </c>
      <c r="C8269">
        <v>-46.090141000000003</v>
      </c>
      <c r="D8269">
        <v>-4.9098392000000004</v>
      </c>
      <c r="E8269">
        <v>0</v>
      </c>
      <c r="F8269">
        <v>0</v>
      </c>
      <c r="G8269">
        <v>-0.79692238999999998</v>
      </c>
      <c r="H8269">
        <v>-132.85435000000001</v>
      </c>
      <c r="I8269">
        <v>-1.1551880999999999</v>
      </c>
      <c r="J8269">
        <v>325.83875</v>
      </c>
      <c r="K8269">
        <v>331.50466999999998</v>
      </c>
      <c r="L8269">
        <v>-4.1868347999999997</v>
      </c>
    </row>
    <row r="8270" spans="1:12" x14ac:dyDescent="0.25">
      <c r="A8270">
        <v>181.18082000000001</v>
      </c>
      <c r="B8270">
        <v>-3.1730806999999999</v>
      </c>
      <c r="C8270">
        <v>-46.077804999999998</v>
      </c>
      <c r="D8270">
        <v>-4.9254154999999997</v>
      </c>
      <c r="E8270">
        <v>0</v>
      </c>
      <c r="F8270">
        <v>0</v>
      </c>
      <c r="G8270">
        <v>-0.79654062000000003</v>
      </c>
      <c r="H8270">
        <v>-132.85117</v>
      </c>
      <c r="I8270">
        <v>-1.1530521</v>
      </c>
      <c r="J8270">
        <v>325.83449999999999</v>
      </c>
      <c r="K8270">
        <v>331.50020999999998</v>
      </c>
      <c r="L8270">
        <v>-4.1868347999999997</v>
      </c>
    </row>
    <row r="8271" spans="1:12" x14ac:dyDescent="0.25">
      <c r="A8271">
        <v>181.18083999999999</v>
      </c>
      <c r="B8271">
        <v>-3.1730749999999999</v>
      </c>
      <c r="C8271">
        <v>-46.083117999999999</v>
      </c>
      <c r="D8271">
        <v>-4.9311274999999997</v>
      </c>
      <c r="E8271">
        <v>0</v>
      </c>
      <c r="F8271">
        <v>0</v>
      </c>
      <c r="G8271">
        <v>-0.79651594000000003</v>
      </c>
      <c r="H8271">
        <v>-132.85095000000001</v>
      </c>
      <c r="I8271">
        <v>-1.1507198000000001</v>
      </c>
      <c r="J8271">
        <v>325.83028999999999</v>
      </c>
      <c r="K8271">
        <v>331.49572999999998</v>
      </c>
      <c r="L8271">
        <v>-4.1854062000000001</v>
      </c>
    </row>
    <row r="8272" spans="1:12" x14ac:dyDescent="0.25">
      <c r="A8272">
        <v>181.18086</v>
      </c>
      <c r="B8272">
        <v>-3.1730692</v>
      </c>
      <c r="C8272">
        <v>-46.090004</v>
      </c>
      <c r="D8272">
        <v>-4.9199738999999996</v>
      </c>
      <c r="E8272">
        <v>0</v>
      </c>
      <c r="F8272">
        <v>0</v>
      </c>
      <c r="G8272">
        <v>-0.79651444999999998</v>
      </c>
      <c r="H8272">
        <v>-132.85094000000001</v>
      </c>
      <c r="I8272">
        <v>-1.1483749999999999</v>
      </c>
      <c r="J8272">
        <v>325.82605000000001</v>
      </c>
      <c r="K8272">
        <v>331.49126999999999</v>
      </c>
      <c r="L8272">
        <v>-4.1867108000000002</v>
      </c>
    </row>
    <row r="8273" spans="1:12" x14ac:dyDescent="0.25">
      <c r="A8273">
        <v>181.18088</v>
      </c>
      <c r="B8273">
        <v>-3.1730635</v>
      </c>
      <c r="C8273">
        <v>-46.08419</v>
      </c>
      <c r="D8273">
        <v>-4.9189996999999996</v>
      </c>
      <c r="E8273">
        <v>0</v>
      </c>
      <c r="F8273">
        <v>0</v>
      </c>
      <c r="G8273">
        <v>-0.79651444999999998</v>
      </c>
      <c r="H8273">
        <v>-132.85094000000001</v>
      </c>
      <c r="I8273">
        <v>-1.1524713</v>
      </c>
      <c r="J8273">
        <v>325.82181000000003</v>
      </c>
      <c r="K8273">
        <v>331.48682000000002</v>
      </c>
      <c r="L8273">
        <v>-4.1868271999999997</v>
      </c>
    </row>
    <row r="8274" spans="1:12" x14ac:dyDescent="0.25">
      <c r="A8274">
        <v>181.18090000000001</v>
      </c>
      <c r="B8274">
        <v>-3.1730578</v>
      </c>
      <c r="C8274">
        <v>-46.090072999999997</v>
      </c>
      <c r="D8274">
        <v>-4.9312806</v>
      </c>
      <c r="E8274">
        <v>0</v>
      </c>
      <c r="F8274">
        <v>0</v>
      </c>
      <c r="G8274">
        <v>-0.79770147999999996</v>
      </c>
      <c r="H8274">
        <v>-132.85094000000001</v>
      </c>
      <c r="I8274">
        <v>-1.1506824</v>
      </c>
      <c r="J8274">
        <v>325.81756999999999</v>
      </c>
      <c r="K8274">
        <v>331.48236000000003</v>
      </c>
      <c r="L8274">
        <v>-4.1875495999999996</v>
      </c>
    </row>
    <row r="8275" spans="1:12" x14ac:dyDescent="0.25">
      <c r="A8275">
        <v>181.18091999999999</v>
      </c>
      <c r="B8275">
        <v>-3.1730518000000001</v>
      </c>
      <c r="C8275">
        <v>-46.077796999999997</v>
      </c>
      <c r="D8275">
        <v>-4.9207248999999997</v>
      </c>
      <c r="E8275">
        <v>0</v>
      </c>
      <c r="F8275">
        <v>0</v>
      </c>
      <c r="G8275">
        <v>-0.79780406000000004</v>
      </c>
      <c r="H8275">
        <v>-132.85094000000001</v>
      </c>
      <c r="I8275">
        <v>-1.1526676</v>
      </c>
      <c r="J8275">
        <v>325.81335000000001</v>
      </c>
      <c r="K8275">
        <v>331.47787</v>
      </c>
      <c r="L8275">
        <v>-4.1868962999999999</v>
      </c>
    </row>
    <row r="8276" spans="1:12" x14ac:dyDescent="0.25">
      <c r="A8276">
        <v>181.18093999999999</v>
      </c>
      <c r="B8276">
        <v>-3.1730461000000001</v>
      </c>
      <c r="C8276">
        <v>-46.076725000000003</v>
      </c>
      <c r="D8276">
        <v>-4.9081716999999996</v>
      </c>
      <c r="E8276">
        <v>0</v>
      </c>
      <c r="F8276">
        <v>0</v>
      </c>
      <c r="G8276">
        <v>-0.79781073000000002</v>
      </c>
      <c r="H8276">
        <v>-132.85094000000001</v>
      </c>
      <c r="I8276">
        <v>-1.1528426000000001</v>
      </c>
      <c r="J8276">
        <v>325.80910999999998</v>
      </c>
      <c r="K8276">
        <v>331.47341999999998</v>
      </c>
      <c r="L8276">
        <v>-4.1868391000000003</v>
      </c>
    </row>
    <row r="8277" spans="1:12" x14ac:dyDescent="0.25">
      <c r="A8277">
        <v>181.18096</v>
      </c>
      <c r="B8277">
        <v>-3.1730404000000001</v>
      </c>
      <c r="C8277">
        <v>-46.076656</v>
      </c>
      <c r="D8277">
        <v>-4.9179988000000003</v>
      </c>
      <c r="E8277">
        <v>0</v>
      </c>
      <c r="F8277">
        <v>0</v>
      </c>
      <c r="G8277">
        <v>-0.79781115000000002</v>
      </c>
      <c r="H8277">
        <v>-132.85094000000001</v>
      </c>
      <c r="I8277">
        <v>-1.1550009000000001</v>
      </c>
      <c r="J8277">
        <v>325.80486999999999</v>
      </c>
      <c r="K8277">
        <v>331.46895999999998</v>
      </c>
      <c r="L8277">
        <v>-4.1882647999999998</v>
      </c>
    </row>
    <row r="8278" spans="1:12" x14ac:dyDescent="0.25">
      <c r="A8278">
        <v>181.18098000000001</v>
      </c>
      <c r="B8278">
        <v>-3.1730347000000001</v>
      </c>
      <c r="C8278">
        <v>-46.070250999999999</v>
      </c>
      <c r="D8278">
        <v>-4.9319424999999999</v>
      </c>
      <c r="E8278">
        <v>0</v>
      </c>
      <c r="F8278">
        <v>0</v>
      </c>
      <c r="G8278">
        <v>-0.79781126999999996</v>
      </c>
      <c r="H8278">
        <v>-132.85094000000001</v>
      </c>
      <c r="I8278">
        <v>-1.1487453999999999</v>
      </c>
      <c r="J8278">
        <v>325.80063000000001</v>
      </c>
      <c r="K8278">
        <v>331.46447999999998</v>
      </c>
      <c r="L8278">
        <v>-4.1869588000000002</v>
      </c>
    </row>
    <row r="8279" spans="1:12" x14ac:dyDescent="0.25">
      <c r="A8279">
        <v>181.18100000000001</v>
      </c>
      <c r="B8279">
        <v>-3.1730288999999998</v>
      </c>
      <c r="C8279">
        <v>-46.076096</v>
      </c>
      <c r="D8279">
        <v>-4.9244155999999997</v>
      </c>
      <c r="E8279">
        <v>0</v>
      </c>
      <c r="F8279">
        <v>0</v>
      </c>
      <c r="G8279">
        <v>-0.80087059999999999</v>
      </c>
      <c r="H8279">
        <v>-132.81406000000001</v>
      </c>
      <c r="I8279">
        <v>-1.1524954999999999</v>
      </c>
      <c r="J8279">
        <v>325.79642000000001</v>
      </c>
      <c r="K8279">
        <v>331.46001999999999</v>
      </c>
      <c r="L8279">
        <v>-4.1854142999999997</v>
      </c>
    </row>
    <row r="8280" spans="1:12" x14ac:dyDescent="0.25">
      <c r="A8280">
        <v>181.18101999999999</v>
      </c>
      <c r="B8280">
        <v>-3.1730231999999998</v>
      </c>
      <c r="C8280">
        <v>-46.076613999999999</v>
      </c>
      <c r="D8280">
        <v>-4.9164782000000002</v>
      </c>
      <c r="E8280">
        <v>0</v>
      </c>
      <c r="F8280">
        <v>0</v>
      </c>
      <c r="G8280">
        <v>-0.80113500000000004</v>
      </c>
      <c r="H8280">
        <v>-132.81086999999999</v>
      </c>
      <c r="I8280">
        <v>-1.1549784999999999</v>
      </c>
      <c r="J8280">
        <v>325.79217999999997</v>
      </c>
      <c r="K8280">
        <v>331.45557000000002</v>
      </c>
      <c r="L8280">
        <v>-4.1867118000000003</v>
      </c>
    </row>
    <row r="8281" spans="1:12" x14ac:dyDescent="0.25">
      <c r="A8281">
        <v>181.18104</v>
      </c>
      <c r="B8281">
        <v>-3.1730174999999998</v>
      </c>
      <c r="C8281">
        <v>-46.070250999999999</v>
      </c>
      <c r="D8281">
        <v>-4.9274243999999996</v>
      </c>
      <c r="E8281">
        <v>0</v>
      </c>
      <c r="F8281">
        <v>0</v>
      </c>
      <c r="G8281">
        <v>-0.80115210999999997</v>
      </c>
      <c r="H8281">
        <v>-132.81066999999999</v>
      </c>
      <c r="I8281">
        <v>-1.1551861000000001</v>
      </c>
      <c r="J8281">
        <v>325.78793000000002</v>
      </c>
      <c r="K8281">
        <v>331.45107999999999</v>
      </c>
      <c r="L8281">
        <v>-4.1875423999999999</v>
      </c>
    </row>
    <row r="8282" spans="1:12" x14ac:dyDescent="0.25">
      <c r="A8282">
        <v>181.18106</v>
      </c>
      <c r="B8282">
        <v>-3.1730117999999998</v>
      </c>
      <c r="C8282">
        <v>-46.076096</v>
      </c>
      <c r="D8282">
        <v>-4.9276581000000004</v>
      </c>
      <c r="E8282">
        <v>0</v>
      </c>
      <c r="F8282">
        <v>0</v>
      </c>
      <c r="G8282">
        <v>-0.80115312000000005</v>
      </c>
      <c r="H8282">
        <v>-132.81065000000001</v>
      </c>
      <c r="I8282">
        <v>-1.1551994999999999</v>
      </c>
      <c r="J8282">
        <v>325.78368999999998</v>
      </c>
      <c r="K8282">
        <v>331.44662</v>
      </c>
      <c r="L8282">
        <v>-4.1868962999999999</v>
      </c>
    </row>
    <row r="8283" spans="1:12" x14ac:dyDescent="0.25">
      <c r="A8283">
        <v>181.18108000000001</v>
      </c>
      <c r="B8283">
        <v>-3.1730060999999998</v>
      </c>
      <c r="C8283">
        <v>-46.06382</v>
      </c>
      <c r="D8283">
        <v>-4.9116831000000003</v>
      </c>
      <c r="E8283">
        <v>0</v>
      </c>
      <c r="F8283">
        <v>0</v>
      </c>
      <c r="G8283">
        <v>-0.801153</v>
      </c>
      <c r="H8283">
        <v>-132.81065000000001</v>
      </c>
      <c r="I8283">
        <v>-1.1573473999999999</v>
      </c>
      <c r="J8283">
        <v>325.77947999999998</v>
      </c>
      <c r="K8283">
        <v>331.44216999999998</v>
      </c>
      <c r="L8283">
        <v>-4.1854100000000001</v>
      </c>
    </row>
    <row r="8284" spans="1:12" x14ac:dyDescent="0.25">
      <c r="A8284">
        <v>181.18109999999999</v>
      </c>
      <c r="B8284">
        <v>-3.1730003</v>
      </c>
      <c r="C8284">
        <v>-46.075541999999999</v>
      </c>
      <c r="D8284">
        <v>-4.9095759000000001</v>
      </c>
      <c r="E8284">
        <v>0</v>
      </c>
      <c r="F8284">
        <v>0</v>
      </c>
      <c r="G8284">
        <v>-0.79622895000000005</v>
      </c>
      <c r="H8284">
        <v>-132.79221999999999</v>
      </c>
      <c r="I8284">
        <v>-1.1553859</v>
      </c>
      <c r="J8284">
        <v>325.77524</v>
      </c>
      <c r="K8284">
        <v>331.43770999999998</v>
      </c>
      <c r="L8284">
        <v>-4.1867118000000003</v>
      </c>
    </row>
    <row r="8285" spans="1:12" x14ac:dyDescent="0.25">
      <c r="A8285">
        <v>181.18111999999999</v>
      </c>
      <c r="B8285">
        <v>-3.1729946</v>
      </c>
      <c r="C8285">
        <v>-46.063782000000003</v>
      </c>
      <c r="D8285">
        <v>-4.9253988</v>
      </c>
      <c r="E8285">
        <v>0</v>
      </c>
      <c r="F8285">
        <v>0</v>
      </c>
      <c r="G8285">
        <v>-0.79580337000000001</v>
      </c>
      <c r="H8285">
        <v>-132.79061999999999</v>
      </c>
      <c r="I8285">
        <v>-1.1552119999999999</v>
      </c>
      <c r="J8285">
        <v>325.77100000000002</v>
      </c>
      <c r="K8285">
        <v>331.43322999999998</v>
      </c>
      <c r="L8285">
        <v>-4.1868271999999997</v>
      </c>
    </row>
    <row r="8286" spans="1:12" x14ac:dyDescent="0.25">
      <c r="A8286">
        <v>181.18114</v>
      </c>
      <c r="B8286">
        <v>-3.1729889</v>
      </c>
      <c r="C8286">
        <v>-46.062744000000002</v>
      </c>
      <c r="D8286">
        <v>-4.9296756000000004</v>
      </c>
      <c r="E8286">
        <v>0</v>
      </c>
      <c r="F8286">
        <v>0</v>
      </c>
      <c r="G8286">
        <v>-0.79577576999999999</v>
      </c>
      <c r="H8286">
        <v>-132.79051000000001</v>
      </c>
      <c r="I8286">
        <v>-1.1530536</v>
      </c>
      <c r="J8286">
        <v>325.76675</v>
      </c>
      <c r="K8286">
        <v>331.42876999999999</v>
      </c>
      <c r="L8286">
        <v>-4.1868343000000001</v>
      </c>
    </row>
    <row r="8287" spans="1:12" x14ac:dyDescent="0.25">
      <c r="A8287">
        <v>181.18116000000001</v>
      </c>
      <c r="B8287">
        <v>-3.1729832</v>
      </c>
      <c r="C8287">
        <v>-46.075474</v>
      </c>
      <c r="D8287">
        <v>-4.9183969000000003</v>
      </c>
      <c r="E8287">
        <v>0</v>
      </c>
      <c r="F8287">
        <v>0</v>
      </c>
      <c r="G8287">
        <v>-0.79577416000000001</v>
      </c>
      <c r="H8287">
        <v>-132.79051000000001</v>
      </c>
      <c r="I8287">
        <v>-1.1528674000000001</v>
      </c>
      <c r="J8287">
        <v>325.76254</v>
      </c>
      <c r="K8287">
        <v>331.42432000000002</v>
      </c>
      <c r="L8287">
        <v>-4.1854062000000001</v>
      </c>
    </row>
    <row r="8288" spans="1:12" x14ac:dyDescent="0.25">
      <c r="A8288">
        <v>181.18118000000001</v>
      </c>
      <c r="B8288">
        <v>-3.1729772000000001</v>
      </c>
      <c r="C8288">
        <v>-46.063777999999999</v>
      </c>
      <c r="D8288">
        <v>-4.9195919000000004</v>
      </c>
      <c r="E8288">
        <v>0</v>
      </c>
      <c r="F8288">
        <v>0</v>
      </c>
      <c r="G8288">
        <v>-0.79577416000000001</v>
      </c>
      <c r="H8288">
        <v>-132.79051000000001</v>
      </c>
      <c r="I8288">
        <v>-1.1528555</v>
      </c>
      <c r="J8288">
        <v>325.75830000000002</v>
      </c>
      <c r="K8288">
        <v>331.41982999999999</v>
      </c>
      <c r="L8288">
        <v>-4.1867108000000002</v>
      </c>
    </row>
    <row r="8289" spans="1:12" x14ac:dyDescent="0.25">
      <c r="A8289">
        <v>181.18119999999999</v>
      </c>
      <c r="B8289">
        <v>-3.1729715000000001</v>
      </c>
      <c r="C8289">
        <v>-46.075541999999999</v>
      </c>
      <c r="D8289">
        <v>-4.9291573</v>
      </c>
      <c r="E8289">
        <v>0</v>
      </c>
      <c r="F8289">
        <v>0</v>
      </c>
      <c r="G8289">
        <v>-0.79780883000000002</v>
      </c>
      <c r="H8289">
        <v>-132.79051000000001</v>
      </c>
      <c r="I8289">
        <v>-1.1550019</v>
      </c>
      <c r="J8289">
        <v>325.75405999999998</v>
      </c>
      <c r="K8289">
        <v>331.41537</v>
      </c>
      <c r="L8289">
        <v>-4.1882567000000002</v>
      </c>
    </row>
    <row r="8290" spans="1:12" x14ac:dyDescent="0.25">
      <c r="A8290">
        <v>181.18122</v>
      </c>
      <c r="B8290">
        <v>-3.1729658000000001</v>
      </c>
      <c r="C8290">
        <v>-46.063782000000003</v>
      </c>
      <c r="D8290">
        <v>-4.9183626</v>
      </c>
      <c r="E8290">
        <v>0</v>
      </c>
      <c r="F8290">
        <v>0</v>
      </c>
      <c r="G8290">
        <v>-0.79798466000000001</v>
      </c>
      <c r="H8290">
        <v>-132.79051000000001</v>
      </c>
      <c r="I8290">
        <v>-1.1551874</v>
      </c>
      <c r="J8290">
        <v>325.74982</v>
      </c>
      <c r="K8290">
        <v>331.41091999999998</v>
      </c>
      <c r="L8290">
        <v>-4.1869578000000001</v>
      </c>
    </row>
    <row r="8291" spans="1:12" x14ac:dyDescent="0.25">
      <c r="A8291">
        <v>181.18124</v>
      </c>
      <c r="B8291">
        <v>-3.1729599999999998</v>
      </c>
      <c r="C8291">
        <v>-46.069141000000002</v>
      </c>
      <c r="D8291">
        <v>-4.9057940999999996</v>
      </c>
      <c r="E8291">
        <v>0</v>
      </c>
      <c r="F8291">
        <v>0</v>
      </c>
      <c r="G8291">
        <v>-0.79799604000000002</v>
      </c>
      <c r="H8291">
        <v>-132.79051000000001</v>
      </c>
      <c r="I8291">
        <v>-1.1551993</v>
      </c>
      <c r="J8291">
        <v>325.74561</v>
      </c>
      <c r="K8291">
        <v>331.40645999999998</v>
      </c>
      <c r="L8291">
        <v>-4.1868429000000003</v>
      </c>
    </row>
    <row r="8292" spans="1:12" x14ac:dyDescent="0.25">
      <c r="A8292">
        <v>181.18126000000001</v>
      </c>
      <c r="B8292">
        <v>-3.1729542999999998</v>
      </c>
      <c r="C8292">
        <v>-46.063229</v>
      </c>
      <c r="D8292">
        <v>-4.9192505000000004</v>
      </c>
      <c r="E8292">
        <v>0</v>
      </c>
      <c r="F8292">
        <v>0</v>
      </c>
      <c r="G8292">
        <v>-0.7979967</v>
      </c>
      <c r="H8292">
        <v>-132.79051000000001</v>
      </c>
      <c r="I8292">
        <v>-1.1530530000000001</v>
      </c>
      <c r="J8292">
        <v>325.74135999999999</v>
      </c>
      <c r="K8292">
        <v>331.40197999999998</v>
      </c>
      <c r="L8292">
        <v>-4.1854062000000001</v>
      </c>
    </row>
    <row r="8293" spans="1:12" x14ac:dyDescent="0.25">
      <c r="A8293">
        <v>181.18127999999999</v>
      </c>
      <c r="B8293">
        <v>-3.1729485999999998</v>
      </c>
      <c r="C8293">
        <v>-46.062710000000003</v>
      </c>
      <c r="D8293">
        <v>-4.9313278</v>
      </c>
      <c r="E8293">
        <v>0</v>
      </c>
      <c r="F8293">
        <v>0</v>
      </c>
      <c r="G8293">
        <v>-0.79799688000000002</v>
      </c>
      <c r="H8293">
        <v>-132.79051000000001</v>
      </c>
      <c r="I8293">
        <v>-1.1550145000000001</v>
      </c>
      <c r="J8293">
        <v>325.73712</v>
      </c>
      <c r="K8293">
        <v>331.39751999999999</v>
      </c>
      <c r="L8293">
        <v>-4.1852821999999996</v>
      </c>
    </row>
    <row r="8294" spans="1:12" x14ac:dyDescent="0.25">
      <c r="A8294">
        <v>181.18129999999999</v>
      </c>
      <c r="B8294">
        <v>-3.1729425999999998</v>
      </c>
      <c r="C8294">
        <v>-46.056274000000002</v>
      </c>
      <c r="D8294">
        <v>-4.9214554000000001</v>
      </c>
      <c r="E8294">
        <v>0</v>
      </c>
      <c r="F8294">
        <v>0</v>
      </c>
      <c r="G8294">
        <v>-0.80071592000000003</v>
      </c>
      <c r="H8294">
        <v>-132.79051000000001</v>
      </c>
      <c r="I8294">
        <v>-1.1508936000000001</v>
      </c>
      <c r="J8294">
        <v>325.73288000000002</v>
      </c>
      <c r="K8294">
        <v>331.39307000000002</v>
      </c>
      <c r="L8294">
        <v>-4.1867032000000002</v>
      </c>
    </row>
    <row r="8295" spans="1:12" x14ac:dyDescent="0.25">
      <c r="A8295">
        <v>181.18132</v>
      </c>
      <c r="B8295">
        <v>-3.1729368999999998</v>
      </c>
      <c r="C8295">
        <v>-46.074916999999999</v>
      </c>
      <c r="D8295">
        <v>-4.9169497</v>
      </c>
      <c r="E8295">
        <v>0</v>
      </c>
      <c r="F8295">
        <v>0</v>
      </c>
      <c r="G8295">
        <v>-0.80095094</v>
      </c>
      <c r="H8295">
        <v>-132.79051000000001</v>
      </c>
      <c r="I8295">
        <v>-1.1526812</v>
      </c>
      <c r="J8295">
        <v>325.72867000000002</v>
      </c>
      <c r="K8295">
        <v>331.38857999999999</v>
      </c>
      <c r="L8295">
        <v>-4.1868267000000001</v>
      </c>
    </row>
    <row r="8296" spans="1:12" x14ac:dyDescent="0.25">
      <c r="A8296">
        <v>181.18134000000001</v>
      </c>
      <c r="B8296">
        <v>-3.1729311999999998</v>
      </c>
      <c r="C8296">
        <v>-46.063744</v>
      </c>
      <c r="D8296">
        <v>-4.9274712000000003</v>
      </c>
      <c r="E8296">
        <v>0</v>
      </c>
      <c r="F8296">
        <v>0</v>
      </c>
      <c r="G8296">
        <v>-0.80096613999999999</v>
      </c>
      <c r="H8296">
        <v>-132.79051000000001</v>
      </c>
      <c r="I8296">
        <v>-1.1592851</v>
      </c>
      <c r="J8296">
        <v>325.72442999999998</v>
      </c>
      <c r="K8296">
        <v>331.38412</v>
      </c>
      <c r="L8296">
        <v>-4.1868343000000001</v>
      </c>
    </row>
    <row r="8297" spans="1:12" x14ac:dyDescent="0.25">
      <c r="A8297">
        <v>181.18136000000001</v>
      </c>
      <c r="B8297">
        <v>-3.1729254999999998</v>
      </c>
      <c r="C8297">
        <v>-46.069141000000002</v>
      </c>
      <c r="D8297">
        <v>-4.9254826999999999</v>
      </c>
      <c r="E8297">
        <v>0</v>
      </c>
      <c r="F8297">
        <v>0</v>
      </c>
      <c r="G8297">
        <v>-0.80096703999999996</v>
      </c>
      <c r="H8297">
        <v>-132.79051000000001</v>
      </c>
      <c r="I8297">
        <v>-1.1555579</v>
      </c>
      <c r="J8297">
        <v>325.72018000000003</v>
      </c>
      <c r="K8297">
        <v>331.37966999999998</v>
      </c>
      <c r="L8297">
        <v>-4.1854062000000001</v>
      </c>
    </row>
    <row r="8298" spans="1:12" x14ac:dyDescent="0.25">
      <c r="A8298">
        <v>181.18137999999999</v>
      </c>
      <c r="B8298">
        <v>-3.1729197999999998</v>
      </c>
      <c r="C8298">
        <v>-46.069626</v>
      </c>
      <c r="D8298">
        <v>-4.9100428000000003</v>
      </c>
      <c r="E8298">
        <v>0</v>
      </c>
      <c r="F8298">
        <v>0</v>
      </c>
      <c r="G8298">
        <v>-0.80096692000000003</v>
      </c>
      <c r="H8298">
        <v>-132.79051000000001</v>
      </c>
      <c r="I8298">
        <v>-1.1509290000000001</v>
      </c>
      <c r="J8298">
        <v>325.71593999999999</v>
      </c>
      <c r="K8298">
        <v>331.37518</v>
      </c>
      <c r="L8298">
        <v>-4.1852821999999996</v>
      </c>
    </row>
    <row r="8299" spans="1:12" x14ac:dyDescent="0.25">
      <c r="A8299">
        <v>181.1814</v>
      </c>
      <c r="B8299">
        <v>-3.172914</v>
      </c>
      <c r="C8299">
        <v>-46.050471999999999</v>
      </c>
      <c r="D8299">
        <v>-4.9094385999999997</v>
      </c>
      <c r="E8299">
        <v>0</v>
      </c>
      <c r="F8299">
        <v>0</v>
      </c>
      <c r="G8299">
        <v>-0.79587436</v>
      </c>
      <c r="H8299">
        <v>-132.80894000000001</v>
      </c>
      <c r="I8299">
        <v>-1.1526833000000001</v>
      </c>
      <c r="J8299">
        <v>325.71172999999999</v>
      </c>
      <c r="K8299">
        <v>331.37072999999998</v>
      </c>
      <c r="L8299">
        <v>-4.1867032000000002</v>
      </c>
    </row>
    <row r="8300" spans="1:12" x14ac:dyDescent="0.25">
      <c r="A8300">
        <v>181.18142</v>
      </c>
      <c r="B8300">
        <v>-3.1729080999999999</v>
      </c>
      <c r="C8300">
        <v>-46.061604000000003</v>
      </c>
      <c r="D8300">
        <v>-4.9253897999999996</v>
      </c>
      <c r="E8300">
        <v>0</v>
      </c>
      <c r="F8300">
        <v>0</v>
      </c>
      <c r="G8300">
        <v>-0.79543423999999996</v>
      </c>
      <c r="H8300">
        <v>-132.81055000000001</v>
      </c>
      <c r="I8300">
        <v>-1.1549906999999999</v>
      </c>
      <c r="J8300">
        <v>325.70749000000001</v>
      </c>
      <c r="K8300">
        <v>331.36626999999999</v>
      </c>
      <c r="L8300">
        <v>-4.1868267000000001</v>
      </c>
    </row>
    <row r="8301" spans="1:12" x14ac:dyDescent="0.25">
      <c r="A8301">
        <v>181.18144000000001</v>
      </c>
      <c r="B8301">
        <v>-3.1729023000000001</v>
      </c>
      <c r="C8301">
        <v>-46.068995999999999</v>
      </c>
      <c r="D8301">
        <v>-4.9289484000000003</v>
      </c>
      <c r="E8301">
        <v>0</v>
      </c>
      <c r="F8301">
        <v>0</v>
      </c>
      <c r="G8301">
        <v>-0.79540575000000002</v>
      </c>
      <c r="H8301">
        <v>-132.81065000000001</v>
      </c>
      <c r="I8301">
        <v>-1.1551868999999999</v>
      </c>
      <c r="J8301">
        <v>325.70325000000003</v>
      </c>
      <c r="K8301">
        <v>331.36182000000002</v>
      </c>
      <c r="L8301">
        <v>-4.1868343000000001</v>
      </c>
    </row>
    <row r="8302" spans="1:12" x14ac:dyDescent="0.25">
      <c r="A8302">
        <v>181.18145999999999</v>
      </c>
      <c r="B8302">
        <v>-3.1728966000000001</v>
      </c>
      <c r="C8302">
        <v>-46.069617999999998</v>
      </c>
      <c r="D8302">
        <v>-4.9161552999999998</v>
      </c>
      <c r="E8302">
        <v>0</v>
      </c>
      <c r="F8302">
        <v>0</v>
      </c>
      <c r="G8302">
        <v>-0.79540401999999999</v>
      </c>
      <c r="H8302">
        <v>-132.81065000000001</v>
      </c>
      <c r="I8302">
        <v>-1.1551994000000001</v>
      </c>
      <c r="J8302">
        <v>325.69900999999999</v>
      </c>
      <c r="K8302">
        <v>331.35732999999999</v>
      </c>
      <c r="L8302">
        <v>-4.1868347999999997</v>
      </c>
    </row>
    <row r="8303" spans="1:12" x14ac:dyDescent="0.25">
      <c r="A8303">
        <v>181.18147999999999</v>
      </c>
      <c r="B8303">
        <v>-3.1728909000000001</v>
      </c>
      <c r="C8303">
        <v>-46.056862000000002</v>
      </c>
      <c r="D8303">
        <v>-4.9201259999999998</v>
      </c>
      <c r="E8303">
        <v>0</v>
      </c>
      <c r="F8303">
        <v>0</v>
      </c>
      <c r="G8303">
        <v>-0.79540401999999999</v>
      </c>
      <c r="H8303">
        <v>-132.81065000000001</v>
      </c>
      <c r="I8303">
        <v>-1.1552001999999999</v>
      </c>
      <c r="J8303">
        <v>325.69479000000001</v>
      </c>
      <c r="K8303">
        <v>331.35287</v>
      </c>
      <c r="L8303">
        <v>-4.1868347999999997</v>
      </c>
    </row>
    <row r="8304" spans="1:12" x14ac:dyDescent="0.25">
      <c r="A8304">
        <v>181.1815</v>
      </c>
      <c r="B8304">
        <v>-3.1728852000000001</v>
      </c>
      <c r="C8304">
        <v>-46.055762999999999</v>
      </c>
      <c r="D8304">
        <v>-4.9277544000000004</v>
      </c>
      <c r="E8304">
        <v>0</v>
      </c>
      <c r="F8304">
        <v>0</v>
      </c>
      <c r="G8304">
        <v>-0.79794735000000006</v>
      </c>
      <c r="H8304">
        <v>-132.77377000000001</v>
      </c>
      <c r="I8304">
        <v>-1.1552001000000001</v>
      </c>
      <c r="J8304">
        <v>325.69054999999997</v>
      </c>
      <c r="K8304">
        <v>331.34841999999998</v>
      </c>
      <c r="L8304">
        <v>-4.1868347999999997</v>
      </c>
    </row>
    <row r="8305" spans="1:12" x14ac:dyDescent="0.25">
      <c r="A8305">
        <v>181.18152000000001</v>
      </c>
      <c r="B8305">
        <v>-3.1728795000000001</v>
      </c>
      <c r="C8305">
        <v>-46.062088000000003</v>
      </c>
      <c r="D8305">
        <v>-4.9160614000000002</v>
      </c>
      <c r="E8305">
        <v>0</v>
      </c>
      <c r="F8305">
        <v>0</v>
      </c>
      <c r="G8305">
        <v>-0.79816710999999996</v>
      </c>
      <c r="H8305">
        <v>-132.77056999999999</v>
      </c>
      <c r="I8305">
        <v>-1.1509056</v>
      </c>
      <c r="J8305">
        <v>325.68630999999999</v>
      </c>
      <c r="K8305">
        <v>331.34393</v>
      </c>
      <c r="L8305">
        <v>-4.1868347999999997</v>
      </c>
    </row>
    <row r="8306" spans="1:12" x14ac:dyDescent="0.25">
      <c r="A8306">
        <v>181.18154000000001</v>
      </c>
      <c r="B8306">
        <v>-3.1728736999999998</v>
      </c>
      <c r="C8306">
        <v>-46.056240000000003</v>
      </c>
      <c r="D8306">
        <v>-4.9063224999999999</v>
      </c>
      <c r="E8306">
        <v>0</v>
      </c>
      <c r="F8306">
        <v>0</v>
      </c>
      <c r="G8306">
        <v>-0.79818135000000001</v>
      </c>
      <c r="H8306">
        <v>-132.77037000000001</v>
      </c>
      <c r="I8306">
        <v>-1.1526818000000001</v>
      </c>
      <c r="J8306">
        <v>325.68207000000001</v>
      </c>
      <c r="K8306">
        <v>331.33947999999998</v>
      </c>
      <c r="L8306">
        <v>-4.1868347999999997</v>
      </c>
    </row>
    <row r="8307" spans="1:12" x14ac:dyDescent="0.25">
      <c r="A8307">
        <v>181.18155999999999</v>
      </c>
      <c r="B8307">
        <v>-3.1728679999999998</v>
      </c>
      <c r="C8307">
        <v>-46.055720999999998</v>
      </c>
      <c r="D8307">
        <v>-4.9185739000000002</v>
      </c>
      <c r="E8307">
        <v>0</v>
      </c>
      <c r="F8307">
        <v>0</v>
      </c>
      <c r="G8307">
        <v>-0.79818219000000001</v>
      </c>
      <c r="H8307">
        <v>-132.77036000000001</v>
      </c>
      <c r="I8307">
        <v>-1.1549904</v>
      </c>
      <c r="J8307">
        <v>325.67786000000001</v>
      </c>
      <c r="K8307">
        <v>331.33501999999999</v>
      </c>
      <c r="L8307">
        <v>-4.1854062000000001</v>
      </c>
    </row>
    <row r="8308" spans="1:12" x14ac:dyDescent="0.25">
      <c r="A8308">
        <v>181.18158</v>
      </c>
      <c r="B8308">
        <v>-3.1728622999999998</v>
      </c>
      <c r="C8308">
        <v>-46.049286000000002</v>
      </c>
      <c r="D8308">
        <v>-4.9298162000000003</v>
      </c>
      <c r="E8308">
        <v>0</v>
      </c>
      <c r="F8308">
        <v>0</v>
      </c>
      <c r="G8308">
        <v>-0.79818230999999995</v>
      </c>
      <c r="H8308">
        <v>-132.77036000000001</v>
      </c>
      <c r="I8308">
        <v>-1.1508921000000001</v>
      </c>
      <c r="J8308">
        <v>325.67361</v>
      </c>
      <c r="K8308">
        <v>331.33053999999998</v>
      </c>
      <c r="L8308">
        <v>-4.1867108000000002</v>
      </c>
    </row>
    <row r="8309" spans="1:12" x14ac:dyDescent="0.25">
      <c r="A8309">
        <v>181.1816</v>
      </c>
      <c r="B8309">
        <v>-3.1728565999999998</v>
      </c>
      <c r="C8309">
        <v>-46.055129999999998</v>
      </c>
      <c r="D8309">
        <v>-4.9198728000000003</v>
      </c>
      <c r="E8309">
        <v>0</v>
      </c>
      <c r="F8309">
        <v>0</v>
      </c>
      <c r="G8309">
        <v>-0.80039126000000005</v>
      </c>
      <c r="H8309">
        <v>-132.75192000000001</v>
      </c>
      <c r="I8309">
        <v>-1.1548282000000001</v>
      </c>
      <c r="J8309">
        <v>325.66937000000001</v>
      </c>
      <c r="K8309">
        <v>331.32607999999999</v>
      </c>
      <c r="L8309">
        <v>-4.1853975999999999</v>
      </c>
    </row>
    <row r="8310" spans="1:12" x14ac:dyDescent="0.25">
      <c r="A8310">
        <v>181.18162000000001</v>
      </c>
      <c r="B8310">
        <v>-3.1728508</v>
      </c>
      <c r="C8310">
        <v>-46.049252000000003</v>
      </c>
      <c r="D8310">
        <v>-4.9153627999999996</v>
      </c>
      <c r="E8310">
        <v>0</v>
      </c>
      <c r="F8310">
        <v>0</v>
      </c>
      <c r="G8310">
        <v>-0.80058216999999998</v>
      </c>
      <c r="H8310">
        <v>-132.75031999999999</v>
      </c>
      <c r="I8310">
        <v>-1.1530290000000001</v>
      </c>
      <c r="J8310">
        <v>325.66512999999998</v>
      </c>
      <c r="K8310">
        <v>331.32162</v>
      </c>
      <c r="L8310">
        <v>-4.1867108000000002</v>
      </c>
    </row>
    <row r="8311" spans="1:12" x14ac:dyDescent="0.25">
      <c r="A8311">
        <v>181.18163999999999</v>
      </c>
      <c r="B8311">
        <v>-3.1728451</v>
      </c>
      <c r="C8311">
        <v>-46.042338999999998</v>
      </c>
      <c r="D8311">
        <v>-4.9266100000000002</v>
      </c>
      <c r="E8311">
        <v>0</v>
      </c>
      <c r="F8311">
        <v>0</v>
      </c>
      <c r="G8311">
        <v>-0.80059462999999997</v>
      </c>
      <c r="H8311">
        <v>-132.75022999999999</v>
      </c>
      <c r="I8311">
        <v>-1.1571602999999999</v>
      </c>
      <c r="J8311">
        <v>325.66088999999999</v>
      </c>
      <c r="K8311">
        <v>331.31716999999998</v>
      </c>
      <c r="L8311">
        <v>-4.1861123999999998</v>
      </c>
    </row>
    <row r="8312" spans="1:12" x14ac:dyDescent="0.25">
      <c r="A8312">
        <v>181.18165999999999</v>
      </c>
      <c r="B8312">
        <v>-3.1728394</v>
      </c>
      <c r="C8312">
        <v>-46.048144999999998</v>
      </c>
      <c r="D8312">
        <v>-4.9217806</v>
      </c>
      <c r="E8312">
        <v>0</v>
      </c>
      <c r="F8312">
        <v>0</v>
      </c>
      <c r="G8312">
        <v>-0.80059528000000002</v>
      </c>
      <c r="H8312">
        <v>-132.75021000000001</v>
      </c>
      <c r="I8312">
        <v>-1.1510791</v>
      </c>
      <c r="J8312">
        <v>325.65667999999999</v>
      </c>
      <c r="K8312">
        <v>331.31268</v>
      </c>
      <c r="L8312">
        <v>-4.1867723000000003</v>
      </c>
    </row>
    <row r="8313" spans="1:12" x14ac:dyDescent="0.25">
      <c r="A8313">
        <v>181.18168</v>
      </c>
      <c r="B8313">
        <v>-3.1728334</v>
      </c>
      <c r="C8313">
        <v>-46.055058000000002</v>
      </c>
      <c r="D8313">
        <v>-4.9075451000000001</v>
      </c>
      <c r="E8313">
        <v>0</v>
      </c>
      <c r="F8313">
        <v>0</v>
      </c>
      <c r="G8313">
        <v>-0.80059515999999997</v>
      </c>
      <c r="H8313">
        <v>-132.75021000000001</v>
      </c>
      <c r="I8313">
        <v>-1.1548402</v>
      </c>
      <c r="J8313">
        <v>325.65244000000001</v>
      </c>
      <c r="K8313">
        <v>331.30822999999998</v>
      </c>
      <c r="L8313">
        <v>-4.1868305000000001</v>
      </c>
    </row>
    <row r="8314" spans="1:12" x14ac:dyDescent="0.25">
      <c r="A8314">
        <v>181.18170000000001</v>
      </c>
      <c r="B8314">
        <v>-3.1728277</v>
      </c>
      <c r="C8314">
        <v>-46.055641000000001</v>
      </c>
      <c r="D8314">
        <v>-4.9099554999999997</v>
      </c>
      <c r="E8314">
        <v>0</v>
      </c>
      <c r="F8314">
        <v>0</v>
      </c>
      <c r="G8314">
        <v>-0.79533476000000003</v>
      </c>
      <c r="H8314">
        <v>-132.76866000000001</v>
      </c>
      <c r="I8314">
        <v>-1.1508822000000001</v>
      </c>
      <c r="J8314">
        <v>325.64819</v>
      </c>
      <c r="K8314">
        <v>331.30376999999999</v>
      </c>
      <c r="L8314">
        <v>-4.1868347999999997</v>
      </c>
    </row>
    <row r="8315" spans="1:12" x14ac:dyDescent="0.25">
      <c r="A8315">
        <v>181.18172000000001</v>
      </c>
      <c r="B8315">
        <v>-3.172822</v>
      </c>
      <c r="C8315">
        <v>-46.055686999999999</v>
      </c>
      <c r="D8315">
        <v>-4.9261656</v>
      </c>
      <c r="E8315">
        <v>0</v>
      </c>
      <c r="F8315">
        <v>0</v>
      </c>
      <c r="G8315">
        <v>-0.79488015000000001</v>
      </c>
      <c r="H8315">
        <v>-132.77025</v>
      </c>
      <c r="I8315">
        <v>-1.1526803000000001</v>
      </c>
      <c r="J8315">
        <v>325.64395000000002</v>
      </c>
      <c r="K8315">
        <v>331.29928999999998</v>
      </c>
      <c r="L8315">
        <v>-4.1868347999999997</v>
      </c>
    </row>
    <row r="8316" spans="1:12" x14ac:dyDescent="0.25">
      <c r="A8316">
        <v>181.18173999999999</v>
      </c>
      <c r="B8316">
        <v>-3.1728163</v>
      </c>
      <c r="C8316">
        <v>-46.049286000000002</v>
      </c>
      <c r="D8316">
        <v>-4.9261087999999997</v>
      </c>
      <c r="E8316">
        <v>0</v>
      </c>
      <c r="F8316">
        <v>0</v>
      </c>
      <c r="G8316">
        <v>-0.79485064999999999</v>
      </c>
      <c r="H8316">
        <v>-132.77036000000001</v>
      </c>
      <c r="I8316">
        <v>-1.1528430999999999</v>
      </c>
      <c r="J8316">
        <v>325.63974000000002</v>
      </c>
      <c r="K8316">
        <v>331.29482999999999</v>
      </c>
      <c r="L8316">
        <v>-4.1868347999999997</v>
      </c>
    </row>
    <row r="8317" spans="1:12" x14ac:dyDescent="0.25">
      <c r="A8317">
        <v>181.18176</v>
      </c>
      <c r="B8317">
        <v>-3.1728106</v>
      </c>
      <c r="C8317">
        <v>-46.042338999999998</v>
      </c>
      <c r="D8317">
        <v>-4.9144553999999996</v>
      </c>
      <c r="E8317">
        <v>0</v>
      </c>
      <c r="F8317">
        <v>0</v>
      </c>
      <c r="G8317">
        <v>-0.79484891999999996</v>
      </c>
      <c r="H8317">
        <v>-132.77036000000001</v>
      </c>
      <c r="I8317">
        <v>-1.1528537000000001</v>
      </c>
      <c r="J8317">
        <v>325.63549999999998</v>
      </c>
      <c r="K8317">
        <v>331.29037</v>
      </c>
      <c r="L8317">
        <v>-4.1868347999999997</v>
      </c>
    </row>
    <row r="8318" spans="1:12" x14ac:dyDescent="0.25">
      <c r="A8318">
        <v>181.18178</v>
      </c>
      <c r="B8318">
        <v>-3.1728048000000002</v>
      </c>
      <c r="C8318">
        <v>-46.041752000000002</v>
      </c>
      <c r="D8318">
        <v>-4.9192581000000004</v>
      </c>
      <c r="E8318">
        <v>0</v>
      </c>
      <c r="F8318">
        <v>0</v>
      </c>
      <c r="G8318">
        <v>-0.79484898000000004</v>
      </c>
      <c r="H8318">
        <v>-132.77036000000001</v>
      </c>
      <c r="I8318">
        <v>-1.1507069999999999</v>
      </c>
      <c r="J8318">
        <v>325.63126</v>
      </c>
      <c r="K8318">
        <v>331.28591999999998</v>
      </c>
      <c r="L8318">
        <v>-4.1868347999999997</v>
      </c>
    </row>
    <row r="8319" spans="1:12" x14ac:dyDescent="0.25">
      <c r="A8319">
        <v>181.18180000000001</v>
      </c>
      <c r="B8319">
        <v>-3.1727989000000001</v>
      </c>
      <c r="C8319">
        <v>-46.041710000000002</v>
      </c>
      <c r="D8319">
        <v>-4.9269566999999999</v>
      </c>
      <c r="E8319">
        <v>0</v>
      </c>
      <c r="F8319">
        <v>0</v>
      </c>
      <c r="G8319">
        <v>-0.79773057000000003</v>
      </c>
      <c r="H8319">
        <v>-132.73347000000001</v>
      </c>
      <c r="I8319">
        <v>-1.1483741999999999</v>
      </c>
      <c r="J8319">
        <v>325.62700999999998</v>
      </c>
      <c r="K8319">
        <v>331.28143</v>
      </c>
      <c r="L8319">
        <v>-4.1861199999999998</v>
      </c>
    </row>
    <row r="8320" spans="1:12" x14ac:dyDescent="0.25">
      <c r="A8320">
        <v>181.18181999999999</v>
      </c>
      <c r="B8320">
        <v>-3.1727930999999998</v>
      </c>
      <c r="C8320">
        <v>-46.054501000000002</v>
      </c>
      <c r="D8320">
        <v>-4.9130887999999997</v>
      </c>
      <c r="E8320">
        <v>0</v>
      </c>
      <c r="F8320">
        <v>0</v>
      </c>
      <c r="G8320">
        <v>-0.79797958999999996</v>
      </c>
      <c r="H8320">
        <v>-132.73029</v>
      </c>
      <c r="I8320">
        <v>-1.1524714</v>
      </c>
      <c r="J8320">
        <v>325.62279999999998</v>
      </c>
      <c r="K8320">
        <v>331.27697999999998</v>
      </c>
      <c r="L8320">
        <v>-4.1867732999999996</v>
      </c>
    </row>
    <row r="8321" spans="1:12" x14ac:dyDescent="0.25">
      <c r="A8321">
        <v>181.18183999999999</v>
      </c>
      <c r="B8321">
        <v>-3.1727873999999998</v>
      </c>
      <c r="C8321">
        <v>-46.055607000000002</v>
      </c>
      <c r="D8321">
        <v>-4.9053421000000004</v>
      </c>
      <c r="E8321">
        <v>0</v>
      </c>
      <c r="F8321">
        <v>0</v>
      </c>
      <c r="G8321">
        <v>-0.79799580999999997</v>
      </c>
      <c r="H8321">
        <v>-132.73008999999999</v>
      </c>
      <c r="I8321">
        <v>-1.1549771</v>
      </c>
      <c r="J8321">
        <v>325.61856</v>
      </c>
      <c r="K8321">
        <v>331.27251999999999</v>
      </c>
      <c r="L8321">
        <v>-4.1868305000000001</v>
      </c>
    </row>
    <row r="8322" spans="1:12" x14ac:dyDescent="0.25">
      <c r="A8322">
        <v>181.18186</v>
      </c>
      <c r="B8322">
        <v>-3.1727816999999998</v>
      </c>
      <c r="C8322">
        <v>-46.042884999999998</v>
      </c>
      <c r="D8322">
        <v>-4.9192213999999996</v>
      </c>
      <c r="E8322">
        <v>0</v>
      </c>
      <c r="F8322">
        <v>0</v>
      </c>
      <c r="G8322">
        <v>-0.7979967</v>
      </c>
      <c r="H8322">
        <v>-132.73007000000001</v>
      </c>
      <c r="I8322">
        <v>-1.1530389000000001</v>
      </c>
      <c r="J8322">
        <v>325.61432000000002</v>
      </c>
      <c r="K8322">
        <v>331.26803999999998</v>
      </c>
      <c r="L8322">
        <v>-4.1882644000000004</v>
      </c>
    </row>
    <row r="8323" spans="1:12" x14ac:dyDescent="0.25">
      <c r="A8323">
        <v>181.18188000000001</v>
      </c>
      <c r="B8323">
        <v>-3.1727759999999998</v>
      </c>
      <c r="C8323">
        <v>-46.048183000000002</v>
      </c>
      <c r="D8323">
        <v>-4.9284229000000002</v>
      </c>
      <c r="E8323">
        <v>0</v>
      </c>
      <c r="F8323">
        <v>0</v>
      </c>
      <c r="G8323">
        <v>-0.79799682000000005</v>
      </c>
      <c r="H8323">
        <v>-132.73007000000001</v>
      </c>
      <c r="I8323">
        <v>-1.1550137</v>
      </c>
      <c r="J8323">
        <v>325.61007999999998</v>
      </c>
      <c r="K8323">
        <v>331.26357999999999</v>
      </c>
      <c r="L8323">
        <v>-4.1876736000000001</v>
      </c>
    </row>
    <row r="8324" spans="1:12" x14ac:dyDescent="0.25">
      <c r="A8324">
        <v>181.18190000000001</v>
      </c>
      <c r="B8324">
        <v>-3.1727702999999998</v>
      </c>
      <c r="C8324">
        <v>-46.042262999999998</v>
      </c>
      <c r="D8324">
        <v>-4.9183006000000002</v>
      </c>
      <c r="E8324">
        <v>0</v>
      </c>
      <c r="F8324">
        <v>0</v>
      </c>
      <c r="G8324">
        <v>-0.80003566000000004</v>
      </c>
      <c r="H8324">
        <v>-132.74850000000001</v>
      </c>
      <c r="I8324">
        <v>-1.1508936000000001</v>
      </c>
      <c r="J8324">
        <v>325.60586999999998</v>
      </c>
      <c r="K8324">
        <v>331.25912</v>
      </c>
      <c r="L8324">
        <v>-4.1854757999999999</v>
      </c>
    </row>
    <row r="8325" spans="1:12" x14ac:dyDescent="0.25">
      <c r="A8325">
        <v>181.18191999999999</v>
      </c>
      <c r="B8325">
        <v>-3.1727642999999999</v>
      </c>
      <c r="C8325">
        <v>-46.041744000000001</v>
      </c>
      <c r="D8325">
        <v>-4.9166827</v>
      </c>
      <c r="E8325">
        <v>0</v>
      </c>
      <c r="F8325">
        <v>0</v>
      </c>
      <c r="G8325">
        <v>-0.80021184999999995</v>
      </c>
      <c r="H8325">
        <v>-132.75011000000001</v>
      </c>
      <c r="I8325">
        <v>-1.1548282000000001</v>
      </c>
      <c r="J8325">
        <v>325.60162000000003</v>
      </c>
      <c r="K8325">
        <v>331.25463999999999</v>
      </c>
      <c r="L8325">
        <v>-4.1867160999999999</v>
      </c>
    </row>
    <row r="8326" spans="1:12" x14ac:dyDescent="0.25">
      <c r="A8326">
        <v>181.18194</v>
      </c>
      <c r="B8326">
        <v>-3.1727585999999999</v>
      </c>
      <c r="C8326">
        <v>-46.048107000000002</v>
      </c>
      <c r="D8326">
        <v>-4.9260006000000001</v>
      </c>
      <c r="E8326">
        <v>0</v>
      </c>
      <c r="F8326">
        <v>0</v>
      </c>
      <c r="G8326">
        <v>-0.80022329000000003</v>
      </c>
      <c r="H8326">
        <v>-132.75021000000001</v>
      </c>
      <c r="I8326">
        <v>-1.1508813</v>
      </c>
      <c r="J8326">
        <v>325.59737999999999</v>
      </c>
      <c r="K8326">
        <v>331.25018</v>
      </c>
      <c r="L8326">
        <v>-4.1868271999999997</v>
      </c>
    </row>
    <row r="8327" spans="1:12" x14ac:dyDescent="0.25">
      <c r="A8327">
        <v>181.18196</v>
      </c>
      <c r="B8327">
        <v>-3.1727528999999999</v>
      </c>
      <c r="C8327">
        <v>-46.042262999999998</v>
      </c>
      <c r="D8327">
        <v>-4.9209991000000004</v>
      </c>
      <c r="E8327">
        <v>0</v>
      </c>
      <c r="F8327">
        <v>0</v>
      </c>
      <c r="G8327">
        <v>-0.80022395000000002</v>
      </c>
      <c r="H8327">
        <v>-132.75021000000001</v>
      </c>
      <c r="I8327">
        <v>-1.1505331000000001</v>
      </c>
      <c r="J8327">
        <v>325.59314000000001</v>
      </c>
      <c r="K8327">
        <v>331.24572999999998</v>
      </c>
      <c r="L8327">
        <v>-4.1882644000000004</v>
      </c>
    </row>
    <row r="8328" spans="1:12" x14ac:dyDescent="0.25">
      <c r="A8328">
        <v>181.18198000000001</v>
      </c>
      <c r="B8328">
        <v>-3.1727471</v>
      </c>
      <c r="C8328">
        <v>-46.048141000000001</v>
      </c>
      <c r="D8328">
        <v>-4.9060272999999999</v>
      </c>
      <c r="E8328">
        <v>0</v>
      </c>
      <c r="F8328">
        <v>0</v>
      </c>
      <c r="G8328">
        <v>-0.80022382999999997</v>
      </c>
      <c r="H8328">
        <v>-132.75021000000001</v>
      </c>
      <c r="I8328">
        <v>-1.1526577</v>
      </c>
      <c r="J8328">
        <v>325.58893</v>
      </c>
      <c r="K8328">
        <v>331.24126999999999</v>
      </c>
      <c r="L8328">
        <v>-4.1869588000000002</v>
      </c>
    </row>
    <row r="8329" spans="1:12" x14ac:dyDescent="0.25">
      <c r="A8329">
        <v>181.18199999999999</v>
      </c>
      <c r="B8329">
        <v>-3.1727414</v>
      </c>
      <c r="C8329">
        <v>-46.042262999999998</v>
      </c>
      <c r="D8329">
        <v>-4.9127302000000004</v>
      </c>
      <c r="E8329">
        <v>0</v>
      </c>
      <c r="F8329">
        <v>0</v>
      </c>
      <c r="G8329">
        <v>-0.79496520999999998</v>
      </c>
      <c r="H8329">
        <v>-132.75021000000001</v>
      </c>
      <c r="I8329">
        <v>-1.1549891000000001</v>
      </c>
      <c r="J8329">
        <v>325.58469000000002</v>
      </c>
      <c r="K8329">
        <v>331.23678999999998</v>
      </c>
      <c r="L8329">
        <v>-4.1882729999999997</v>
      </c>
    </row>
    <row r="8330" spans="1:12" x14ac:dyDescent="0.25">
      <c r="A8330">
        <v>181.18201999999999</v>
      </c>
      <c r="B8330">
        <v>-3.1727359000000002</v>
      </c>
      <c r="C8330">
        <v>-46.041744000000001</v>
      </c>
      <c r="D8330">
        <v>-4.9293122</v>
      </c>
      <c r="E8330">
        <v>0</v>
      </c>
      <c r="F8330">
        <v>0</v>
      </c>
      <c r="G8330">
        <v>-0.79451066000000004</v>
      </c>
      <c r="H8330">
        <v>-132.75021000000001</v>
      </c>
      <c r="I8330">
        <v>-1.1551868000000001</v>
      </c>
      <c r="J8330">
        <v>325.58044000000001</v>
      </c>
      <c r="K8330">
        <v>331.23232999999999</v>
      </c>
      <c r="L8330">
        <v>-4.1869588000000002</v>
      </c>
    </row>
    <row r="8331" spans="1:12" x14ac:dyDescent="0.25">
      <c r="A8331">
        <v>181.18204</v>
      </c>
      <c r="B8331">
        <v>-3.1727302000000002</v>
      </c>
      <c r="C8331">
        <v>-46.028914999999998</v>
      </c>
      <c r="D8331">
        <v>-4.9249234</v>
      </c>
      <c r="E8331">
        <v>0</v>
      </c>
      <c r="F8331">
        <v>0</v>
      </c>
      <c r="G8331">
        <v>-0.79448121999999999</v>
      </c>
      <c r="H8331">
        <v>-132.75021000000001</v>
      </c>
      <c r="I8331">
        <v>-1.1551992</v>
      </c>
      <c r="J8331">
        <v>325.57619999999997</v>
      </c>
      <c r="K8331">
        <v>331.22787</v>
      </c>
      <c r="L8331">
        <v>-4.1868429000000003</v>
      </c>
    </row>
    <row r="8332" spans="1:12" x14ac:dyDescent="0.25">
      <c r="A8332">
        <v>181.18206000000001</v>
      </c>
      <c r="B8332">
        <v>-3.1727242000000002</v>
      </c>
      <c r="C8332">
        <v>-46.027808999999998</v>
      </c>
      <c r="D8332">
        <v>-4.9150739000000003</v>
      </c>
      <c r="E8332">
        <v>0</v>
      </c>
      <c r="F8332">
        <v>0</v>
      </c>
      <c r="G8332">
        <v>-0.79447948999999995</v>
      </c>
      <c r="H8332">
        <v>-132.75021000000001</v>
      </c>
      <c r="I8332">
        <v>-1.1487582000000001</v>
      </c>
      <c r="J8332">
        <v>325.57199000000003</v>
      </c>
      <c r="K8332">
        <v>331.22338999999999</v>
      </c>
      <c r="L8332">
        <v>-4.1868353000000003</v>
      </c>
    </row>
    <row r="8333" spans="1:12" x14ac:dyDescent="0.25">
      <c r="A8333">
        <v>181.18208000000001</v>
      </c>
      <c r="B8333">
        <v>-3.1727185000000002</v>
      </c>
      <c r="C8333">
        <v>-46.014941999999998</v>
      </c>
      <c r="D8333">
        <v>-4.9222187999999996</v>
      </c>
      <c r="E8333">
        <v>0</v>
      </c>
      <c r="F8333">
        <v>0</v>
      </c>
      <c r="G8333">
        <v>-0.79447955000000003</v>
      </c>
      <c r="H8333">
        <v>-132.75021000000001</v>
      </c>
      <c r="I8333">
        <v>-1.1524962000000001</v>
      </c>
      <c r="J8333">
        <v>325.56774999999999</v>
      </c>
      <c r="K8333">
        <v>331.21893</v>
      </c>
      <c r="L8333">
        <v>-4.1875501000000002</v>
      </c>
    </row>
    <row r="8334" spans="1:12" x14ac:dyDescent="0.25">
      <c r="A8334">
        <v>181.18209999999999</v>
      </c>
      <c r="B8334">
        <v>-3.1727128000000002</v>
      </c>
      <c r="C8334">
        <v>-46.020229</v>
      </c>
      <c r="D8334">
        <v>-4.9264846000000002</v>
      </c>
      <c r="E8334">
        <v>0</v>
      </c>
      <c r="F8334">
        <v>0</v>
      </c>
      <c r="G8334">
        <v>-0.79837859</v>
      </c>
      <c r="H8334">
        <v>-132.65799999999999</v>
      </c>
      <c r="I8334">
        <v>-1.1549784999999999</v>
      </c>
      <c r="J8334">
        <v>325.56351000000001</v>
      </c>
      <c r="K8334">
        <v>331.21447999999998</v>
      </c>
      <c r="L8334">
        <v>-4.1883264000000002</v>
      </c>
    </row>
    <row r="8335" spans="1:12" x14ac:dyDescent="0.25">
      <c r="A8335">
        <v>181.18212</v>
      </c>
      <c r="B8335">
        <v>-3.1727070999999998</v>
      </c>
      <c r="C8335">
        <v>-46.020710000000001</v>
      </c>
      <c r="D8335">
        <v>-4.9123178000000003</v>
      </c>
      <c r="E8335">
        <v>0</v>
      </c>
      <c r="F8335">
        <v>0</v>
      </c>
      <c r="G8335">
        <v>-0.79871565</v>
      </c>
      <c r="H8335">
        <v>-132.65003999999999</v>
      </c>
      <c r="I8335">
        <v>-1.1551861000000001</v>
      </c>
      <c r="J8335">
        <v>325.55927000000003</v>
      </c>
      <c r="K8335">
        <v>331.20999</v>
      </c>
      <c r="L8335">
        <v>-4.1869626000000002</v>
      </c>
    </row>
    <row r="8336" spans="1:12" x14ac:dyDescent="0.25">
      <c r="A8336">
        <v>181.18214</v>
      </c>
      <c r="B8336">
        <v>-3.1727013999999998</v>
      </c>
      <c r="C8336">
        <v>-46.020744000000001</v>
      </c>
      <c r="D8336">
        <v>-4.9060011000000001</v>
      </c>
      <c r="E8336">
        <v>0</v>
      </c>
      <c r="F8336">
        <v>0</v>
      </c>
      <c r="G8336">
        <v>-0.79873740999999998</v>
      </c>
      <c r="H8336">
        <v>-132.64952</v>
      </c>
      <c r="I8336">
        <v>-1.1551994000000001</v>
      </c>
      <c r="J8336">
        <v>325.55504999999999</v>
      </c>
      <c r="K8336">
        <v>331.20553999999998</v>
      </c>
      <c r="L8336">
        <v>-4.1882729999999997</v>
      </c>
    </row>
    <row r="8337" spans="1:12" x14ac:dyDescent="0.25">
      <c r="A8337">
        <v>181.18216000000001</v>
      </c>
      <c r="B8337">
        <v>-3.1726955999999999</v>
      </c>
      <c r="C8337">
        <v>-46.007950000000001</v>
      </c>
      <c r="D8337">
        <v>-4.9214586999999996</v>
      </c>
      <c r="E8337">
        <v>0</v>
      </c>
      <c r="F8337">
        <v>0</v>
      </c>
      <c r="G8337">
        <v>-0.79873872000000001</v>
      </c>
      <c r="H8337">
        <v>-132.64948999999999</v>
      </c>
      <c r="I8337">
        <v>-1.1552001000000001</v>
      </c>
      <c r="J8337">
        <v>325.55081000000001</v>
      </c>
      <c r="K8337">
        <v>331.20107999999999</v>
      </c>
      <c r="L8337">
        <v>-4.1869588000000002</v>
      </c>
    </row>
    <row r="8338" spans="1:12" x14ac:dyDescent="0.25">
      <c r="A8338">
        <v>181.18217999999999</v>
      </c>
      <c r="B8338">
        <v>-3.1726896999999998</v>
      </c>
      <c r="C8338">
        <v>-46.006847</v>
      </c>
      <c r="D8338">
        <v>-4.9300661000000003</v>
      </c>
      <c r="E8338">
        <v>0</v>
      </c>
      <c r="F8338">
        <v>0</v>
      </c>
      <c r="G8338">
        <v>-0.79873883999999995</v>
      </c>
      <c r="H8338">
        <v>-132.64948999999999</v>
      </c>
      <c r="I8338">
        <v>-1.1530530000000001</v>
      </c>
      <c r="J8338">
        <v>325.54656999999997</v>
      </c>
      <c r="K8338">
        <v>331.19662</v>
      </c>
      <c r="L8338">
        <v>-4.1868429000000003</v>
      </c>
    </row>
    <row r="8339" spans="1:12" x14ac:dyDescent="0.25">
      <c r="A8339">
        <v>181.18219999999999</v>
      </c>
      <c r="B8339">
        <v>-3.1726839999999998</v>
      </c>
      <c r="C8339">
        <v>-46.000377999999998</v>
      </c>
      <c r="D8339">
        <v>-4.9169855</v>
      </c>
      <c r="E8339">
        <v>0</v>
      </c>
      <c r="F8339">
        <v>0</v>
      </c>
      <c r="G8339">
        <v>-0.80043834000000003</v>
      </c>
      <c r="H8339">
        <v>-132.63104000000001</v>
      </c>
      <c r="I8339">
        <v>-1.1550145000000001</v>
      </c>
      <c r="J8339">
        <v>325.54232999999999</v>
      </c>
      <c r="K8339">
        <v>331.19213999999999</v>
      </c>
      <c r="L8339">
        <v>-4.1868353000000003</v>
      </c>
    </row>
    <row r="8340" spans="1:12" x14ac:dyDescent="0.25">
      <c r="A8340">
        <v>181.18222</v>
      </c>
      <c r="B8340">
        <v>-3.1726782</v>
      </c>
      <c r="C8340">
        <v>-46.006214</v>
      </c>
      <c r="D8340">
        <v>-4.9172921000000001</v>
      </c>
      <c r="E8340">
        <v>0</v>
      </c>
      <c r="F8340">
        <v>0</v>
      </c>
      <c r="G8340">
        <v>-0.80058527000000002</v>
      </c>
      <c r="H8340">
        <v>-132.62945999999999</v>
      </c>
      <c r="I8340">
        <v>-1.1508934</v>
      </c>
      <c r="J8340">
        <v>325.53811999999999</v>
      </c>
      <c r="K8340">
        <v>331.18768</v>
      </c>
      <c r="L8340">
        <v>-4.1868347999999997</v>
      </c>
    </row>
    <row r="8341" spans="1:12" x14ac:dyDescent="0.25">
      <c r="A8341">
        <v>181.18224000000001</v>
      </c>
      <c r="B8341">
        <v>-3.1726725</v>
      </c>
      <c r="C8341">
        <v>-46.000335999999997</v>
      </c>
      <c r="D8341">
        <v>-4.9275083999999998</v>
      </c>
      <c r="E8341">
        <v>0</v>
      </c>
      <c r="F8341">
        <v>0</v>
      </c>
      <c r="G8341">
        <v>-0.80059475000000002</v>
      </c>
      <c r="H8341">
        <v>-132.62934999999999</v>
      </c>
      <c r="I8341">
        <v>-1.1505335999999999</v>
      </c>
      <c r="J8341">
        <v>325.53386999999998</v>
      </c>
      <c r="K8341">
        <v>331.18322999999998</v>
      </c>
      <c r="L8341">
        <v>-4.1882644000000004</v>
      </c>
    </row>
    <row r="8342" spans="1:12" x14ac:dyDescent="0.25">
      <c r="A8342">
        <v>181.18226000000001</v>
      </c>
      <c r="B8342">
        <v>-3.1726668</v>
      </c>
      <c r="C8342">
        <v>-45.999813000000003</v>
      </c>
      <c r="D8342">
        <v>-4.9196758000000003</v>
      </c>
      <c r="E8342">
        <v>0</v>
      </c>
      <c r="F8342">
        <v>0</v>
      </c>
      <c r="G8342">
        <v>-0.80059533999999999</v>
      </c>
      <c r="H8342">
        <v>-132.62934999999999</v>
      </c>
      <c r="I8342">
        <v>-1.148363</v>
      </c>
      <c r="J8342">
        <v>325.52963</v>
      </c>
      <c r="K8342">
        <v>331.17874</v>
      </c>
      <c r="L8342">
        <v>-4.1876736000000001</v>
      </c>
    </row>
    <row r="8343" spans="1:12" x14ac:dyDescent="0.25">
      <c r="A8343">
        <v>181.18227999999999</v>
      </c>
      <c r="B8343">
        <v>-3.1726611</v>
      </c>
      <c r="C8343">
        <v>-45.993381999999997</v>
      </c>
      <c r="D8343">
        <v>-4.9066352999999996</v>
      </c>
      <c r="E8343">
        <v>0</v>
      </c>
      <c r="F8343">
        <v>0</v>
      </c>
      <c r="G8343">
        <v>-0.80059515999999997</v>
      </c>
      <c r="H8343">
        <v>-132.62934999999999</v>
      </c>
      <c r="I8343">
        <v>-1.1546179999999999</v>
      </c>
      <c r="J8343">
        <v>325.52539000000002</v>
      </c>
      <c r="K8343">
        <v>331.17428999999998</v>
      </c>
      <c r="L8343">
        <v>-4.1876201999999996</v>
      </c>
    </row>
    <row r="8344" spans="1:12" x14ac:dyDescent="0.25">
      <c r="A8344">
        <v>181.1823</v>
      </c>
      <c r="B8344">
        <v>-3.1726551000000001</v>
      </c>
      <c r="C8344">
        <v>-45.999226</v>
      </c>
      <c r="D8344">
        <v>-4.9142380000000001</v>
      </c>
      <c r="E8344">
        <v>0</v>
      </c>
      <c r="F8344">
        <v>0</v>
      </c>
      <c r="G8344">
        <v>-0.79516547999999998</v>
      </c>
      <c r="H8344">
        <v>-132.59245000000001</v>
      </c>
      <c r="I8344">
        <v>-1.1551627</v>
      </c>
      <c r="J8344">
        <v>325.52118000000002</v>
      </c>
      <c r="K8344">
        <v>331.16982999999999</v>
      </c>
      <c r="L8344">
        <v>-4.1869015999999997</v>
      </c>
    </row>
    <row r="8345" spans="1:12" x14ac:dyDescent="0.25">
      <c r="A8345">
        <v>181.18232</v>
      </c>
      <c r="B8345">
        <v>-3.1726494000000001</v>
      </c>
      <c r="C8345">
        <v>-45.993347</v>
      </c>
      <c r="D8345">
        <v>-4.9294409999999997</v>
      </c>
      <c r="E8345">
        <v>0</v>
      </c>
      <c r="F8345">
        <v>0</v>
      </c>
      <c r="G8345">
        <v>-0.79469621000000001</v>
      </c>
      <c r="H8345">
        <v>-132.58926</v>
      </c>
      <c r="I8345">
        <v>-1.1551979999999999</v>
      </c>
      <c r="J8345">
        <v>325.51693999999998</v>
      </c>
      <c r="K8345">
        <v>331.16537</v>
      </c>
      <c r="L8345">
        <v>-4.1854104999999997</v>
      </c>
    </row>
    <row r="8346" spans="1:12" x14ac:dyDescent="0.25">
      <c r="A8346">
        <v>181.18234000000001</v>
      </c>
      <c r="B8346">
        <v>-3.1726437000000001</v>
      </c>
      <c r="C8346">
        <v>-45.992825000000003</v>
      </c>
      <c r="D8346">
        <v>-4.9249309999999999</v>
      </c>
      <c r="E8346">
        <v>0</v>
      </c>
      <c r="F8346">
        <v>0</v>
      </c>
      <c r="G8346">
        <v>-0.79466574999999995</v>
      </c>
      <c r="H8346">
        <v>-132.58904999999999</v>
      </c>
      <c r="I8346">
        <v>-1.1552001000000001</v>
      </c>
      <c r="J8346">
        <v>325.5127</v>
      </c>
      <c r="K8346">
        <v>331.16088999999999</v>
      </c>
      <c r="L8346">
        <v>-4.1852821999999996</v>
      </c>
    </row>
    <row r="8347" spans="1:12" x14ac:dyDescent="0.25">
      <c r="A8347">
        <v>181.18235999999999</v>
      </c>
      <c r="B8347">
        <v>-3.1726378999999998</v>
      </c>
      <c r="C8347">
        <v>-45.992789999999999</v>
      </c>
      <c r="D8347">
        <v>-4.9150748000000002</v>
      </c>
      <c r="E8347">
        <v>0</v>
      </c>
      <c r="F8347">
        <v>0</v>
      </c>
      <c r="G8347">
        <v>-0.79466397</v>
      </c>
      <c r="H8347">
        <v>-132.58904999999999</v>
      </c>
      <c r="I8347">
        <v>-1.1552001000000001</v>
      </c>
      <c r="J8347">
        <v>325.50844999999998</v>
      </c>
      <c r="K8347">
        <v>331.15643</v>
      </c>
      <c r="L8347">
        <v>-4.1867032000000002</v>
      </c>
    </row>
    <row r="8348" spans="1:12" x14ac:dyDescent="0.25">
      <c r="A8348">
        <v>181.18237999999999</v>
      </c>
      <c r="B8348">
        <v>-3.1726321999999998</v>
      </c>
      <c r="C8348">
        <v>-45.98</v>
      </c>
      <c r="D8348">
        <v>-4.9251227000000002</v>
      </c>
      <c r="E8348">
        <v>0</v>
      </c>
      <c r="F8348">
        <v>0</v>
      </c>
      <c r="G8348">
        <v>-0.79466407999999999</v>
      </c>
      <c r="H8348">
        <v>-132.58904999999999</v>
      </c>
      <c r="I8348">
        <v>-1.1530529</v>
      </c>
      <c r="J8348">
        <v>325.50423999999998</v>
      </c>
      <c r="K8348">
        <v>331.15197999999998</v>
      </c>
      <c r="L8348">
        <v>-4.1882562999999999</v>
      </c>
    </row>
    <row r="8349" spans="1:12" x14ac:dyDescent="0.25">
      <c r="A8349">
        <v>181.1824</v>
      </c>
      <c r="B8349">
        <v>-3.1726264999999998</v>
      </c>
      <c r="C8349">
        <v>-45.972496</v>
      </c>
      <c r="D8349">
        <v>-4.9260092000000002</v>
      </c>
      <c r="E8349">
        <v>0</v>
      </c>
      <c r="F8349">
        <v>0</v>
      </c>
      <c r="G8349">
        <v>-0.79907364000000003</v>
      </c>
      <c r="H8349">
        <v>-132.55216999999999</v>
      </c>
      <c r="I8349">
        <v>-1.1528676</v>
      </c>
      <c r="J8349">
        <v>325.5</v>
      </c>
      <c r="K8349">
        <v>331.14749</v>
      </c>
      <c r="L8349">
        <v>-4.1869578000000001</v>
      </c>
    </row>
    <row r="8350" spans="1:12" x14ac:dyDescent="0.25">
      <c r="A8350">
        <v>181.18242000000001</v>
      </c>
      <c r="B8350">
        <v>-3.1726207999999998</v>
      </c>
      <c r="C8350">
        <v>-45.984661000000003</v>
      </c>
      <c r="D8350">
        <v>-4.9115447999999997</v>
      </c>
      <c r="E8350">
        <v>0</v>
      </c>
      <c r="F8350">
        <v>0</v>
      </c>
      <c r="G8350">
        <v>-0.79945474999999999</v>
      </c>
      <c r="H8350">
        <v>-132.54898</v>
      </c>
      <c r="I8350">
        <v>-1.1550027</v>
      </c>
      <c r="J8350">
        <v>325.49576000000002</v>
      </c>
      <c r="K8350">
        <v>331.14303999999998</v>
      </c>
      <c r="L8350">
        <v>-4.1868429000000003</v>
      </c>
    </row>
    <row r="8351" spans="1:12" x14ac:dyDescent="0.25">
      <c r="A8351">
        <v>181.18244000000001</v>
      </c>
      <c r="B8351">
        <v>-3.1726147999999998</v>
      </c>
      <c r="C8351">
        <v>-45.966537000000002</v>
      </c>
      <c r="D8351">
        <v>-4.9088406999999998</v>
      </c>
      <c r="E8351">
        <v>0</v>
      </c>
      <c r="F8351">
        <v>0</v>
      </c>
      <c r="G8351">
        <v>-0.79947942000000005</v>
      </c>
      <c r="H8351">
        <v>-132.54876999999999</v>
      </c>
      <c r="I8351">
        <v>-1.1551874</v>
      </c>
      <c r="J8351">
        <v>325.49151999999998</v>
      </c>
      <c r="K8351">
        <v>331.13857999999999</v>
      </c>
      <c r="L8351">
        <v>-4.1868353000000003</v>
      </c>
    </row>
    <row r="8352" spans="1:12" x14ac:dyDescent="0.25">
      <c r="A8352">
        <v>181.18245999999999</v>
      </c>
      <c r="B8352">
        <v>-3.1726090999999998</v>
      </c>
      <c r="C8352">
        <v>-45.964947000000002</v>
      </c>
      <c r="D8352">
        <v>-4.9246097000000004</v>
      </c>
      <c r="E8352">
        <v>0</v>
      </c>
      <c r="F8352">
        <v>0</v>
      </c>
      <c r="G8352">
        <v>-0.79948092000000004</v>
      </c>
      <c r="H8352">
        <v>-132.54876999999999</v>
      </c>
      <c r="I8352">
        <v>-1.1551994000000001</v>
      </c>
      <c r="J8352">
        <v>325.48727000000002</v>
      </c>
      <c r="K8352">
        <v>331.13409000000001</v>
      </c>
      <c r="L8352">
        <v>-4.1868347999999997</v>
      </c>
    </row>
    <row r="8353" spans="1:12" x14ac:dyDescent="0.25">
      <c r="A8353">
        <v>181.18248</v>
      </c>
      <c r="B8353">
        <v>-3.1726033999999999</v>
      </c>
      <c r="C8353">
        <v>-45.958447</v>
      </c>
      <c r="D8353">
        <v>-4.9288825999999997</v>
      </c>
      <c r="E8353">
        <v>0</v>
      </c>
      <c r="F8353">
        <v>0</v>
      </c>
      <c r="G8353">
        <v>-0.79948096999999996</v>
      </c>
      <c r="H8353">
        <v>-132.54876999999999</v>
      </c>
      <c r="I8353">
        <v>-1.1552001000000001</v>
      </c>
      <c r="J8353">
        <v>325.48306000000002</v>
      </c>
      <c r="K8353">
        <v>331.12963999999999</v>
      </c>
      <c r="L8353">
        <v>-4.1882644000000004</v>
      </c>
    </row>
    <row r="8354" spans="1:12" x14ac:dyDescent="0.25">
      <c r="A8354">
        <v>181.1825</v>
      </c>
      <c r="B8354">
        <v>-3.1725979</v>
      </c>
      <c r="C8354">
        <v>-45.951492000000002</v>
      </c>
      <c r="D8354">
        <v>-4.9183301999999998</v>
      </c>
      <c r="E8354">
        <v>0</v>
      </c>
      <c r="F8354">
        <v>0</v>
      </c>
      <c r="G8354">
        <v>-0.80016118000000003</v>
      </c>
      <c r="H8354">
        <v>-132.49341999999999</v>
      </c>
      <c r="I8354">
        <v>-1.1509056</v>
      </c>
      <c r="J8354">
        <v>325.47881999999998</v>
      </c>
      <c r="K8354">
        <v>331.12518</v>
      </c>
      <c r="L8354">
        <v>-4.1869588000000002</v>
      </c>
    </row>
    <row r="8355" spans="1:12" x14ac:dyDescent="0.25">
      <c r="A8355">
        <v>181.18252000000001</v>
      </c>
      <c r="B8355">
        <v>-3.1725922</v>
      </c>
      <c r="C8355">
        <v>-45.957298000000002</v>
      </c>
      <c r="D8355">
        <v>-4.9188613999999999</v>
      </c>
      <c r="E8355">
        <v>0</v>
      </c>
      <c r="F8355">
        <v>0</v>
      </c>
      <c r="G8355">
        <v>-0.80021995000000001</v>
      </c>
      <c r="H8355">
        <v>-132.48865000000001</v>
      </c>
      <c r="I8355">
        <v>-1.1548290999999999</v>
      </c>
      <c r="J8355">
        <v>325.47458</v>
      </c>
      <c r="K8355">
        <v>331.12072999999998</v>
      </c>
      <c r="L8355">
        <v>-4.1868429000000003</v>
      </c>
    </row>
    <row r="8356" spans="1:12" x14ac:dyDescent="0.25">
      <c r="A8356">
        <v>181.18253999999999</v>
      </c>
      <c r="B8356">
        <v>-3.1725864000000001</v>
      </c>
      <c r="C8356">
        <v>-45.951416000000002</v>
      </c>
      <c r="D8356">
        <v>-4.9305453000000004</v>
      </c>
      <c r="E8356">
        <v>0</v>
      </c>
      <c r="F8356">
        <v>0</v>
      </c>
      <c r="G8356">
        <v>-0.80022377</v>
      </c>
      <c r="H8356">
        <v>-132.48833999999999</v>
      </c>
      <c r="I8356">
        <v>-1.1551762000000001</v>
      </c>
      <c r="J8356">
        <v>325.47034000000002</v>
      </c>
      <c r="K8356">
        <v>331.11624</v>
      </c>
      <c r="L8356">
        <v>-4.1868353000000003</v>
      </c>
    </row>
    <row r="8357" spans="1:12" x14ac:dyDescent="0.25">
      <c r="A8357">
        <v>181.18256</v>
      </c>
      <c r="B8357">
        <v>-3.1725805</v>
      </c>
      <c r="C8357">
        <v>-45.963692000000002</v>
      </c>
      <c r="D8357">
        <v>-4.9199352000000003</v>
      </c>
      <c r="E8357">
        <v>0</v>
      </c>
      <c r="F8357">
        <v>0</v>
      </c>
      <c r="G8357">
        <v>-0.80022400999999999</v>
      </c>
      <c r="H8357">
        <v>-132.48832999999999</v>
      </c>
      <c r="I8357">
        <v>-1.1551988</v>
      </c>
      <c r="J8357">
        <v>325.46613000000002</v>
      </c>
      <c r="K8357">
        <v>331.11178999999998</v>
      </c>
      <c r="L8357">
        <v>-4.1868347999999997</v>
      </c>
    </row>
    <row r="8358" spans="1:12" x14ac:dyDescent="0.25">
      <c r="A8358">
        <v>181.18258</v>
      </c>
      <c r="B8358">
        <v>-3.1725748</v>
      </c>
      <c r="C8358">
        <v>-45.945571999999999</v>
      </c>
      <c r="D8358">
        <v>-4.9066514999999997</v>
      </c>
      <c r="E8358">
        <v>0</v>
      </c>
      <c r="F8358">
        <v>0</v>
      </c>
      <c r="G8358">
        <v>-0.80022382999999997</v>
      </c>
      <c r="H8358">
        <v>-132.48832999999999</v>
      </c>
      <c r="I8358">
        <v>-1.1552</v>
      </c>
      <c r="J8358">
        <v>325.46188000000001</v>
      </c>
      <c r="K8358">
        <v>331.10732999999999</v>
      </c>
      <c r="L8358">
        <v>-4.1868347999999997</v>
      </c>
    </row>
    <row r="8359" spans="1:12" x14ac:dyDescent="0.25">
      <c r="A8359">
        <v>181.18260000000001</v>
      </c>
      <c r="B8359">
        <v>-3.1725690000000002</v>
      </c>
      <c r="C8359">
        <v>-45.937584000000001</v>
      </c>
      <c r="D8359">
        <v>-4.9178690999999999</v>
      </c>
      <c r="E8359">
        <v>0</v>
      </c>
      <c r="F8359">
        <v>0</v>
      </c>
      <c r="G8359">
        <v>-0.79513407000000003</v>
      </c>
      <c r="H8359">
        <v>-132.45142999999999</v>
      </c>
      <c r="I8359">
        <v>-1.1509056</v>
      </c>
      <c r="J8359">
        <v>325.45764000000003</v>
      </c>
      <c r="K8359">
        <v>331.10284000000001</v>
      </c>
      <c r="L8359">
        <v>-4.1868347999999997</v>
      </c>
    </row>
    <row r="8360" spans="1:12" x14ac:dyDescent="0.25">
      <c r="A8360">
        <v>181.18261999999999</v>
      </c>
      <c r="B8360">
        <v>-3.1725633000000002</v>
      </c>
      <c r="C8360">
        <v>-45.930534000000002</v>
      </c>
      <c r="D8360">
        <v>-4.9312081000000001</v>
      </c>
      <c r="E8360">
        <v>0</v>
      </c>
      <c r="F8360">
        <v>0</v>
      </c>
      <c r="G8360">
        <v>-0.79469413</v>
      </c>
      <c r="H8360">
        <v>-132.44824</v>
      </c>
      <c r="I8360">
        <v>-1.1548290999999999</v>
      </c>
      <c r="J8360">
        <v>325.45339999999999</v>
      </c>
      <c r="K8360">
        <v>331.09838999999999</v>
      </c>
      <c r="L8360">
        <v>-4.1875501000000002</v>
      </c>
    </row>
    <row r="8361" spans="1:12" x14ac:dyDescent="0.25">
      <c r="A8361">
        <v>181.18263999999999</v>
      </c>
      <c r="B8361">
        <v>-3.1725576000000002</v>
      </c>
      <c r="C8361">
        <v>-45.949131000000001</v>
      </c>
      <c r="D8361">
        <v>-4.9250774000000002</v>
      </c>
      <c r="E8361">
        <v>0</v>
      </c>
      <c r="F8361">
        <v>0</v>
      </c>
      <c r="G8361">
        <v>-0.79466568999999998</v>
      </c>
      <c r="H8361">
        <v>-132.44802999999999</v>
      </c>
      <c r="I8361">
        <v>-1.1551762000000001</v>
      </c>
      <c r="J8361">
        <v>325.44918999999999</v>
      </c>
      <c r="K8361">
        <v>331.09393</v>
      </c>
      <c r="L8361">
        <v>-4.1868962999999999</v>
      </c>
    </row>
    <row r="8362" spans="1:12" x14ac:dyDescent="0.25">
      <c r="A8362">
        <v>181.18266</v>
      </c>
      <c r="B8362">
        <v>-3.1725519000000002</v>
      </c>
      <c r="C8362">
        <v>-45.944350999999997</v>
      </c>
      <c r="D8362">
        <v>-4.9165362999999997</v>
      </c>
      <c r="E8362">
        <v>0</v>
      </c>
      <c r="F8362">
        <v>0</v>
      </c>
      <c r="G8362">
        <v>-0.79466397</v>
      </c>
      <c r="H8362">
        <v>-132.44802999999999</v>
      </c>
      <c r="I8362">
        <v>-1.1551988</v>
      </c>
      <c r="J8362">
        <v>325.44495000000001</v>
      </c>
      <c r="K8362">
        <v>331.08947999999998</v>
      </c>
      <c r="L8362">
        <v>-4.1882687000000001</v>
      </c>
    </row>
    <row r="8363" spans="1:12" x14ac:dyDescent="0.25">
      <c r="A8363">
        <v>181.18268</v>
      </c>
      <c r="B8363">
        <v>-3.1725458999999998</v>
      </c>
      <c r="C8363">
        <v>-45.924712999999997</v>
      </c>
      <c r="D8363">
        <v>-4.9274281999999996</v>
      </c>
      <c r="E8363">
        <v>0</v>
      </c>
      <c r="F8363">
        <v>0</v>
      </c>
      <c r="G8363">
        <v>-0.79466407999999999</v>
      </c>
      <c r="H8363">
        <v>-132.44802999999999</v>
      </c>
      <c r="I8363">
        <v>-1.1552</v>
      </c>
      <c r="J8363">
        <v>325.44069999999999</v>
      </c>
      <c r="K8363">
        <v>331.08499</v>
      </c>
      <c r="L8363">
        <v>-4.1862440000000003</v>
      </c>
    </row>
    <row r="8364" spans="1:12" x14ac:dyDescent="0.25">
      <c r="A8364">
        <v>181.18270000000001</v>
      </c>
      <c r="B8364">
        <v>-3.1725401999999998</v>
      </c>
      <c r="C8364">
        <v>-45.929423999999997</v>
      </c>
      <c r="D8364">
        <v>-4.9276586</v>
      </c>
      <c r="E8364">
        <v>0</v>
      </c>
      <c r="F8364">
        <v>0</v>
      </c>
      <c r="G8364">
        <v>-0.79958379000000002</v>
      </c>
      <c r="H8364">
        <v>-132.39269999999999</v>
      </c>
      <c r="I8364">
        <v>-1.1530530000000001</v>
      </c>
      <c r="J8364">
        <v>325.43646000000001</v>
      </c>
      <c r="K8364">
        <v>331.08053999999998</v>
      </c>
      <c r="L8364">
        <v>-4.1867814000000001</v>
      </c>
    </row>
    <row r="8365" spans="1:12" x14ac:dyDescent="0.25">
      <c r="A8365">
        <v>181.18271999999999</v>
      </c>
      <c r="B8365">
        <v>-3.1725344999999998</v>
      </c>
      <c r="C8365">
        <v>-45.929867000000002</v>
      </c>
      <c r="D8365">
        <v>-4.9124097999999998</v>
      </c>
      <c r="E8365">
        <v>0</v>
      </c>
      <c r="F8365">
        <v>0</v>
      </c>
      <c r="G8365">
        <v>-0.80000901000000002</v>
      </c>
      <c r="H8365">
        <v>-132.38792000000001</v>
      </c>
      <c r="I8365">
        <v>-1.1550145000000001</v>
      </c>
      <c r="J8365">
        <v>325.43225000000001</v>
      </c>
      <c r="K8365">
        <v>331.07607999999999</v>
      </c>
      <c r="L8365">
        <v>-4.1868309999999997</v>
      </c>
    </row>
    <row r="8366" spans="1:12" x14ac:dyDescent="0.25">
      <c r="A8366">
        <v>181.18274</v>
      </c>
      <c r="B8366">
        <v>-3.1725287</v>
      </c>
      <c r="C8366">
        <v>-45.929896999999997</v>
      </c>
      <c r="D8366">
        <v>-4.9096389</v>
      </c>
      <c r="E8366">
        <v>0</v>
      </c>
      <c r="F8366">
        <v>0</v>
      </c>
      <c r="G8366">
        <v>-0.80003654999999996</v>
      </c>
      <c r="H8366">
        <v>-132.38762</v>
      </c>
      <c r="I8366">
        <v>-1.1530411</v>
      </c>
      <c r="J8366">
        <v>325.42800999999997</v>
      </c>
      <c r="K8366">
        <v>331.07159000000001</v>
      </c>
      <c r="L8366">
        <v>-4.1868347999999997</v>
      </c>
    </row>
    <row r="8367" spans="1:12" x14ac:dyDescent="0.25">
      <c r="A8367">
        <v>181.18276</v>
      </c>
      <c r="B8367">
        <v>-3.172523</v>
      </c>
      <c r="C8367">
        <v>-45.923499999999997</v>
      </c>
      <c r="D8367">
        <v>-4.9268555999999997</v>
      </c>
      <c r="E8367">
        <v>0</v>
      </c>
      <c r="F8367">
        <v>0</v>
      </c>
      <c r="G8367">
        <v>-0.80003816000000005</v>
      </c>
      <c r="H8367">
        <v>-132.38758999999999</v>
      </c>
      <c r="I8367">
        <v>-1.1550138000000001</v>
      </c>
      <c r="J8367">
        <v>325.42376999999999</v>
      </c>
      <c r="K8367">
        <v>331.06713999999999</v>
      </c>
      <c r="L8367">
        <v>-4.1868347999999997</v>
      </c>
    </row>
    <row r="8368" spans="1:12" x14ac:dyDescent="0.25">
      <c r="A8368">
        <v>181.18278000000001</v>
      </c>
      <c r="B8368">
        <v>-3.1725173</v>
      </c>
      <c r="C8368">
        <v>-45.922942999999997</v>
      </c>
      <c r="D8368">
        <v>-4.9305257999999998</v>
      </c>
      <c r="E8368">
        <v>0</v>
      </c>
      <c r="F8368">
        <v>0</v>
      </c>
      <c r="G8368">
        <v>-0.80003822000000002</v>
      </c>
      <c r="H8368">
        <v>-132.38758999999999</v>
      </c>
      <c r="I8368">
        <v>-1.1508936000000001</v>
      </c>
      <c r="J8368">
        <v>325.41953000000001</v>
      </c>
      <c r="K8368">
        <v>331.06268</v>
      </c>
      <c r="L8368">
        <v>-4.1868347999999997</v>
      </c>
    </row>
    <row r="8369" spans="1:12" x14ac:dyDescent="0.25">
      <c r="A8369">
        <v>181.18279999999999</v>
      </c>
      <c r="B8369">
        <v>-3.1725113</v>
      </c>
      <c r="C8369">
        <v>-45.922908999999997</v>
      </c>
      <c r="D8369">
        <v>-4.9191922999999997</v>
      </c>
      <c r="E8369">
        <v>0</v>
      </c>
      <c r="F8369">
        <v>0</v>
      </c>
      <c r="G8369">
        <v>-0.80054826000000001</v>
      </c>
      <c r="H8369">
        <v>-132.38758999999999</v>
      </c>
      <c r="I8369">
        <v>-1.1526810999999999</v>
      </c>
      <c r="J8369">
        <v>325.41530999999998</v>
      </c>
      <c r="K8369">
        <v>331.0582</v>
      </c>
      <c r="L8369">
        <v>-4.1882644000000004</v>
      </c>
    </row>
    <row r="8370" spans="1:12" x14ac:dyDescent="0.25">
      <c r="A8370">
        <v>181.18281999999999</v>
      </c>
      <c r="B8370">
        <v>-3.1725056</v>
      </c>
      <c r="C8370">
        <v>-45.922908999999997</v>
      </c>
      <c r="D8370">
        <v>-4.9218383000000001</v>
      </c>
      <c r="E8370">
        <v>0</v>
      </c>
      <c r="F8370">
        <v>0</v>
      </c>
      <c r="G8370">
        <v>-0.80059236</v>
      </c>
      <c r="H8370">
        <v>-132.38758999999999</v>
      </c>
      <c r="I8370">
        <v>-1.1549906000000001</v>
      </c>
      <c r="J8370">
        <v>325.41107</v>
      </c>
      <c r="K8370">
        <v>331.05374</v>
      </c>
      <c r="L8370">
        <v>-4.1869588000000002</v>
      </c>
    </row>
    <row r="8371" spans="1:12" x14ac:dyDescent="0.25">
      <c r="A8371">
        <v>181.18284</v>
      </c>
      <c r="B8371">
        <v>-3.1724999</v>
      </c>
      <c r="C8371">
        <v>-45.922908999999997</v>
      </c>
      <c r="D8371">
        <v>-4.9322537999999998</v>
      </c>
      <c r="E8371">
        <v>0</v>
      </c>
      <c r="F8371">
        <v>0</v>
      </c>
      <c r="G8371">
        <v>-0.80059515999999997</v>
      </c>
      <c r="H8371">
        <v>-132.38758999999999</v>
      </c>
      <c r="I8371">
        <v>-1.1551868999999999</v>
      </c>
      <c r="J8371">
        <v>325.40683000000001</v>
      </c>
      <c r="K8371">
        <v>331.04928999999998</v>
      </c>
      <c r="L8371">
        <v>-4.1875581999999998</v>
      </c>
    </row>
    <row r="8372" spans="1:12" x14ac:dyDescent="0.25">
      <c r="A8372">
        <v>181.18286000000001</v>
      </c>
      <c r="B8372">
        <v>-3.1724942</v>
      </c>
      <c r="C8372">
        <v>-45.916511999999997</v>
      </c>
      <c r="D8372">
        <v>-4.9186262999999997</v>
      </c>
      <c r="E8372">
        <v>0</v>
      </c>
      <c r="F8372">
        <v>0</v>
      </c>
      <c r="G8372">
        <v>-0.80059533999999999</v>
      </c>
      <c r="H8372">
        <v>-132.38758999999999</v>
      </c>
      <c r="I8372">
        <v>-1.1551994000000001</v>
      </c>
      <c r="J8372">
        <v>325.40258999999998</v>
      </c>
      <c r="K8372">
        <v>331.04482999999999</v>
      </c>
      <c r="L8372">
        <v>-4.1868973</v>
      </c>
    </row>
    <row r="8373" spans="1:12" x14ac:dyDescent="0.25">
      <c r="A8373">
        <v>181.18288000000001</v>
      </c>
      <c r="B8373">
        <v>-3.1724885</v>
      </c>
      <c r="C8373">
        <v>-45.909560999999997</v>
      </c>
      <c r="D8373">
        <v>-4.9094410000000002</v>
      </c>
      <c r="E8373">
        <v>0</v>
      </c>
      <c r="F8373">
        <v>0</v>
      </c>
      <c r="G8373">
        <v>-0.80059515999999997</v>
      </c>
      <c r="H8373">
        <v>-132.38758999999999</v>
      </c>
      <c r="I8373">
        <v>-1.1552001000000001</v>
      </c>
      <c r="J8373">
        <v>325.39837999999997</v>
      </c>
      <c r="K8373">
        <v>331.04034000000001</v>
      </c>
      <c r="L8373">
        <v>-4.1882687000000001</v>
      </c>
    </row>
    <row r="8374" spans="1:12" x14ac:dyDescent="0.25">
      <c r="A8374">
        <v>181.18289999999999</v>
      </c>
      <c r="B8374">
        <v>-3.1724827000000002</v>
      </c>
      <c r="C8374">
        <v>-45.915371</v>
      </c>
      <c r="D8374">
        <v>-4.9202918999999996</v>
      </c>
      <c r="E8374">
        <v>0</v>
      </c>
      <c r="F8374">
        <v>0</v>
      </c>
      <c r="G8374">
        <v>-0.79584295000000005</v>
      </c>
      <c r="H8374">
        <v>-132.35070999999999</v>
      </c>
      <c r="I8374">
        <v>-1.1509054999999999</v>
      </c>
      <c r="J8374">
        <v>325.39413000000002</v>
      </c>
      <c r="K8374">
        <v>331.03588999999999</v>
      </c>
      <c r="L8374">
        <v>-4.1869588000000002</v>
      </c>
    </row>
    <row r="8375" spans="1:12" x14ac:dyDescent="0.25">
      <c r="A8375">
        <v>181.18292</v>
      </c>
      <c r="B8375">
        <v>-3.1724770000000002</v>
      </c>
      <c r="C8375">
        <v>-45.915886</v>
      </c>
      <c r="D8375">
        <v>-4.9321384000000004</v>
      </c>
      <c r="E8375">
        <v>0</v>
      </c>
      <c r="F8375">
        <v>0</v>
      </c>
      <c r="G8375">
        <v>-0.79543220999999997</v>
      </c>
      <c r="H8375">
        <v>-132.34752</v>
      </c>
      <c r="I8375">
        <v>-1.1505345</v>
      </c>
      <c r="J8375">
        <v>325.38988999999998</v>
      </c>
      <c r="K8375">
        <v>331.03143</v>
      </c>
      <c r="L8375">
        <v>-4.1868429000000003</v>
      </c>
    </row>
    <row r="8376" spans="1:12" x14ac:dyDescent="0.25">
      <c r="A8376">
        <v>181.18294</v>
      </c>
      <c r="B8376">
        <v>-3.1724709999999998</v>
      </c>
      <c r="C8376">
        <v>-45.922317999999997</v>
      </c>
      <c r="D8376">
        <v>-4.9251537000000001</v>
      </c>
      <c r="E8376">
        <v>0</v>
      </c>
      <c r="F8376">
        <v>0</v>
      </c>
      <c r="G8376">
        <v>-0.79540557000000001</v>
      </c>
      <c r="H8376">
        <v>-132.34730999999999</v>
      </c>
      <c r="I8376">
        <v>-1.1569522999999999</v>
      </c>
      <c r="J8376">
        <v>325.38565</v>
      </c>
      <c r="K8376">
        <v>331.02695</v>
      </c>
      <c r="L8376">
        <v>-4.1868353000000003</v>
      </c>
    </row>
    <row r="8377" spans="1:12" x14ac:dyDescent="0.25">
      <c r="A8377">
        <v>181.18296000000001</v>
      </c>
      <c r="B8377">
        <v>-3.1724652999999998</v>
      </c>
      <c r="C8377">
        <v>-45.922874</v>
      </c>
      <c r="D8377">
        <v>-4.9187187999999997</v>
      </c>
      <c r="E8377">
        <v>0</v>
      </c>
      <c r="F8377">
        <v>0</v>
      </c>
      <c r="G8377">
        <v>-0.79540401999999999</v>
      </c>
      <c r="H8377">
        <v>-132.34728999999999</v>
      </c>
      <c r="I8377">
        <v>-1.1553605</v>
      </c>
      <c r="J8377">
        <v>325.38144</v>
      </c>
      <c r="K8377">
        <v>331.02249</v>
      </c>
      <c r="L8377">
        <v>-4.1868347999999997</v>
      </c>
    </row>
    <row r="8378" spans="1:12" x14ac:dyDescent="0.25">
      <c r="A8378">
        <v>181.18297999999999</v>
      </c>
      <c r="B8378">
        <v>-3.1724595999999998</v>
      </c>
      <c r="C8378">
        <v>-45.916511999999997</v>
      </c>
      <c r="D8378">
        <v>-4.9305200999999999</v>
      </c>
      <c r="E8378">
        <v>0</v>
      </c>
      <c r="F8378">
        <v>0</v>
      </c>
      <c r="G8378">
        <v>-0.79540414000000004</v>
      </c>
      <c r="H8378">
        <v>-132.34728999999999</v>
      </c>
      <c r="I8378">
        <v>-1.1552108999999999</v>
      </c>
      <c r="J8378">
        <v>325.37720000000002</v>
      </c>
      <c r="K8378">
        <v>331.01803999999998</v>
      </c>
      <c r="L8378">
        <v>-4.1868347999999997</v>
      </c>
    </row>
    <row r="8379" spans="1:12" x14ac:dyDescent="0.25">
      <c r="A8379">
        <v>181.18299999999999</v>
      </c>
      <c r="B8379">
        <v>-3.1724540999999999</v>
      </c>
      <c r="C8379">
        <v>-45.915954999999997</v>
      </c>
      <c r="D8379">
        <v>-4.9264688000000003</v>
      </c>
      <c r="E8379">
        <v>0</v>
      </c>
      <c r="F8379">
        <v>0</v>
      </c>
      <c r="G8379">
        <v>-0.80032647000000001</v>
      </c>
      <c r="H8379">
        <v>-132.36573999999999</v>
      </c>
      <c r="I8379">
        <v>-1.1552008</v>
      </c>
      <c r="J8379">
        <v>325.37295999999998</v>
      </c>
      <c r="K8379">
        <v>331.01355000000001</v>
      </c>
      <c r="L8379">
        <v>-4.1861199999999998</v>
      </c>
    </row>
    <row r="8380" spans="1:12" x14ac:dyDescent="0.25">
      <c r="A8380">
        <v>181.18302</v>
      </c>
      <c r="B8380">
        <v>-3.1724483999999999</v>
      </c>
      <c r="C8380">
        <v>-45.909523</v>
      </c>
      <c r="D8380">
        <v>-4.9108480999999999</v>
      </c>
      <c r="E8380">
        <v>0</v>
      </c>
      <c r="F8380">
        <v>0</v>
      </c>
      <c r="G8380">
        <v>-0.80075198000000003</v>
      </c>
      <c r="H8380">
        <v>-132.36732000000001</v>
      </c>
      <c r="I8380">
        <v>-1.1552001999999999</v>
      </c>
      <c r="J8380">
        <v>325.36871000000002</v>
      </c>
      <c r="K8380">
        <v>331.00909000000001</v>
      </c>
      <c r="L8380">
        <v>-4.1867732999999996</v>
      </c>
    </row>
    <row r="8381" spans="1:12" x14ac:dyDescent="0.25">
      <c r="A8381">
        <v>181.18304000000001</v>
      </c>
      <c r="B8381">
        <v>-3.1724426999999999</v>
      </c>
      <c r="C8381">
        <v>-45.921764000000003</v>
      </c>
      <c r="D8381">
        <v>-4.9124103000000003</v>
      </c>
      <c r="E8381">
        <v>0</v>
      </c>
      <c r="F8381">
        <v>0</v>
      </c>
      <c r="G8381">
        <v>-0.80077951999999997</v>
      </c>
      <c r="H8381">
        <v>-132.36743000000001</v>
      </c>
      <c r="I8381">
        <v>-1.1552001999999999</v>
      </c>
      <c r="J8381">
        <v>325.36450000000002</v>
      </c>
      <c r="K8381">
        <v>331.00463999999999</v>
      </c>
      <c r="L8381">
        <v>-4.1868305000000001</v>
      </c>
    </row>
    <row r="8382" spans="1:12" x14ac:dyDescent="0.25">
      <c r="A8382">
        <v>181.18306000000001</v>
      </c>
      <c r="B8382">
        <v>-3.1724367</v>
      </c>
      <c r="C8382">
        <v>-45.922832</v>
      </c>
      <c r="D8382">
        <v>-4.9292755000000001</v>
      </c>
      <c r="E8382">
        <v>0</v>
      </c>
      <c r="F8382">
        <v>0</v>
      </c>
      <c r="G8382">
        <v>-0.80078112999999995</v>
      </c>
      <c r="H8382">
        <v>-132.36744999999999</v>
      </c>
      <c r="I8382">
        <v>-1.1552001000000001</v>
      </c>
      <c r="J8382">
        <v>325.36025999999998</v>
      </c>
      <c r="K8382">
        <v>331.00018</v>
      </c>
      <c r="L8382">
        <v>-4.1854056999999996</v>
      </c>
    </row>
    <row r="8383" spans="1:12" x14ac:dyDescent="0.25">
      <c r="A8383">
        <v>181.18307999999999</v>
      </c>
      <c r="B8383">
        <v>-3.172431</v>
      </c>
      <c r="C8383">
        <v>-45.903713000000003</v>
      </c>
      <c r="D8383">
        <v>-4.9307299000000002</v>
      </c>
      <c r="E8383">
        <v>0</v>
      </c>
      <c r="F8383">
        <v>0</v>
      </c>
      <c r="G8383">
        <v>-0.80078119000000003</v>
      </c>
      <c r="H8383">
        <v>-132.36744999999999</v>
      </c>
      <c r="I8383">
        <v>-1.1530529</v>
      </c>
      <c r="J8383">
        <v>325.35602</v>
      </c>
      <c r="K8383">
        <v>330.9957</v>
      </c>
      <c r="L8383">
        <v>-4.1867108000000002</v>
      </c>
    </row>
    <row r="8384" spans="1:12" x14ac:dyDescent="0.25">
      <c r="A8384">
        <v>181.1831</v>
      </c>
      <c r="B8384">
        <v>-3.1724253</v>
      </c>
      <c r="C8384">
        <v>-45.914847999999999</v>
      </c>
      <c r="D8384">
        <v>-4.9206586000000003</v>
      </c>
      <c r="E8384">
        <v>0</v>
      </c>
      <c r="F8384">
        <v>0</v>
      </c>
      <c r="G8384">
        <v>-0.80061108000000003</v>
      </c>
      <c r="H8384">
        <v>-132.33056999999999</v>
      </c>
      <c r="I8384">
        <v>-1.1528674000000001</v>
      </c>
      <c r="J8384">
        <v>325.35178000000002</v>
      </c>
      <c r="K8384">
        <v>330.99124</v>
      </c>
      <c r="L8384">
        <v>-4.1868271999999997</v>
      </c>
    </row>
    <row r="8385" spans="1:12" x14ac:dyDescent="0.25">
      <c r="A8385">
        <v>181.18312</v>
      </c>
      <c r="B8385">
        <v>-3.1724195000000002</v>
      </c>
      <c r="C8385">
        <v>-45.909450999999997</v>
      </c>
      <c r="D8385">
        <v>-4.9248691000000004</v>
      </c>
      <c r="E8385">
        <v>0</v>
      </c>
      <c r="F8385">
        <v>0</v>
      </c>
      <c r="G8385">
        <v>-0.80059636000000001</v>
      </c>
      <c r="H8385">
        <v>-132.32736</v>
      </c>
      <c r="I8385">
        <v>-1.1528555</v>
      </c>
      <c r="J8385">
        <v>325.34755999999999</v>
      </c>
      <c r="K8385">
        <v>330.98678999999998</v>
      </c>
      <c r="L8385">
        <v>-4.1868343000000001</v>
      </c>
    </row>
    <row r="8386" spans="1:12" x14ac:dyDescent="0.25">
      <c r="A8386">
        <v>181.18314000000001</v>
      </c>
      <c r="B8386">
        <v>-3.1724138000000002</v>
      </c>
      <c r="C8386">
        <v>-45.915367000000003</v>
      </c>
      <c r="D8386">
        <v>-4.9317861000000001</v>
      </c>
      <c r="E8386">
        <v>0</v>
      </c>
      <c r="F8386">
        <v>0</v>
      </c>
      <c r="G8386">
        <v>-0.80059539999999996</v>
      </c>
      <c r="H8386">
        <v>-132.32715999999999</v>
      </c>
      <c r="I8386">
        <v>-1.1550016000000001</v>
      </c>
      <c r="J8386">
        <v>325.34332000000001</v>
      </c>
      <c r="K8386">
        <v>330.98230000000001</v>
      </c>
      <c r="L8386">
        <v>-4.1868347999999997</v>
      </c>
    </row>
    <row r="8387" spans="1:12" x14ac:dyDescent="0.25">
      <c r="A8387">
        <v>181.18315999999999</v>
      </c>
      <c r="B8387">
        <v>-3.1724081000000002</v>
      </c>
      <c r="C8387">
        <v>-45.909484999999997</v>
      </c>
      <c r="D8387">
        <v>-4.9207577999999996</v>
      </c>
      <c r="E8387">
        <v>0</v>
      </c>
      <c r="F8387">
        <v>0</v>
      </c>
      <c r="G8387">
        <v>-0.80059533999999999</v>
      </c>
      <c r="H8387">
        <v>-132.32714999999999</v>
      </c>
      <c r="I8387">
        <v>-1.1487455</v>
      </c>
      <c r="J8387">
        <v>325.33908000000002</v>
      </c>
      <c r="K8387">
        <v>330.97784000000001</v>
      </c>
      <c r="L8387">
        <v>-4.1868347999999997</v>
      </c>
    </row>
    <row r="8388" spans="1:12" x14ac:dyDescent="0.25">
      <c r="A8388">
        <v>181.18317999999999</v>
      </c>
      <c r="B8388">
        <v>-3.1724020999999998</v>
      </c>
      <c r="C8388">
        <v>-45.915367000000003</v>
      </c>
      <c r="D8388">
        <v>-4.9088998000000004</v>
      </c>
      <c r="E8388">
        <v>0</v>
      </c>
      <c r="F8388">
        <v>0</v>
      </c>
      <c r="G8388">
        <v>-0.80059515999999997</v>
      </c>
      <c r="H8388">
        <v>-132.32714999999999</v>
      </c>
      <c r="I8388">
        <v>-1.15679</v>
      </c>
      <c r="J8388">
        <v>325.33483999999999</v>
      </c>
      <c r="K8388">
        <v>330.97338999999999</v>
      </c>
      <c r="L8388">
        <v>-4.1868347999999997</v>
      </c>
    </row>
    <row r="8389" spans="1:12" x14ac:dyDescent="0.25">
      <c r="A8389">
        <v>181.1832</v>
      </c>
      <c r="B8389">
        <v>-3.1723963999999998</v>
      </c>
      <c r="C8389">
        <v>-45.909484999999997</v>
      </c>
      <c r="D8389">
        <v>-4.9224199999999998</v>
      </c>
      <c r="E8389">
        <v>0</v>
      </c>
      <c r="F8389">
        <v>0</v>
      </c>
      <c r="G8389">
        <v>-0.79567354999999995</v>
      </c>
      <c r="H8389">
        <v>-132.36403000000001</v>
      </c>
      <c r="I8389">
        <v>-1.1574968999999999</v>
      </c>
      <c r="J8389">
        <v>325.33062999999999</v>
      </c>
      <c r="K8389">
        <v>330.96893</v>
      </c>
      <c r="L8389">
        <v>-4.1868347999999997</v>
      </c>
    </row>
    <row r="8390" spans="1:12" x14ac:dyDescent="0.25">
      <c r="A8390">
        <v>181.18322000000001</v>
      </c>
      <c r="B8390">
        <v>-3.1723906999999998</v>
      </c>
      <c r="C8390">
        <v>-45.908965999999999</v>
      </c>
      <c r="D8390">
        <v>-4.9337754</v>
      </c>
      <c r="E8390">
        <v>0</v>
      </c>
      <c r="F8390">
        <v>0</v>
      </c>
      <c r="G8390">
        <v>-0.79524815000000004</v>
      </c>
      <c r="H8390">
        <v>-132.36722</v>
      </c>
      <c r="I8390">
        <v>-1.1575428999999999</v>
      </c>
      <c r="J8390">
        <v>325.32639</v>
      </c>
      <c r="K8390">
        <v>330.96445</v>
      </c>
      <c r="L8390">
        <v>-4.1868347999999997</v>
      </c>
    </row>
    <row r="8391" spans="1:12" x14ac:dyDescent="0.25">
      <c r="A8391">
        <v>181.18324000000001</v>
      </c>
      <c r="B8391">
        <v>-3.1723849999999998</v>
      </c>
      <c r="C8391">
        <v>-45.908932</v>
      </c>
      <c r="D8391">
        <v>-4.9252910999999999</v>
      </c>
      <c r="E8391">
        <v>0</v>
      </c>
      <c r="F8391">
        <v>0</v>
      </c>
      <c r="G8391">
        <v>-0.79522060999999999</v>
      </c>
      <c r="H8391">
        <v>-132.36743000000001</v>
      </c>
      <c r="I8391">
        <v>-1.1553983999999999</v>
      </c>
      <c r="J8391">
        <v>325.32213999999999</v>
      </c>
      <c r="K8391">
        <v>330.95999</v>
      </c>
      <c r="L8391">
        <v>-4.1868347999999997</v>
      </c>
    </row>
    <row r="8392" spans="1:12" x14ac:dyDescent="0.25">
      <c r="A8392">
        <v>181.18325999999999</v>
      </c>
      <c r="B8392">
        <v>-3.1723792999999998</v>
      </c>
      <c r="C8392">
        <v>-45.902534000000003</v>
      </c>
      <c r="D8392">
        <v>-4.9201807999999998</v>
      </c>
      <c r="E8392">
        <v>0</v>
      </c>
      <c r="F8392">
        <v>0</v>
      </c>
      <c r="G8392">
        <v>-0.79521900000000001</v>
      </c>
      <c r="H8392">
        <v>-132.36744999999999</v>
      </c>
      <c r="I8392">
        <v>-1.1552129</v>
      </c>
      <c r="J8392">
        <v>325.31790000000001</v>
      </c>
      <c r="K8392">
        <v>330.95553999999998</v>
      </c>
      <c r="L8392">
        <v>-4.1854062000000001</v>
      </c>
    </row>
    <row r="8393" spans="1:12" x14ac:dyDescent="0.25">
      <c r="A8393">
        <v>181.18328</v>
      </c>
      <c r="B8393">
        <v>-3.1723735</v>
      </c>
      <c r="C8393">
        <v>-45.901978</v>
      </c>
      <c r="D8393">
        <v>-4.9306469000000002</v>
      </c>
      <c r="E8393">
        <v>0</v>
      </c>
      <c r="F8393">
        <v>0</v>
      </c>
      <c r="G8393">
        <v>-0.79521911999999995</v>
      </c>
      <c r="H8393">
        <v>-132.36744999999999</v>
      </c>
      <c r="I8393">
        <v>-1.1509062999999999</v>
      </c>
      <c r="J8393">
        <v>325.31366000000003</v>
      </c>
      <c r="K8393">
        <v>330.95105000000001</v>
      </c>
      <c r="L8393">
        <v>-4.1859970000000004</v>
      </c>
    </row>
    <row r="8394" spans="1:12" x14ac:dyDescent="0.25">
      <c r="A8394">
        <v>181.1833</v>
      </c>
      <c r="B8394">
        <v>-3.1723678</v>
      </c>
      <c r="C8394">
        <v>-45.908340000000003</v>
      </c>
      <c r="D8394">
        <v>-4.9264770000000002</v>
      </c>
      <c r="E8394">
        <v>0</v>
      </c>
      <c r="F8394">
        <v>0</v>
      </c>
      <c r="G8394">
        <v>-0.80031085000000002</v>
      </c>
      <c r="H8394">
        <v>-132.33056999999999</v>
      </c>
      <c r="I8394">
        <v>-1.1548290999999999</v>
      </c>
      <c r="J8394">
        <v>325.30945000000003</v>
      </c>
      <c r="K8394">
        <v>330.94659000000001</v>
      </c>
      <c r="L8394">
        <v>-4.1853366000000003</v>
      </c>
    </row>
    <row r="8395" spans="1:12" x14ac:dyDescent="0.25">
      <c r="A8395">
        <v>181.18332000000001</v>
      </c>
      <c r="B8395">
        <v>-3.1723618999999998</v>
      </c>
      <c r="C8395">
        <v>-45.908897000000003</v>
      </c>
      <c r="D8395">
        <v>-4.9123014999999999</v>
      </c>
      <c r="E8395">
        <v>0</v>
      </c>
      <c r="F8395">
        <v>0</v>
      </c>
      <c r="G8395">
        <v>-0.80075096999999995</v>
      </c>
      <c r="H8395">
        <v>-132.32736</v>
      </c>
      <c r="I8395">
        <v>-1.1551762999999999</v>
      </c>
      <c r="J8395">
        <v>325.30520999999999</v>
      </c>
      <c r="K8395">
        <v>330.94213999999999</v>
      </c>
      <c r="L8395">
        <v>-4.1867070000000002</v>
      </c>
    </row>
    <row r="8396" spans="1:12" x14ac:dyDescent="0.25">
      <c r="A8396">
        <v>181.18333999999999</v>
      </c>
      <c r="B8396">
        <v>-3.1723561</v>
      </c>
      <c r="C8396">
        <v>-45.902534000000003</v>
      </c>
      <c r="D8396">
        <v>-4.9154415</v>
      </c>
      <c r="E8396">
        <v>0</v>
      </c>
      <c r="F8396">
        <v>0</v>
      </c>
      <c r="G8396">
        <v>-0.80077940000000003</v>
      </c>
      <c r="H8396">
        <v>-132.32715999999999</v>
      </c>
      <c r="I8396">
        <v>-1.157346</v>
      </c>
      <c r="J8396">
        <v>325.30095999999998</v>
      </c>
      <c r="K8396">
        <v>330.93765000000002</v>
      </c>
      <c r="L8396">
        <v>-4.1868267000000001</v>
      </c>
    </row>
    <row r="8397" spans="1:12" x14ac:dyDescent="0.25">
      <c r="A8397">
        <v>181.18335999999999</v>
      </c>
      <c r="B8397">
        <v>-3.1723504</v>
      </c>
      <c r="C8397">
        <v>-45.901978</v>
      </c>
      <c r="D8397">
        <v>-4.9317140999999998</v>
      </c>
      <c r="E8397">
        <v>0</v>
      </c>
      <c r="F8397">
        <v>0</v>
      </c>
      <c r="G8397">
        <v>-0.80078112999999995</v>
      </c>
      <c r="H8397">
        <v>-132.32714999999999</v>
      </c>
      <c r="I8397">
        <v>-1.1532385000000001</v>
      </c>
      <c r="J8397">
        <v>325.29671999999999</v>
      </c>
      <c r="K8397">
        <v>330.9332</v>
      </c>
      <c r="L8397">
        <v>-4.1861199999999998</v>
      </c>
    </row>
    <row r="8398" spans="1:12" x14ac:dyDescent="0.25">
      <c r="A8398">
        <v>181.18338</v>
      </c>
      <c r="B8398">
        <v>-3.1723447</v>
      </c>
      <c r="C8398">
        <v>-45.908340000000003</v>
      </c>
      <c r="D8398">
        <v>-4.9302105999999997</v>
      </c>
      <c r="E8398">
        <v>0</v>
      </c>
      <c r="F8398">
        <v>0</v>
      </c>
      <c r="G8398">
        <v>-0.80078119000000003</v>
      </c>
      <c r="H8398">
        <v>-132.32714999999999</v>
      </c>
      <c r="I8398">
        <v>-1.1528795000000001</v>
      </c>
      <c r="J8398">
        <v>325.29250999999999</v>
      </c>
      <c r="K8398">
        <v>330.92874</v>
      </c>
      <c r="L8398">
        <v>-4.1867732999999996</v>
      </c>
    </row>
    <row r="8399" spans="1:12" x14ac:dyDescent="0.25">
      <c r="A8399">
        <v>181.18340000000001</v>
      </c>
      <c r="B8399">
        <v>-3.172339</v>
      </c>
      <c r="C8399">
        <v>-45.902500000000003</v>
      </c>
      <c r="D8399">
        <v>-4.9198827999999999</v>
      </c>
      <c r="E8399">
        <v>0</v>
      </c>
      <c r="F8399">
        <v>0</v>
      </c>
      <c r="G8399">
        <v>-0.80044132000000001</v>
      </c>
      <c r="H8399">
        <v>-132.34559999999999</v>
      </c>
      <c r="I8399">
        <v>-1.1550031999999999</v>
      </c>
      <c r="J8399">
        <v>325.28827000000001</v>
      </c>
      <c r="K8399">
        <v>330.92428999999998</v>
      </c>
      <c r="L8399">
        <v>-4.1868305000000001</v>
      </c>
    </row>
    <row r="8400" spans="1:12" x14ac:dyDescent="0.25">
      <c r="A8400">
        <v>181.18342000000001</v>
      </c>
      <c r="B8400">
        <v>-3.1723332000000002</v>
      </c>
      <c r="C8400">
        <v>-45.895583999999999</v>
      </c>
      <c r="D8400">
        <v>-4.9262551999999999</v>
      </c>
      <c r="E8400">
        <v>0</v>
      </c>
      <c r="F8400">
        <v>0</v>
      </c>
      <c r="G8400">
        <v>-0.80041194000000004</v>
      </c>
      <c r="H8400">
        <v>-132.34718000000001</v>
      </c>
      <c r="I8400">
        <v>-1.1530404000000001</v>
      </c>
      <c r="J8400">
        <v>325.28402999999997</v>
      </c>
      <c r="K8400">
        <v>330.91980000000001</v>
      </c>
      <c r="L8400">
        <v>-4.1868347999999997</v>
      </c>
    </row>
    <row r="8401" spans="1:12" x14ac:dyDescent="0.25">
      <c r="A8401">
        <v>181.18343999999999</v>
      </c>
      <c r="B8401">
        <v>-3.1723273000000001</v>
      </c>
      <c r="C8401">
        <v>-45.894996999999996</v>
      </c>
      <c r="D8401">
        <v>-4.9319077</v>
      </c>
      <c r="E8401">
        <v>0</v>
      </c>
      <c r="F8401">
        <v>0</v>
      </c>
      <c r="G8401">
        <v>-0.80041002999999999</v>
      </c>
      <c r="H8401">
        <v>-132.34728999999999</v>
      </c>
      <c r="I8401">
        <v>-1.1550137</v>
      </c>
      <c r="J8401">
        <v>325.27978999999999</v>
      </c>
      <c r="K8401">
        <v>330.91534000000001</v>
      </c>
      <c r="L8401">
        <v>-4.1882644000000004</v>
      </c>
    </row>
    <row r="8402" spans="1:12" x14ac:dyDescent="0.25">
      <c r="A8402">
        <v>181.18346</v>
      </c>
      <c r="B8402">
        <v>-3.1723216000000001</v>
      </c>
      <c r="C8402">
        <v>-45.894955000000003</v>
      </c>
      <c r="D8402">
        <v>-4.9178619000000001</v>
      </c>
      <c r="E8402">
        <v>0</v>
      </c>
      <c r="F8402">
        <v>0</v>
      </c>
      <c r="G8402">
        <v>-0.80040990999999995</v>
      </c>
      <c r="H8402">
        <v>-132.34728999999999</v>
      </c>
      <c r="I8402">
        <v>-1.153041</v>
      </c>
      <c r="J8402">
        <v>325.27557000000002</v>
      </c>
      <c r="K8402">
        <v>330.91088999999999</v>
      </c>
      <c r="L8402">
        <v>-4.1869588000000002</v>
      </c>
    </row>
    <row r="8403" spans="1:12" x14ac:dyDescent="0.25">
      <c r="A8403">
        <v>181.18348</v>
      </c>
      <c r="B8403">
        <v>-3.1723161000000002</v>
      </c>
      <c r="C8403">
        <v>-45.894955000000003</v>
      </c>
      <c r="D8403">
        <v>-4.9115552999999998</v>
      </c>
      <c r="E8403">
        <v>0</v>
      </c>
      <c r="F8403">
        <v>0</v>
      </c>
      <c r="G8403">
        <v>-0.80040979000000001</v>
      </c>
      <c r="H8403">
        <v>-132.34728999999999</v>
      </c>
      <c r="I8403">
        <v>-1.1550138999999999</v>
      </c>
      <c r="J8403">
        <v>325.27132999999998</v>
      </c>
      <c r="K8403">
        <v>330.90640000000002</v>
      </c>
      <c r="L8403">
        <v>-4.1868429000000003</v>
      </c>
    </row>
    <row r="8404" spans="1:12" x14ac:dyDescent="0.25">
      <c r="A8404">
        <v>181.18350000000001</v>
      </c>
      <c r="B8404">
        <v>-3.1723104000000002</v>
      </c>
      <c r="C8404">
        <v>-45.888556999999999</v>
      </c>
      <c r="D8404">
        <v>-4.9241061000000004</v>
      </c>
      <c r="E8404">
        <v>0</v>
      </c>
      <c r="F8404">
        <v>0</v>
      </c>
      <c r="G8404">
        <v>-0.79633551999999996</v>
      </c>
      <c r="H8404">
        <v>-132.31040999999999</v>
      </c>
      <c r="I8404">
        <v>-1.1551880999999999</v>
      </c>
      <c r="J8404">
        <v>325.26709</v>
      </c>
      <c r="K8404">
        <v>330.90195</v>
      </c>
      <c r="L8404">
        <v>-4.1868353000000003</v>
      </c>
    </row>
    <row r="8405" spans="1:12" x14ac:dyDescent="0.25">
      <c r="A8405">
        <v>181.18351999999999</v>
      </c>
      <c r="B8405">
        <v>-3.1723045999999999</v>
      </c>
      <c r="C8405">
        <v>-45.900798999999999</v>
      </c>
      <c r="D8405">
        <v>-4.9324636000000002</v>
      </c>
      <c r="E8405">
        <v>0</v>
      </c>
      <c r="F8405">
        <v>0</v>
      </c>
      <c r="G8405">
        <v>-0.79598336999999997</v>
      </c>
      <c r="H8405">
        <v>-132.30722</v>
      </c>
      <c r="I8405">
        <v>-1.1551996</v>
      </c>
      <c r="J8405">
        <v>325.26285000000001</v>
      </c>
      <c r="K8405">
        <v>330.89749</v>
      </c>
      <c r="L8405">
        <v>-4.1868347999999997</v>
      </c>
    </row>
    <row r="8406" spans="1:12" x14ac:dyDescent="0.25">
      <c r="A8406">
        <v>181.18353999999999</v>
      </c>
      <c r="B8406">
        <v>-3.1722988999999999</v>
      </c>
      <c r="C8406">
        <v>-45.895473000000003</v>
      </c>
      <c r="D8406">
        <v>-4.9222707999999997</v>
      </c>
      <c r="E8406">
        <v>0</v>
      </c>
      <c r="F8406">
        <v>0</v>
      </c>
      <c r="G8406">
        <v>-0.79596054999999999</v>
      </c>
      <c r="H8406">
        <v>-132.30701999999999</v>
      </c>
      <c r="I8406">
        <v>-1.1594945999999999</v>
      </c>
      <c r="J8406">
        <v>325.25864000000001</v>
      </c>
      <c r="K8406">
        <v>330.89301</v>
      </c>
      <c r="L8406">
        <v>-4.1868347999999997</v>
      </c>
    </row>
    <row r="8407" spans="1:12" x14ac:dyDescent="0.25">
      <c r="A8407">
        <v>181.18356</v>
      </c>
      <c r="B8407">
        <v>-3.1722929</v>
      </c>
      <c r="C8407">
        <v>-45.888592000000003</v>
      </c>
      <c r="D8407">
        <v>-4.9199223999999999</v>
      </c>
      <c r="E8407">
        <v>0</v>
      </c>
      <c r="F8407">
        <v>0</v>
      </c>
      <c r="G8407">
        <v>-0.79595923000000002</v>
      </c>
      <c r="H8407">
        <v>-132.30700999999999</v>
      </c>
      <c r="I8407">
        <v>-1.153424</v>
      </c>
      <c r="J8407">
        <v>325.25439</v>
      </c>
      <c r="K8407">
        <v>330.88855000000001</v>
      </c>
      <c r="L8407">
        <v>-4.1868347999999997</v>
      </c>
    </row>
    <row r="8408" spans="1:12" x14ac:dyDescent="0.25">
      <c r="A8408">
        <v>181.18358000000001</v>
      </c>
      <c r="B8408">
        <v>-3.1722872</v>
      </c>
      <c r="C8408">
        <v>-45.888004000000002</v>
      </c>
      <c r="D8408">
        <v>-4.9306296999999999</v>
      </c>
      <c r="E8408">
        <v>0</v>
      </c>
      <c r="F8408">
        <v>0</v>
      </c>
      <c r="G8408">
        <v>-0.79595934999999995</v>
      </c>
      <c r="H8408">
        <v>-132.30700999999999</v>
      </c>
      <c r="I8408">
        <v>-1.1528916</v>
      </c>
      <c r="J8408">
        <v>325.25015000000002</v>
      </c>
      <c r="K8408">
        <v>330.88409000000001</v>
      </c>
      <c r="L8408">
        <v>-4.1868347999999997</v>
      </c>
    </row>
    <row r="8409" spans="1:12" x14ac:dyDescent="0.25">
      <c r="A8409">
        <v>181.18360000000001</v>
      </c>
      <c r="B8409">
        <v>-3.1722815</v>
      </c>
      <c r="C8409">
        <v>-45.894367000000003</v>
      </c>
      <c r="D8409">
        <v>-4.9242987999999999</v>
      </c>
      <c r="E8409">
        <v>0</v>
      </c>
      <c r="F8409">
        <v>0</v>
      </c>
      <c r="G8409">
        <v>-0.80037343999999999</v>
      </c>
      <c r="H8409">
        <v>-132.28855999999999</v>
      </c>
      <c r="I8409">
        <v>-1.1550039999999999</v>
      </c>
      <c r="J8409">
        <v>325.24590999999998</v>
      </c>
      <c r="K8409">
        <v>330.87963999999999</v>
      </c>
      <c r="L8409">
        <v>-4.1868347999999997</v>
      </c>
    </row>
    <row r="8410" spans="1:12" x14ac:dyDescent="0.25">
      <c r="A8410">
        <v>181.18361999999999</v>
      </c>
      <c r="B8410">
        <v>-3.1722758</v>
      </c>
      <c r="C8410">
        <v>-45.888522999999999</v>
      </c>
      <c r="D8410">
        <v>-4.9106607000000002</v>
      </c>
      <c r="E8410">
        <v>0</v>
      </c>
      <c r="F8410">
        <v>0</v>
      </c>
      <c r="G8410">
        <v>-0.80075496000000002</v>
      </c>
      <c r="H8410">
        <v>-132.28697</v>
      </c>
      <c r="I8410">
        <v>-1.1573348000000001</v>
      </c>
      <c r="J8410">
        <v>325.24169999999998</v>
      </c>
      <c r="K8410">
        <v>330.87515000000002</v>
      </c>
      <c r="L8410">
        <v>-4.1868347999999997</v>
      </c>
    </row>
    <row r="8411" spans="1:12" x14ac:dyDescent="0.25">
      <c r="A8411">
        <v>181.18364</v>
      </c>
      <c r="B8411">
        <v>-3.1722701</v>
      </c>
      <c r="C8411">
        <v>-45.894401999999999</v>
      </c>
      <c r="D8411">
        <v>-4.9167562</v>
      </c>
      <c r="E8411">
        <v>0</v>
      </c>
      <c r="F8411">
        <v>0</v>
      </c>
      <c r="G8411">
        <v>-0.80077964000000001</v>
      </c>
      <c r="H8411">
        <v>-132.28686999999999</v>
      </c>
      <c r="I8411">
        <v>-1.1553850999999999</v>
      </c>
      <c r="J8411">
        <v>325.23746</v>
      </c>
      <c r="K8411">
        <v>330.8707</v>
      </c>
      <c r="L8411">
        <v>-4.1868347999999997</v>
      </c>
    </row>
    <row r="8412" spans="1:12" x14ac:dyDescent="0.25">
      <c r="A8412">
        <v>181.18366</v>
      </c>
      <c r="B8412">
        <v>-3.1722643000000001</v>
      </c>
      <c r="C8412">
        <v>-45.888522999999999</v>
      </c>
      <c r="D8412">
        <v>-4.9318303999999999</v>
      </c>
      <c r="E8412">
        <v>0</v>
      </c>
      <c r="F8412">
        <v>0</v>
      </c>
      <c r="G8412">
        <v>-0.80078112999999995</v>
      </c>
      <c r="H8412">
        <v>-132.28684999999999</v>
      </c>
      <c r="I8412">
        <v>-1.1595067999999999</v>
      </c>
      <c r="J8412">
        <v>325.23322000000002</v>
      </c>
      <c r="K8412">
        <v>330.86624</v>
      </c>
      <c r="L8412">
        <v>-4.1868347999999997</v>
      </c>
    </row>
    <row r="8413" spans="1:12" x14ac:dyDescent="0.25">
      <c r="A8413">
        <v>181.18368000000001</v>
      </c>
      <c r="B8413">
        <v>-3.1722586000000002</v>
      </c>
      <c r="C8413">
        <v>-45.887999999999998</v>
      </c>
      <c r="D8413">
        <v>-4.9287647999999997</v>
      </c>
      <c r="E8413">
        <v>0</v>
      </c>
      <c r="F8413">
        <v>0</v>
      </c>
      <c r="G8413">
        <v>-0.80078119000000003</v>
      </c>
      <c r="H8413">
        <v>-132.28684999999999</v>
      </c>
      <c r="I8413">
        <v>-1.1555723</v>
      </c>
      <c r="J8413">
        <v>325.22897</v>
      </c>
      <c r="K8413">
        <v>330.86176</v>
      </c>
      <c r="L8413">
        <v>-4.1868347999999997</v>
      </c>
    </row>
    <row r="8414" spans="1:12" x14ac:dyDescent="0.25">
      <c r="A8414">
        <v>181.18369999999999</v>
      </c>
      <c r="B8414">
        <v>-3.1722527</v>
      </c>
      <c r="C8414">
        <v>-45.887965999999999</v>
      </c>
      <c r="D8414">
        <v>-4.9183067999999999</v>
      </c>
      <c r="E8414">
        <v>0</v>
      </c>
      <c r="F8414">
        <v>0</v>
      </c>
      <c r="G8414">
        <v>-0.80010104000000004</v>
      </c>
      <c r="H8414">
        <v>-132.28684999999999</v>
      </c>
      <c r="I8414">
        <v>-1.1573715</v>
      </c>
      <c r="J8414">
        <v>325.22476</v>
      </c>
      <c r="K8414">
        <v>330.85730000000001</v>
      </c>
      <c r="L8414">
        <v>-4.1868347999999997</v>
      </c>
    </row>
    <row r="8415" spans="1:12" x14ac:dyDescent="0.25">
      <c r="A8415">
        <v>181.18371999999999</v>
      </c>
      <c r="B8415">
        <v>-3.1722469000000002</v>
      </c>
      <c r="C8415">
        <v>-45.887965999999999</v>
      </c>
      <c r="D8415">
        <v>-4.9268479000000003</v>
      </c>
      <c r="E8415">
        <v>0</v>
      </c>
      <c r="F8415">
        <v>0</v>
      </c>
      <c r="G8415">
        <v>-0.80004227000000006</v>
      </c>
      <c r="H8415">
        <v>-132.28684999999999</v>
      </c>
      <c r="I8415">
        <v>-1.1532401000000001</v>
      </c>
      <c r="J8415">
        <v>325.22052000000002</v>
      </c>
      <c r="K8415">
        <v>330.85284000000001</v>
      </c>
      <c r="L8415">
        <v>-4.1861199999999998</v>
      </c>
    </row>
    <row r="8416" spans="1:12" x14ac:dyDescent="0.25">
      <c r="A8416">
        <v>181.18374</v>
      </c>
      <c r="B8416">
        <v>-3.1722412000000002</v>
      </c>
      <c r="C8416">
        <v>-45.894367000000003</v>
      </c>
      <c r="D8416">
        <v>-4.9305091000000001</v>
      </c>
      <c r="E8416">
        <v>0</v>
      </c>
      <c r="F8416">
        <v>0</v>
      </c>
      <c r="G8416">
        <v>-0.80003846000000001</v>
      </c>
      <c r="H8416">
        <v>-132.28684999999999</v>
      </c>
      <c r="I8416">
        <v>-1.1571739999999999</v>
      </c>
      <c r="J8416">
        <v>325.21627999999998</v>
      </c>
      <c r="K8416">
        <v>330.84838999999999</v>
      </c>
      <c r="L8416">
        <v>-4.1867732999999996</v>
      </c>
    </row>
    <row r="8417" spans="1:12" x14ac:dyDescent="0.25">
      <c r="A8417">
        <v>181.18376000000001</v>
      </c>
      <c r="B8417">
        <v>-3.1722355000000002</v>
      </c>
      <c r="C8417">
        <v>-45.888522999999999</v>
      </c>
      <c r="D8417">
        <v>-4.9148345000000004</v>
      </c>
      <c r="E8417">
        <v>0</v>
      </c>
      <c r="F8417">
        <v>0</v>
      </c>
      <c r="G8417">
        <v>-0.80003822000000002</v>
      </c>
      <c r="H8417">
        <v>-132.28684999999999</v>
      </c>
      <c r="I8417">
        <v>-1.1532271999999999</v>
      </c>
      <c r="J8417">
        <v>325.21204</v>
      </c>
      <c r="K8417">
        <v>330.84390000000002</v>
      </c>
      <c r="L8417">
        <v>-4.1868305000000001</v>
      </c>
    </row>
    <row r="8418" spans="1:12" x14ac:dyDescent="0.25">
      <c r="A8418">
        <v>181.18378000000001</v>
      </c>
      <c r="B8418">
        <v>-3.1722298000000002</v>
      </c>
      <c r="C8418">
        <v>-45.894401999999999</v>
      </c>
      <c r="D8418">
        <v>-4.9098430000000004</v>
      </c>
      <c r="E8418">
        <v>0</v>
      </c>
      <c r="F8418">
        <v>0</v>
      </c>
      <c r="G8418">
        <v>-0.80003809999999997</v>
      </c>
      <c r="H8418">
        <v>-132.28684999999999</v>
      </c>
      <c r="I8418">
        <v>-1.1571734</v>
      </c>
      <c r="J8418">
        <v>325.20782000000003</v>
      </c>
      <c r="K8418">
        <v>330.83945</v>
      </c>
      <c r="L8418">
        <v>-4.1882644000000004</v>
      </c>
    </row>
    <row r="8419" spans="1:12" x14ac:dyDescent="0.25">
      <c r="A8419">
        <v>181.18379999999999</v>
      </c>
      <c r="B8419">
        <v>-3.1722239999999999</v>
      </c>
      <c r="C8419">
        <v>-45.888522999999999</v>
      </c>
      <c r="D8419">
        <v>-4.9239635000000002</v>
      </c>
      <c r="E8419">
        <v>0</v>
      </c>
      <c r="F8419">
        <v>0</v>
      </c>
      <c r="G8419">
        <v>-0.79596524999999996</v>
      </c>
      <c r="H8419">
        <v>-132.30529999999999</v>
      </c>
      <c r="I8419">
        <v>-1.1575217</v>
      </c>
      <c r="J8419">
        <v>325.20357999999999</v>
      </c>
      <c r="K8419">
        <v>330.83499</v>
      </c>
      <c r="L8419">
        <v>-4.1869588000000002</v>
      </c>
    </row>
    <row r="8420" spans="1:12" x14ac:dyDescent="0.25">
      <c r="A8420">
        <v>181.18382</v>
      </c>
      <c r="B8420">
        <v>-3.1722180999999998</v>
      </c>
      <c r="C8420">
        <v>-45.887999999999998</v>
      </c>
      <c r="D8420">
        <v>-4.9324545999999998</v>
      </c>
      <c r="E8420">
        <v>0</v>
      </c>
      <c r="F8420">
        <v>0</v>
      </c>
      <c r="G8420">
        <v>-0.79561322999999995</v>
      </c>
      <c r="H8420">
        <v>-132.30690000000001</v>
      </c>
      <c r="I8420">
        <v>-1.1575443999999999</v>
      </c>
      <c r="J8420">
        <v>325.19934000000001</v>
      </c>
      <c r="K8420">
        <v>330.83051</v>
      </c>
      <c r="L8420">
        <v>-4.1868429000000003</v>
      </c>
    </row>
    <row r="8421" spans="1:12" x14ac:dyDescent="0.25">
      <c r="A8421">
        <v>181.18384</v>
      </c>
      <c r="B8421">
        <v>-3.1722123999999998</v>
      </c>
      <c r="C8421">
        <v>-45.868774000000002</v>
      </c>
      <c r="D8421">
        <v>-4.9200911999999999</v>
      </c>
      <c r="E8421">
        <v>0</v>
      </c>
      <c r="F8421">
        <v>0</v>
      </c>
      <c r="G8421">
        <v>-0.79559040000000003</v>
      </c>
      <c r="H8421">
        <v>-132.30700999999999</v>
      </c>
      <c r="I8421">
        <v>-1.1532513</v>
      </c>
      <c r="J8421">
        <v>325.19510000000002</v>
      </c>
      <c r="K8421">
        <v>330.82605000000001</v>
      </c>
      <c r="L8421">
        <v>-4.1868353000000003</v>
      </c>
    </row>
    <row r="8422" spans="1:12" x14ac:dyDescent="0.25">
      <c r="A8422">
        <v>181.18386000000001</v>
      </c>
      <c r="B8422">
        <v>-3.1722066</v>
      </c>
      <c r="C8422">
        <v>-45.886307000000002</v>
      </c>
      <c r="D8422">
        <v>-4.9204597000000003</v>
      </c>
      <c r="E8422">
        <v>0</v>
      </c>
      <c r="F8422">
        <v>0</v>
      </c>
      <c r="G8422">
        <v>-0.79558909</v>
      </c>
      <c r="H8422">
        <v>-132.30700999999999</v>
      </c>
      <c r="I8422">
        <v>-1.1550275000000001</v>
      </c>
      <c r="J8422">
        <v>325.19089000000002</v>
      </c>
      <c r="K8422">
        <v>330.82159000000001</v>
      </c>
      <c r="L8422">
        <v>-4.1868347999999997</v>
      </c>
    </row>
    <row r="8423" spans="1:12" x14ac:dyDescent="0.25">
      <c r="A8423">
        <v>181.18387999999999</v>
      </c>
      <c r="B8423">
        <v>-3.1722009</v>
      </c>
      <c r="C8423">
        <v>-45.868668</v>
      </c>
      <c r="D8423">
        <v>-4.9299536000000002</v>
      </c>
      <c r="E8423">
        <v>0</v>
      </c>
      <c r="F8423">
        <v>0</v>
      </c>
      <c r="G8423">
        <v>-0.79558921000000005</v>
      </c>
      <c r="H8423">
        <v>-132.30700999999999</v>
      </c>
      <c r="I8423">
        <v>-1.1551889</v>
      </c>
      <c r="J8423">
        <v>325.18664999999999</v>
      </c>
      <c r="K8423">
        <v>330.81711000000001</v>
      </c>
      <c r="L8423">
        <v>-4.1861199999999998</v>
      </c>
    </row>
    <row r="8424" spans="1:12" x14ac:dyDescent="0.25">
      <c r="A8424">
        <v>181.18389999999999</v>
      </c>
      <c r="B8424">
        <v>-3.1721952</v>
      </c>
      <c r="C8424">
        <v>-45.873505000000002</v>
      </c>
      <c r="D8424">
        <v>-4.9213338000000002</v>
      </c>
      <c r="E8424">
        <v>0</v>
      </c>
      <c r="F8424">
        <v>0</v>
      </c>
      <c r="G8424">
        <v>-0.80017196999999995</v>
      </c>
      <c r="H8424">
        <v>-132.23322999999999</v>
      </c>
      <c r="I8424">
        <v>-1.1551994999999999</v>
      </c>
      <c r="J8424">
        <v>325.18239999999997</v>
      </c>
      <c r="K8424">
        <v>330.81265000000002</v>
      </c>
      <c r="L8424">
        <v>-4.1860584999999997</v>
      </c>
    </row>
    <row r="8425" spans="1:12" x14ac:dyDescent="0.25">
      <c r="A8425">
        <v>181.18392</v>
      </c>
      <c r="B8425">
        <v>-3.1721895</v>
      </c>
      <c r="C8425">
        <v>-45.867561000000002</v>
      </c>
      <c r="D8425">
        <v>-4.9089532</v>
      </c>
      <c r="E8425">
        <v>0</v>
      </c>
      <c r="F8425">
        <v>0</v>
      </c>
      <c r="G8425">
        <v>-0.8005681</v>
      </c>
      <c r="H8425">
        <v>-132.22686999999999</v>
      </c>
      <c r="I8425">
        <v>-1.1509056</v>
      </c>
      <c r="J8425">
        <v>325.17815999999999</v>
      </c>
      <c r="K8425">
        <v>330.8082</v>
      </c>
      <c r="L8425">
        <v>-4.186769</v>
      </c>
    </row>
    <row r="8426" spans="1:12" x14ac:dyDescent="0.25">
      <c r="A8426">
        <v>181.18394000000001</v>
      </c>
      <c r="B8426">
        <v>-3.1721835</v>
      </c>
      <c r="C8426">
        <v>-45.873435999999998</v>
      </c>
      <c r="D8426">
        <v>-4.9180650999999997</v>
      </c>
      <c r="E8426">
        <v>0</v>
      </c>
      <c r="F8426">
        <v>0</v>
      </c>
      <c r="G8426">
        <v>-0.80059378999999997</v>
      </c>
      <c r="H8426">
        <v>-132.22644</v>
      </c>
      <c r="I8426">
        <v>-1.1548290999999999</v>
      </c>
      <c r="J8426">
        <v>325.17394999999999</v>
      </c>
      <c r="K8426">
        <v>330.80374</v>
      </c>
      <c r="L8426">
        <v>-4.1861157000000002</v>
      </c>
    </row>
    <row r="8427" spans="1:12" x14ac:dyDescent="0.25">
      <c r="A8427">
        <v>181.18396000000001</v>
      </c>
      <c r="B8427">
        <v>-3.1721780000000002</v>
      </c>
      <c r="C8427">
        <v>-45.861159999999998</v>
      </c>
      <c r="D8427">
        <v>-4.9319468000000004</v>
      </c>
      <c r="E8427">
        <v>0</v>
      </c>
      <c r="F8427">
        <v>0</v>
      </c>
      <c r="G8427">
        <v>-0.80059528000000002</v>
      </c>
      <c r="H8427">
        <v>-132.22642999999999</v>
      </c>
      <c r="I8427">
        <v>-1.1551762000000001</v>
      </c>
      <c r="J8427">
        <v>325.16971000000001</v>
      </c>
      <c r="K8427">
        <v>330.79926</v>
      </c>
      <c r="L8427">
        <v>-4.1867728</v>
      </c>
    </row>
    <row r="8428" spans="1:12" x14ac:dyDescent="0.25">
      <c r="A8428">
        <v>181.18397999999999</v>
      </c>
      <c r="B8428">
        <v>-3.1721723000000002</v>
      </c>
      <c r="C8428">
        <v>-45.872883000000002</v>
      </c>
      <c r="D8428">
        <v>-4.9251408999999997</v>
      </c>
      <c r="E8428">
        <v>0</v>
      </c>
      <c r="F8428">
        <v>0</v>
      </c>
      <c r="G8428">
        <v>-0.80059528000000002</v>
      </c>
      <c r="H8428">
        <v>-132.22642999999999</v>
      </c>
      <c r="I8428">
        <v>-1.1551986999999999</v>
      </c>
      <c r="J8428">
        <v>325.16547000000003</v>
      </c>
      <c r="K8428">
        <v>330.79480000000001</v>
      </c>
      <c r="L8428">
        <v>-4.1868305000000001</v>
      </c>
    </row>
    <row r="8429" spans="1:12" x14ac:dyDescent="0.25">
      <c r="A8429">
        <v>181.184</v>
      </c>
      <c r="B8429">
        <v>-3.1721666000000002</v>
      </c>
      <c r="C8429">
        <v>-45.861122000000002</v>
      </c>
      <c r="D8429">
        <v>-4.9172668000000002</v>
      </c>
      <c r="E8429">
        <v>0</v>
      </c>
      <c r="F8429">
        <v>0</v>
      </c>
      <c r="G8429">
        <v>-0.79923516999999999</v>
      </c>
      <c r="H8429">
        <v>-132.24485999999999</v>
      </c>
      <c r="I8429">
        <v>-1.1509056</v>
      </c>
      <c r="J8429">
        <v>325.16122000000001</v>
      </c>
      <c r="K8429">
        <v>330.79034000000001</v>
      </c>
      <c r="L8429">
        <v>-4.1868347999999997</v>
      </c>
    </row>
    <row r="8430" spans="1:12" x14ac:dyDescent="0.25">
      <c r="A8430">
        <v>181.18402</v>
      </c>
      <c r="B8430">
        <v>-3.1721609000000002</v>
      </c>
      <c r="C8430">
        <v>-45.853690999999998</v>
      </c>
      <c r="D8430">
        <v>-4.9274912000000004</v>
      </c>
      <c r="E8430">
        <v>0</v>
      </c>
      <c r="F8430">
        <v>0</v>
      </c>
      <c r="G8430">
        <v>-0.79911761999999997</v>
      </c>
      <c r="H8430">
        <v>-132.24646000000001</v>
      </c>
      <c r="I8430">
        <v>-1.1526818000000001</v>
      </c>
      <c r="J8430">
        <v>325.15701000000001</v>
      </c>
      <c r="K8430">
        <v>330.78586000000001</v>
      </c>
      <c r="L8430">
        <v>-4.1868347999999997</v>
      </c>
    </row>
    <row r="8431" spans="1:12" x14ac:dyDescent="0.25">
      <c r="A8431">
        <v>181.18404000000001</v>
      </c>
      <c r="B8431">
        <v>-3.1721550999999999</v>
      </c>
      <c r="C8431">
        <v>-45.846668000000001</v>
      </c>
      <c r="D8431">
        <v>-4.9291153000000003</v>
      </c>
      <c r="E8431">
        <v>0</v>
      </c>
      <c r="F8431">
        <v>0</v>
      </c>
      <c r="G8431">
        <v>-0.79910999999999999</v>
      </c>
      <c r="H8431">
        <v>-132.24656999999999</v>
      </c>
      <c r="I8431">
        <v>-1.1549906000000001</v>
      </c>
      <c r="J8431">
        <v>325.15276999999998</v>
      </c>
      <c r="K8431">
        <v>330.78140000000002</v>
      </c>
      <c r="L8431">
        <v>-4.1868347999999997</v>
      </c>
    </row>
    <row r="8432" spans="1:12" x14ac:dyDescent="0.25">
      <c r="A8432">
        <v>181.18405999999999</v>
      </c>
      <c r="B8432">
        <v>-3.1721491999999998</v>
      </c>
      <c r="C8432">
        <v>-45.846080999999998</v>
      </c>
      <c r="D8432">
        <v>-4.9132600000000002</v>
      </c>
      <c r="E8432">
        <v>0</v>
      </c>
      <c r="F8432">
        <v>0</v>
      </c>
      <c r="G8432">
        <v>-0.79910952000000002</v>
      </c>
      <c r="H8432">
        <v>-132.24656999999999</v>
      </c>
      <c r="I8432">
        <v>-1.1551868999999999</v>
      </c>
      <c r="J8432">
        <v>325.14852999999999</v>
      </c>
      <c r="K8432">
        <v>330.77695</v>
      </c>
      <c r="L8432">
        <v>-4.1882644000000004</v>
      </c>
    </row>
    <row r="8433" spans="1:12" x14ac:dyDescent="0.25">
      <c r="A8433">
        <v>181.18407999999999</v>
      </c>
      <c r="B8433">
        <v>-3.1721434999999998</v>
      </c>
      <c r="C8433">
        <v>-45.852435999999997</v>
      </c>
      <c r="D8433">
        <v>-4.9104362000000004</v>
      </c>
      <c r="E8433">
        <v>0</v>
      </c>
      <c r="F8433">
        <v>0</v>
      </c>
      <c r="G8433">
        <v>-0.79910939999999997</v>
      </c>
      <c r="H8433">
        <v>-132.24656999999999</v>
      </c>
      <c r="I8433">
        <v>-1.1551994999999999</v>
      </c>
      <c r="J8433">
        <v>325.14429000000001</v>
      </c>
      <c r="K8433">
        <v>330.77246000000002</v>
      </c>
      <c r="L8433">
        <v>-4.1855297</v>
      </c>
    </row>
    <row r="8434" spans="1:12" x14ac:dyDescent="0.25">
      <c r="A8434">
        <v>181.1841</v>
      </c>
      <c r="B8434">
        <v>-3.1721376999999999</v>
      </c>
      <c r="C8434">
        <v>-45.852989000000001</v>
      </c>
      <c r="D8434">
        <v>-4.9254704</v>
      </c>
      <c r="E8434">
        <v>0</v>
      </c>
      <c r="F8434">
        <v>0</v>
      </c>
      <c r="G8434">
        <v>-0.79605614999999996</v>
      </c>
      <c r="H8434">
        <v>-132.19123999999999</v>
      </c>
      <c r="I8434">
        <v>-1.1573473999999999</v>
      </c>
      <c r="J8434">
        <v>325.14004999999997</v>
      </c>
      <c r="K8434">
        <v>330.76801</v>
      </c>
      <c r="L8434">
        <v>-4.1852903000000001</v>
      </c>
    </row>
    <row r="8435" spans="1:12" x14ac:dyDescent="0.25">
      <c r="A8435">
        <v>181.18412000000001</v>
      </c>
      <c r="B8435">
        <v>-3.172132</v>
      </c>
      <c r="C8435">
        <v>-45.846626000000001</v>
      </c>
      <c r="D8435">
        <v>-4.9304047000000004</v>
      </c>
      <c r="E8435">
        <v>0</v>
      </c>
      <c r="F8435">
        <v>0</v>
      </c>
      <c r="G8435">
        <v>-0.79579222000000005</v>
      </c>
      <c r="H8435">
        <v>-132.18646000000001</v>
      </c>
      <c r="I8435">
        <v>-1.1553859</v>
      </c>
      <c r="J8435">
        <v>325.13583</v>
      </c>
      <c r="K8435">
        <v>330.76355000000001</v>
      </c>
      <c r="L8435">
        <v>-4.1852751000000001</v>
      </c>
    </row>
    <row r="8436" spans="1:12" x14ac:dyDescent="0.25">
      <c r="A8436">
        <v>181.18414000000001</v>
      </c>
      <c r="B8436">
        <v>-3.1721263</v>
      </c>
      <c r="C8436">
        <v>-45.852469999999997</v>
      </c>
      <c r="D8436">
        <v>-4.9191846999999997</v>
      </c>
      <c r="E8436">
        <v>0</v>
      </c>
      <c r="F8436">
        <v>0</v>
      </c>
      <c r="G8436">
        <v>-0.79577511999999995</v>
      </c>
      <c r="H8436">
        <v>-132.18616</v>
      </c>
      <c r="I8436">
        <v>-1.1552119999999999</v>
      </c>
      <c r="J8436">
        <v>325.13159000000002</v>
      </c>
      <c r="K8436">
        <v>330.75909000000001</v>
      </c>
      <c r="L8436">
        <v>-4.1852741</v>
      </c>
    </row>
    <row r="8437" spans="1:12" x14ac:dyDescent="0.25">
      <c r="A8437">
        <v>181.18415999999999</v>
      </c>
      <c r="B8437">
        <v>-3.1721206</v>
      </c>
      <c r="C8437">
        <v>-45.833796999999997</v>
      </c>
      <c r="D8437">
        <v>-4.9203853999999998</v>
      </c>
      <c r="E8437">
        <v>0</v>
      </c>
      <c r="F8437">
        <v>0</v>
      </c>
      <c r="G8437">
        <v>-0.79577416000000001</v>
      </c>
      <c r="H8437">
        <v>-132.18612999999999</v>
      </c>
      <c r="I8437">
        <v>-1.1530537999999999</v>
      </c>
      <c r="J8437">
        <v>325.12734999999998</v>
      </c>
      <c r="K8437">
        <v>330.75461000000001</v>
      </c>
      <c r="L8437">
        <v>-4.1867026999999997</v>
      </c>
    </row>
    <row r="8438" spans="1:12" x14ac:dyDescent="0.25">
      <c r="A8438">
        <v>181.18418</v>
      </c>
      <c r="B8438">
        <v>-3.1721148000000001</v>
      </c>
      <c r="C8438">
        <v>-45.838572999999997</v>
      </c>
      <c r="D8438">
        <v>-4.9299488</v>
      </c>
      <c r="E8438">
        <v>0</v>
      </c>
      <c r="F8438">
        <v>0</v>
      </c>
      <c r="G8438">
        <v>-0.79577427999999995</v>
      </c>
      <c r="H8438">
        <v>-132.18612999999999</v>
      </c>
      <c r="I8438">
        <v>-1.1550145999999999</v>
      </c>
      <c r="J8438">
        <v>325.12311</v>
      </c>
      <c r="K8438">
        <v>330.75015000000002</v>
      </c>
      <c r="L8438">
        <v>-4.1868267000000001</v>
      </c>
    </row>
    <row r="8439" spans="1:12" x14ac:dyDescent="0.25">
      <c r="A8439">
        <v>181.1842</v>
      </c>
      <c r="B8439">
        <v>-3.1721089</v>
      </c>
      <c r="C8439">
        <v>-45.826225000000001</v>
      </c>
      <c r="D8439">
        <v>-4.9198813000000001</v>
      </c>
      <c r="E8439">
        <v>0</v>
      </c>
      <c r="F8439">
        <v>0</v>
      </c>
      <c r="G8439">
        <v>-0.80018771</v>
      </c>
      <c r="H8439">
        <v>-132.14924999999999</v>
      </c>
      <c r="I8439">
        <v>-1.1551882</v>
      </c>
      <c r="J8439">
        <v>325.1189</v>
      </c>
      <c r="K8439">
        <v>330.7457</v>
      </c>
      <c r="L8439">
        <v>-4.1868343000000001</v>
      </c>
    </row>
    <row r="8440" spans="1:12" x14ac:dyDescent="0.25">
      <c r="A8440">
        <v>181.18422000000001</v>
      </c>
      <c r="B8440">
        <v>-3.1721032</v>
      </c>
      <c r="C8440">
        <v>-45.825145999999997</v>
      </c>
      <c r="D8440">
        <v>-4.9081016000000002</v>
      </c>
      <c r="E8440">
        <v>0</v>
      </c>
      <c r="F8440">
        <v>0</v>
      </c>
      <c r="G8440">
        <v>-0.80056912000000002</v>
      </c>
      <c r="H8440">
        <v>-132.14606000000001</v>
      </c>
      <c r="I8440">
        <v>-1.1551994999999999</v>
      </c>
      <c r="J8440">
        <v>325.11464999999998</v>
      </c>
      <c r="K8440">
        <v>330.74121000000002</v>
      </c>
      <c r="L8440">
        <v>-4.1861199999999998</v>
      </c>
    </row>
    <row r="8441" spans="1:12" x14ac:dyDescent="0.25">
      <c r="A8441">
        <v>181.18423999999999</v>
      </c>
      <c r="B8441">
        <v>-3.1720974000000002</v>
      </c>
      <c r="C8441">
        <v>-45.812283000000001</v>
      </c>
      <c r="D8441">
        <v>-4.9179940000000002</v>
      </c>
      <c r="E8441">
        <v>0</v>
      </c>
      <c r="F8441">
        <v>0</v>
      </c>
      <c r="G8441">
        <v>-0.80059378999999997</v>
      </c>
      <c r="H8441">
        <v>-132.14583999999999</v>
      </c>
      <c r="I8441">
        <v>-1.1552005000000001</v>
      </c>
      <c r="J8441">
        <v>325.11041</v>
      </c>
      <c r="K8441">
        <v>330.73676</v>
      </c>
      <c r="L8441">
        <v>-4.1867732999999996</v>
      </c>
    </row>
    <row r="8442" spans="1:12" x14ac:dyDescent="0.25">
      <c r="A8442">
        <v>181.18425999999999</v>
      </c>
      <c r="B8442">
        <v>-3.1720917000000002</v>
      </c>
      <c r="C8442">
        <v>-45.817570000000003</v>
      </c>
      <c r="D8442">
        <v>-4.9319420000000003</v>
      </c>
      <c r="E8442">
        <v>0</v>
      </c>
      <c r="F8442">
        <v>0</v>
      </c>
      <c r="G8442">
        <v>-0.80059528000000002</v>
      </c>
      <c r="H8442">
        <v>-132.14583999999999</v>
      </c>
      <c r="I8442">
        <v>-1.1616420999999999</v>
      </c>
      <c r="J8442">
        <v>325.10617000000002</v>
      </c>
      <c r="K8442">
        <v>330.73230000000001</v>
      </c>
      <c r="L8442">
        <v>-4.1868305000000001</v>
      </c>
    </row>
    <row r="8443" spans="1:12" x14ac:dyDescent="0.25">
      <c r="A8443">
        <v>181.18428</v>
      </c>
      <c r="B8443">
        <v>-3.1720860000000002</v>
      </c>
      <c r="C8443">
        <v>-45.811649000000003</v>
      </c>
      <c r="D8443">
        <v>-4.9236898</v>
      </c>
      <c r="E8443">
        <v>0</v>
      </c>
      <c r="F8443">
        <v>0</v>
      </c>
      <c r="G8443">
        <v>-0.80059528000000002</v>
      </c>
      <c r="H8443">
        <v>-132.14583999999999</v>
      </c>
      <c r="I8443">
        <v>-1.1557569999999999</v>
      </c>
      <c r="J8443">
        <v>325.10196000000002</v>
      </c>
      <c r="K8443">
        <v>330.72784000000001</v>
      </c>
      <c r="L8443">
        <v>-4.1868347999999997</v>
      </c>
    </row>
    <row r="8444" spans="1:12" x14ac:dyDescent="0.25">
      <c r="A8444">
        <v>181.18430000000001</v>
      </c>
      <c r="B8444">
        <v>-3.1720803000000002</v>
      </c>
      <c r="C8444">
        <v>-45.811131000000003</v>
      </c>
      <c r="D8444">
        <v>-4.9171418999999998</v>
      </c>
      <c r="E8444">
        <v>0</v>
      </c>
      <c r="F8444">
        <v>0</v>
      </c>
      <c r="G8444">
        <v>-0.79889578000000006</v>
      </c>
      <c r="H8444">
        <v>-132.07207</v>
      </c>
      <c r="I8444">
        <v>-1.1552362</v>
      </c>
      <c r="J8444">
        <v>325.09771999999998</v>
      </c>
      <c r="K8444">
        <v>330.72336000000001</v>
      </c>
      <c r="L8444">
        <v>-4.1861199999999998</v>
      </c>
    </row>
    <row r="8445" spans="1:12" x14ac:dyDescent="0.25">
      <c r="A8445">
        <v>181.18432000000001</v>
      </c>
      <c r="B8445">
        <v>-3.1720742999999998</v>
      </c>
      <c r="C8445">
        <v>-45.811095999999999</v>
      </c>
      <c r="D8445">
        <v>-4.9274830999999999</v>
      </c>
      <c r="E8445">
        <v>0</v>
      </c>
      <c r="F8445">
        <v>0</v>
      </c>
      <c r="G8445">
        <v>-0.79874884999999995</v>
      </c>
      <c r="H8445">
        <v>-132.06568999999999</v>
      </c>
      <c r="I8445">
        <v>-1.1509076</v>
      </c>
      <c r="J8445">
        <v>325.09348</v>
      </c>
      <c r="K8445">
        <v>330.71890000000002</v>
      </c>
      <c r="L8445">
        <v>-4.1867732999999996</v>
      </c>
    </row>
    <row r="8446" spans="1:12" x14ac:dyDescent="0.25">
      <c r="A8446">
        <v>181.18433999999999</v>
      </c>
      <c r="B8446">
        <v>-3.1720685999999998</v>
      </c>
      <c r="C8446">
        <v>-45.817492999999999</v>
      </c>
      <c r="D8446">
        <v>-4.9262094000000003</v>
      </c>
      <c r="E8446">
        <v>0</v>
      </c>
      <c r="F8446">
        <v>0</v>
      </c>
      <c r="G8446">
        <v>-0.79873936999999995</v>
      </c>
      <c r="H8446">
        <v>-132.06528</v>
      </c>
      <c r="I8446">
        <v>-1.1548293000000001</v>
      </c>
      <c r="J8446">
        <v>325.08922999999999</v>
      </c>
      <c r="K8446">
        <v>330.71445</v>
      </c>
      <c r="L8446">
        <v>-4.1861161999999998</v>
      </c>
    </row>
    <row r="8447" spans="1:12" x14ac:dyDescent="0.25">
      <c r="A8447">
        <v>181.18436</v>
      </c>
      <c r="B8447">
        <v>-3.1720628999999998</v>
      </c>
      <c r="C8447">
        <v>-45.798859</v>
      </c>
      <c r="D8447">
        <v>-4.9108314999999996</v>
      </c>
      <c r="E8447">
        <v>0</v>
      </c>
      <c r="F8447">
        <v>0</v>
      </c>
      <c r="G8447">
        <v>-0.79873877999999998</v>
      </c>
      <c r="H8447">
        <v>-132.06525999999999</v>
      </c>
      <c r="I8447">
        <v>-1.1551762000000001</v>
      </c>
      <c r="J8447">
        <v>325.08501999999999</v>
      </c>
      <c r="K8447">
        <v>330.70996000000002</v>
      </c>
      <c r="L8447">
        <v>-4.1860584999999997</v>
      </c>
    </row>
    <row r="8448" spans="1:12" x14ac:dyDescent="0.25">
      <c r="A8448">
        <v>181.18438</v>
      </c>
      <c r="B8448">
        <v>-3.1720571999999998</v>
      </c>
      <c r="C8448">
        <v>-45.803631000000003</v>
      </c>
      <c r="D8448">
        <v>-4.9095053999999996</v>
      </c>
      <c r="E8448">
        <v>0</v>
      </c>
      <c r="F8448">
        <v>0</v>
      </c>
      <c r="G8448">
        <v>-0.79873866000000004</v>
      </c>
      <c r="H8448">
        <v>-132.06525999999999</v>
      </c>
      <c r="I8448">
        <v>-1.1551986999999999</v>
      </c>
      <c r="J8448">
        <v>325.08078</v>
      </c>
      <c r="K8448">
        <v>330.70551</v>
      </c>
      <c r="L8448">
        <v>-4.186769</v>
      </c>
    </row>
    <row r="8449" spans="1:12" x14ac:dyDescent="0.25">
      <c r="A8449">
        <v>181.18440000000001</v>
      </c>
      <c r="B8449">
        <v>-3.1720514</v>
      </c>
      <c r="C8449">
        <v>-45.797676000000003</v>
      </c>
      <c r="D8449">
        <v>-4.9268470000000004</v>
      </c>
      <c r="E8449">
        <v>0</v>
      </c>
      <c r="F8449">
        <v>0</v>
      </c>
      <c r="G8449">
        <v>-0.79585539999999999</v>
      </c>
      <c r="H8449">
        <v>-132.04680999999999</v>
      </c>
      <c r="I8449">
        <v>-1.1509056</v>
      </c>
      <c r="J8449">
        <v>325.07654000000002</v>
      </c>
      <c r="K8449">
        <v>330.70105000000001</v>
      </c>
      <c r="L8449">
        <v>-4.1868305000000001</v>
      </c>
    </row>
    <row r="8450" spans="1:12" x14ac:dyDescent="0.25">
      <c r="A8450">
        <v>181.18441999999999</v>
      </c>
      <c r="B8450">
        <v>-3.1720457</v>
      </c>
      <c r="C8450">
        <v>-45.797153000000002</v>
      </c>
      <c r="D8450">
        <v>-4.9283476000000004</v>
      </c>
      <c r="E8450">
        <v>0</v>
      </c>
      <c r="F8450">
        <v>0</v>
      </c>
      <c r="G8450">
        <v>-0.79560620000000004</v>
      </c>
      <c r="H8450">
        <v>-132.04523</v>
      </c>
      <c r="I8450">
        <v>-1.1548290000000001</v>
      </c>
      <c r="J8450">
        <v>325.07229999999998</v>
      </c>
      <c r="K8450">
        <v>330.69655999999998</v>
      </c>
      <c r="L8450">
        <v>-4.1868347999999997</v>
      </c>
    </row>
    <row r="8451" spans="1:12" x14ac:dyDescent="0.25">
      <c r="A8451">
        <v>181.18444</v>
      </c>
      <c r="B8451">
        <v>-3.17204</v>
      </c>
      <c r="C8451">
        <v>-45.784325000000003</v>
      </c>
      <c r="D8451">
        <v>-4.9168266999999997</v>
      </c>
      <c r="E8451">
        <v>0</v>
      </c>
      <c r="F8451">
        <v>0</v>
      </c>
      <c r="G8451">
        <v>-0.79558998000000003</v>
      </c>
      <c r="H8451">
        <v>-132.04512</v>
      </c>
      <c r="I8451">
        <v>-1.1530290000000001</v>
      </c>
      <c r="J8451">
        <v>325.06808000000001</v>
      </c>
      <c r="K8451">
        <v>330.69211000000001</v>
      </c>
      <c r="L8451">
        <v>-4.1868347999999997</v>
      </c>
    </row>
    <row r="8452" spans="1:12" x14ac:dyDescent="0.25">
      <c r="A8452">
        <v>181.18446</v>
      </c>
      <c r="B8452">
        <v>-3.1720343</v>
      </c>
      <c r="C8452">
        <v>-45.796013000000002</v>
      </c>
      <c r="D8452">
        <v>-4.9201851000000003</v>
      </c>
      <c r="E8452">
        <v>0</v>
      </c>
      <c r="F8452">
        <v>0</v>
      </c>
      <c r="G8452">
        <v>-0.79558909</v>
      </c>
      <c r="H8452">
        <v>-132.04509999999999</v>
      </c>
      <c r="I8452">
        <v>-1.1550132</v>
      </c>
      <c r="J8452">
        <v>325.06384000000003</v>
      </c>
      <c r="K8452">
        <v>330.68765000000002</v>
      </c>
      <c r="L8452">
        <v>-4.1868347999999997</v>
      </c>
    </row>
    <row r="8453" spans="1:12" x14ac:dyDescent="0.25">
      <c r="A8453">
        <v>181.18448000000001</v>
      </c>
      <c r="B8453">
        <v>-3.1720285000000001</v>
      </c>
      <c r="C8453">
        <v>-45.790649000000002</v>
      </c>
      <c r="D8453">
        <v>-4.9292110999999998</v>
      </c>
      <c r="E8453">
        <v>0</v>
      </c>
      <c r="F8453">
        <v>0</v>
      </c>
      <c r="G8453">
        <v>-0.79558921000000005</v>
      </c>
      <c r="H8453">
        <v>-132.04509999999999</v>
      </c>
      <c r="I8453">
        <v>-1.1508936000000001</v>
      </c>
      <c r="J8453">
        <v>325.05959999999999</v>
      </c>
      <c r="K8453">
        <v>330.6832</v>
      </c>
      <c r="L8453">
        <v>-4.1875501000000002</v>
      </c>
    </row>
    <row r="8454" spans="1:12" x14ac:dyDescent="0.25">
      <c r="A8454">
        <v>181.18450000000001</v>
      </c>
      <c r="B8454">
        <v>-3.1720228000000001</v>
      </c>
      <c r="C8454">
        <v>-45.777374000000002</v>
      </c>
      <c r="D8454">
        <v>-4.9169134999999997</v>
      </c>
      <c r="E8454">
        <v>0</v>
      </c>
      <c r="F8454">
        <v>0</v>
      </c>
      <c r="G8454">
        <v>-0.80000227999999995</v>
      </c>
      <c r="H8454">
        <v>-132.00821999999999</v>
      </c>
      <c r="I8454">
        <v>-1.1569754000000001</v>
      </c>
      <c r="J8454">
        <v>325.05536000000001</v>
      </c>
      <c r="K8454">
        <v>330.67871000000002</v>
      </c>
      <c r="L8454">
        <v>-4.1868962999999999</v>
      </c>
    </row>
    <row r="8455" spans="1:12" x14ac:dyDescent="0.25">
      <c r="A8455">
        <v>181.18451999999999</v>
      </c>
      <c r="B8455">
        <v>-3.1720171000000001</v>
      </c>
      <c r="C8455">
        <v>-45.776234000000002</v>
      </c>
      <c r="D8455">
        <v>-4.9056686999999997</v>
      </c>
      <c r="E8455">
        <v>0</v>
      </c>
      <c r="F8455">
        <v>0</v>
      </c>
      <c r="G8455">
        <v>-0.80038368999999998</v>
      </c>
      <c r="H8455">
        <v>-132.00504000000001</v>
      </c>
      <c r="I8455">
        <v>-1.1532146000000001</v>
      </c>
      <c r="J8455">
        <v>325.05115000000001</v>
      </c>
      <c r="K8455">
        <v>330.67426</v>
      </c>
      <c r="L8455">
        <v>-4.1868391000000003</v>
      </c>
    </row>
    <row r="8456" spans="1:12" x14ac:dyDescent="0.25">
      <c r="A8456">
        <v>181.18454</v>
      </c>
      <c r="B8456">
        <v>-3.1720114000000001</v>
      </c>
      <c r="C8456">
        <v>-45.776156999999998</v>
      </c>
      <c r="D8456">
        <v>-4.9177894999999996</v>
      </c>
      <c r="E8456">
        <v>0</v>
      </c>
      <c r="F8456">
        <v>0</v>
      </c>
      <c r="G8456">
        <v>-0.80040836000000004</v>
      </c>
      <c r="H8456">
        <v>-132.00482</v>
      </c>
      <c r="I8456">
        <v>-1.1550252000000001</v>
      </c>
      <c r="J8456">
        <v>325.04691000000003</v>
      </c>
      <c r="K8456">
        <v>330.66980000000001</v>
      </c>
      <c r="L8456">
        <v>-4.1875505000000004</v>
      </c>
    </row>
    <row r="8457" spans="1:12" x14ac:dyDescent="0.25">
      <c r="A8457">
        <v>181.18456</v>
      </c>
      <c r="B8457">
        <v>-3.1720057000000002</v>
      </c>
      <c r="C8457">
        <v>-45.769756000000001</v>
      </c>
      <c r="D8457">
        <v>-4.9304756999999997</v>
      </c>
      <c r="E8457">
        <v>0</v>
      </c>
      <c r="F8457">
        <v>0</v>
      </c>
      <c r="G8457">
        <v>-0.80040984999999998</v>
      </c>
      <c r="H8457">
        <v>-132.00482</v>
      </c>
      <c r="I8457">
        <v>-1.1551887999999999</v>
      </c>
      <c r="J8457">
        <v>325.04266000000001</v>
      </c>
      <c r="K8457">
        <v>330.66530999999998</v>
      </c>
      <c r="L8457">
        <v>-4.1868962999999999</v>
      </c>
    </row>
    <row r="8458" spans="1:12" x14ac:dyDescent="0.25">
      <c r="A8458">
        <v>181.18458000000001</v>
      </c>
      <c r="B8458">
        <v>-3.1719997000000002</v>
      </c>
      <c r="C8458">
        <v>-45.769202999999997</v>
      </c>
      <c r="D8458">
        <v>-4.9228373000000003</v>
      </c>
      <c r="E8458">
        <v>0</v>
      </c>
      <c r="F8458">
        <v>0</v>
      </c>
      <c r="G8458">
        <v>-0.80040984999999998</v>
      </c>
      <c r="H8458">
        <v>-132.00482</v>
      </c>
      <c r="I8458">
        <v>-1.1551994999999999</v>
      </c>
      <c r="J8458">
        <v>325.03841999999997</v>
      </c>
      <c r="K8458">
        <v>330.66086000000001</v>
      </c>
      <c r="L8458">
        <v>-4.1868391000000003</v>
      </c>
    </row>
    <row r="8459" spans="1:12" x14ac:dyDescent="0.25">
      <c r="A8459">
        <v>181.18459999999999</v>
      </c>
      <c r="B8459">
        <v>-3.1719940000000002</v>
      </c>
      <c r="C8459">
        <v>-45.775565999999998</v>
      </c>
      <c r="D8459">
        <v>-4.9170704000000001</v>
      </c>
      <c r="E8459">
        <v>0</v>
      </c>
      <c r="F8459">
        <v>0</v>
      </c>
      <c r="G8459">
        <v>-0.79871022999999997</v>
      </c>
      <c r="H8459">
        <v>-131.94947999999999</v>
      </c>
      <c r="I8459">
        <v>-1.1552001999999999</v>
      </c>
      <c r="J8459">
        <v>325.03420999999997</v>
      </c>
      <c r="K8459">
        <v>330.65640000000002</v>
      </c>
      <c r="L8459">
        <v>-4.1868347999999997</v>
      </c>
    </row>
    <row r="8460" spans="1:12" x14ac:dyDescent="0.25">
      <c r="A8460">
        <v>181.18462</v>
      </c>
      <c r="B8460">
        <v>-3.1719881999999999</v>
      </c>
      <c r="C8460">
        <v>-45.769722000000002</v>
      </c>
      <c r="D8460">
        <v>-4.9274782999999998</v>
      </c>
      <c r="E8460">
        <v>0</v>
      </c>
      <c r="F8460">
        <v>0</v>
      </c>
      <c r="G8460">
        <v>-0.79856329999999998</v>
      </c>
      <c r="H8460">
        <v>-131.94470000000001</v>
      </c>
      <c r="I8460">
        <v>-1.1552001000000001</v>
      </c>
      <c r="J8460">
        <v>325.02996999999999</v>
      </c>
      <c r="K8460">
        <v>330.65192000000002</v>
      </c>
      <c r="L8460">
        <v>-4.1875501000000002</v>
      </c>
    </row>
    <row r="8461" spans="1:12" x14ac:dyDescent="0.25">
      <c r="A8461">
        <v>181.18464</v>
      </c>
      <c r="B8461">
        <v>-3.1719824999999999</v>
      </c>
      <c r="C8461">
        <v>-45.762805999999998</v>
      </c>
      <c r="D8461">
        <v>-4.9225788000000001</v>
      </c>
      <c r="E8461">
        <v>0</v>
      </c>
      <c r="F8461">
        <v>0</v>
      </c>
      <c r="G8461">
        <v>-0.79855381999999997</v>
      </c>
      <c r="H8461">
        <v>-131.9444</v>
      </c>
      <c r="I8461">
        <v>-1.1530530000000001</v>
      </c>
      <c r="J8461">
        <v>325.02573000000001</v>
      </c>
      <c r="K8461">
        <v>330.64746000000002</v>
      </c>
      <c r="L8461">
        <v>-4.1868962999999999</v>
      </c>
    </row>
    <row r="8462" spans="1:12" x14ac:dyDescent="0.25">
      <c r="A8462">
        <v>181.18466000000001</v>
      </c>
      <c r="B8462">
        <v>-3.1719767999999999</v>
      </c>
      <c r="C8462">
        <v>-45.762222000000001</v>
      </c>
      <c r="D8462">
        <v>-4.9076123000000003</v>
      </c>
      <c r="E8462">
        <v>0</v>
      </c>
      <c r="F8462">
        <v>0</v>
      </c>
      <c r="G8462">
        <v>-0.79855323</v>
      </c>
      <c r="H8462">
        <v>-131.94438</v>
      </c>
      <c r="I8462">
        <v>-1.1550145000000001</v>
      </c>
      <c r="J8462">
        <v>325.02148</v>
      </c>
      <c r="K8462">
        <v>330.64301</v>
      </c>
      <c r="L8462">
        <v>-4.1868391000000003</v>
      </c>
    </row>
    <row r="8463" spans="1:12" x14ac:dyDescent="0.25">
      <c r="A8463">
        <v>181.18467999999999</v>
      </c>
      <c r="B8463">
        <v>-3.1719710999999999</v>
      </c>
      <c r="C8463">
        <v>-45.755778999999997</v>
      </c>
      <c r="D8463">
        <v>-4.9099598000000002</v>
      </c>
      <c r="E8463">
        <v>0</v>
      </c>
      <c r="F8463">
        <v>0</v>
      </c>
      <c r="G8463">
        <v>-0.79855317000000003</v>
      </c>
      <c r="H8463">
        <v>-131.94438</v>
      </c>
      <c r="I8463">
        <v>-1.1530411</v>
      </c>
      <c r="J8463">
        <v>325.01727</v>
      </c>
      <c r="K8463">
        <v>330.63855000000001</v>
      </c>
      <c r="L8463">
        <v>-4.1875505000000004</v>
      </c>
    </row>
    <row r="8464" spans="1:12" x14ac:dyDescent="0.25">
      <c r="A8464">
        <v>181.18469999999999</v>
      </c>
      <c r="B8464">
        <v>-3.1719651</v>
      </c>
      <c r="C8464">
        <v>-45.748829000000001</v>
      </c>
      <c r="D8464">
        <v>-4.9261656</v>
      </c>
      <c r="E8464">
        <v>0</v>
      </c>
      <c r="F8464">
        <v>0</v>
      </c>
      <c r="G8464">
        <v>-0.79600912000000001</v>
      </c>
      <c r="H8464">
        <v>-131.9075</v>
      </c>
      <c r="I8464">
        <v>-1.1571612</v>
      </c>
      <c r="J8464">
        <v>325.01303000000001</v>
      </c>
      <c r="K8464">
        <v>330.63405999999998</v>
      </c>
      <c r="L8464">
        <v>-4.1868962999999999</v>
      </c>
    </row>
    <row r="8465" spans="1:12" x14ac:dyDescent="0.25">
      <c r="A8465">
        <v>181.18472</v>
      </c>
      <c r="B8465">
        <v>-3.1719594</v>
      </c>
      <c r="C8465">
        <v>-45.767437000000001</v>
      </c>
      <c r="D8465">
        <v>-4.9261087999999997</v>
      </c>
      <c r="E8465">
        <v>0</v>
      </c>
      <c r="F8465">
        <v>0</v>
      </c>
      <c r="G8465">
        <v>-0.79578923999999995</v>
      </c>
      <c r="H8465">
        <v>-131.90430000000001</v>
      </c>
      <c r="I8465">
        <v>-1.1575209</v>
      </c>
      <c r="J8465">
        <v>325.00878999999998</v>
      </c>
      <c r="K8465">
        <v>330.62961000000001</v>
      </c>
      <c r="L8465">
        <v>-4.1882687000000001</v>
      </c>
    </row>
    <row r="8466" spans="1:12" x14ac:dyDescent="0.25">
      <c r="A8466">
        <v>181.18474000000001</v>
      </c>
      <c r="B8466">
        <v>-3.1719537</v>
      </c>
      <c r="C8466">
        <v>-45.756259999999997</v>
      </c>
      <c r="D8466">
        <v>-4.9166346000000001</v>
      </c>
      <c r="E8466">
        <v>0</v>
      </c>
      <c r="F8466">
        <v>0</v>
      </c>
      <c r="G8466">
        <v>-0.79577500000000001</v>
      </c>
      <c r="H8466">
        <v>-131.9041</v>
      </c>
      <c r="I8466">
        <v>-1.1553973</v>
      </c>
      <c r="J8466">
        <v>325.00454999999999</v>
      </c>
      <c r="K8466">
        <v>330.62515000000002</v>
      </c>
      <c r="L8466">
        <v>-4.1869588000000002</v>
      </c>
    </row>
    <row r="8467" spans="1:12" x14ac:dyDescent="0.25">
      <c r="A8467">
        <v>181.18476000000001</v>
      </c>
      <c r="B8467">
        <v>-3.171948</v>
      </c>
      <c r="C8467">
        <v>-45.75526</v>
      </c>
      <c r="D8467">
        <v>-4.9208983999999996</v>
      </c>
      <c r="E8467">
        <v>0</v>
      </c>
      <c r="F8467">
        <v>0</v>
      </c>
      <c r="G8467">
        <v>-0.79577416000000001</v>
      </c>
      <c r="H8467">
        <v>-131.90407999999999</v>
      </c>
      <c r="I8467">
        <v>-1.1573601</v>
      </c>
      <c r="J8467">
        <v>325.00033999999999</v>
      </c>
      <c r="K8467">
        <v>330.62067000000002</v>
      </c>
      <c r="L8467">
        <v>-4.1868429000000003</v>
      </c>
    </row>
    <row r="8468" spans="1:12" x14ac:dyDescent="0.25">
      <c r="A8468">
        <v>181.18477999999999</v>
      </c>
      <c r="B8468">
        <v>-3.1719422000000002</v>
      </c>
      <c r="C8468">
        <v>-45.742401000000001</v>
      </c>
      <c r="D8468">
        <v>-4.9270944999999999</v>
      </c>
      <c r="E8468">
        <v>0</v>
      </c>
      <c r="F8468">
        <v>0</v>
      </c>
      <c r="G8468">
        <v>-0.79577421999999998</v>
      </c>
      <c r="H8468">
        <v>-131.90407999999999</v>
      </c>
      <c r="I8468">
        <v>-1.1553864</v>
      </c>
      <c r="J8468">
        <v>324.99608999999998</v>
      </c>
      <c r="K8468">
        <v>330.61621000000002</v>
      </c>
      <c r="L8468">
        <v>-4.1868353000000003</v>
      </c>
    </row>
    <row r="8469" spans="1:12" x14ac:dyDescent="0.25">
      <c r="A8469">
        <v>181.1848</v>
      </c>
      <c r="B8469">
        <v>-3.1719365000000002</v>
      </c>
      <c r="C8469">
        <v>-45.747684</v>
      </c>
      <c r="D8469">
        <v>-4.9138235999999997</v>
      </c>
      <c r="E8469">
        <v>0</v>
      </c>
      <c r="F8469">
        <v>0</v>
      </c>
      <c r="G8469">
        <v>-0.79950756000000001</v>
      </c>
      <c r="H8469">
        <v>-131.8672</v>
      </c>
      <c r="I8469">
        <v>-1.1530653</v>
      </c>
      <c r="J8469">
        <v>324.99185</v>
      </c>
      <c r="K8469">
        <v>330.61176</v>
      </c>
      <c r="L8469">
        <v>-4.1868347999999997</v>
      </c>
    </row>
    <row r="8470" spans="1:12" x14ac:dyDescent="0.25">
      <c r="A8470">
        <v>181.18482</v>
      </c>
      <c r="B8470">
        <v>-3.1719306</v>
      </c>
      <c r="C8470">
        <v>-45.741768</v>
      </c>
      <c r="D8470">
        <v>-4.9061303000000001</v>
      </c>
      <c r="E8470">
        <v>0</v>
      </c>
      <c r="F8470">
        <v>0</v>
      </c>
      <c r="G8470">
        <v>-0.79983020000000005</v>
      </c>
      <c r="H8470">
        <v>-131.86401000000001</v>
      </c>
      <c r="I8470">
        <v>-1.1614572000000001</v>
      </c>
      <c r="J8470">
        <v>324.98761000000002</v>
      </c>
      <c r="K8470">
        <v>330.60730000000001</v>
      </c>
      <c r="L8470">
        <v>-4.1868347999999997</v>
      </c>
    </row>
    <row r="8471" spans="1:12" x14ac:dyDescent="0.25">
      <c r="A8471">
        <v>181.18484000000001</v>
      </c>
      <c r="B8471">
        <v>-3.1719248000000002</v>
      </c>
      <c r="C8471">
        <v>-45.747646000000003</v>
      </c>
      <c r="D8471">
        <v>-4.9192876999999999</v>
      </c>
      <c r="E8471">
        <v>0</v>
      </c>
      <c r="F8471">
        <v>0</v>
      </c>
      <c r="G8471">
        <v>-0.79985112000000003</v>
      </c>
      <c r="H8471">
        <v>-131.8638</v>
      </c>
      <c r="I8471">
        <v>-1.1578922</v>
      </c>
      <c r="J8471">
        <v>324.98340000000002</v>
      </c>
      <c r="K8471">
        <v>330.60280999999998</v>
      </c>
      <c r="L8471">
        <v>-4.1868347999999997</v>
      </c>
    </row>
    <row r="8472" spans="1:12" x14ac:dyDescent="0.25">
      <c r="A8472">
        <v>181.18485999999999</v>
      </c>
      <c r="B8472">
        <v>-3.1719191000000002</v>
      </c>
      <c r="C8472">
        <v>-45.754562</v>
      </c>
      <c r="D8472">
        <v>-4.9291533999999997</v>
      </c>
      <c r="E8472">
        <v>0</v>
      </c>
      <c r="F8472">
        <v>0</v>
      </c>
      <c r="G8472">
        <v>-0.79985236999999998</v>
      </c>
      <c r="H8472">
        <v>-131.86377999999999</v>
      </c>
      <c r="I8472">
        <v>-1.1554214</v>
      </c>
      <c r="J8472">
        <v>324.97915999999998</v>
      </c>
      <c r="K8472">
        <v>330.59836000000001</v>
      </c>
      <c r="L8472">
        <v>-4.1868347999999997</v>
      </c>
    </row>
    <row r="8473" spans="1:12" x14ac:dyDescent="0.25">
      <c r="A8473">
        <v>181.18487999999999</v>
      </c>
      <c r="B8473">
        <v>-3.1719134000000002</v>
      </c>
      <c r="C8473">
        <v>-45.748753000000001</v>
      </c>
      <c r="D8473">
        <v>-4.9198145999999996</v>
      </c>
      <c r="E8473">
        <v>0</v>
      </c>
      <c r="F8473">
        <v>0</v>
      </c>
      <c r="G8473">
        <v>-0.79985236999999998</v>
      </c>
      <c r="H8473">
        <v>-131.86377999999999</v>
      </c>
      <c r="I8473">
        <v>-1.1573614999999999</v>
      </c>
      <c r="J8473">
        <v>324.97491000000002</v>
      </c>
      <c r="K8473">
        <v>330.59390000000002</v>
      </c>
      <c r="L8473">
        <v>-4.1868347999999997</v>
      </c>
    </row>
    <row r="8474" spans="1:12" x14ac:dyDescent="0.25">
      <c r="A8474">
        <v>181.1849</v>
      </c>
      <c r="B8474">
        <v>-3.1719077000000002</v>
      </c>
      <c r="C8474">
        <v>-45.741840000000003</v>
      </c>
      <c r="D8474">
        <v>-4.9160857</v>
      </c>
      <c r="E8474">
        <v>0</v>
      </c>
      <c r="F8474">
        <v>0</v>
      </c>
      <c r="G8474">
        <v>-0.79798376999999998</v>
      </c>
      <c r="H8474">
        <v>-131.88222999999999</v>
      </c>
      <c r="I8474">
        <v>-1.1553864</v>
      </c>
      <c r="J8474">
        <v>324.97066999999998</v>
      </c>
      <c r="K8474">
        <v>330.58942000000002</v>
      </c>
      <c r="L8474">
        <v>-4.1868347999999997</v>
      </c>
    </row>
    <row r="8475" spans="1:12" x14ac:dyDescent="0.25">
      <c r="A8475">
        <v>181.18492000000001</v>
      </c>
      <c r="B8475">
        <v>-3.1719018999999999</v>
      </c>
      <c r="C8475">
        <v>-45.734859</v>
      </c>
      <c r="D8475">
        <v>-4.9266724999999996</v>
      </c>
      <c r="E8475">
        <v>0</v>
      </c>
      <c r="F8475">
        <v>0</v>
      </c>
      <c r="G8475">
        <v>-0.79782224000000002</v>
      </c>
      <c r="H8475">
        <v>-131.88382999999999</v>
      </c>
      <c r="I8475">
        <v>-1.1530651000000001</v>
      </c>
      <c r="J8475">
        <v>324.96643</v>
      </c>
      <c r="K8475">
        <v>330.58496000000002</v>
      </c>
      <c r="L8475">
        <v>-4.1875501000000002</v>
      </c>
    </row>
    <row r="8476" spans="1:12" x14ac:dyDescent="0.25">
      <c r="A8476">
        <v>181.18494000000001</v>
      </c>
      <c r="B8476">
        <v>-3.1718961999999999</v>
      </c>
      <c r="C8476">
        <v>-45.740662</v>
      </c>
      <c r="D8476">
        <v>-4.9225111000000004</v>
      </c>
      <c r="E8476">
        <v>0</v>
      </c>
      <c r="F8476">
        <v>0</v>
      </c>
      <c r="G8476">
        <v>-0.79781181000000001</v>
      </c>
      <c r="H8476">
        <v>-131.88394</v>
      </c>
      <c r="I8476">
        <v>-1.152868</v>
      </c>
      <c r="J8476">
        <v>324.96222</v>
      </c>
      <c r="K8476">
        <v>330.58051</v>
      </c>
      <c r="L8476">
        <v>-4.1868962999999999</v>
      </c>
    </row>
    <row r="8477" spans="1:12" x14ac:dyDescent="0.25">
      <c r="A8477">
        <v>181.18495999999999</v>
      </c>
      <c r="B8477">
        <v>-3.1718904999999999</v>
      </c>
      <c r="C8477">
        <v>-45.741177</v>
      </c>
      <c r="D8477">
        <v>-4.9061564999999998</v>
      </c>
      <c r="E8477">
        <v>0</v>
      </c>
      <c r="F8477">
        <v>0</v>
      </c>
      <c r="G8477">
        <v>-0.79781115000000002</v>
      </c>
      <c r="H8477">
        <v>-131.88394</v>
      </c>
      <c r="I8477">
        <v>-1.1550026</v>
      </c>
      <c r="J8477">
        <v>324.95798000000002</v>
      </c>
      <c r="K8477">
        <v>330.57602000000003</v>
      </c>
      <c r="L8477">
        <v>-4.1868391000000003</v>
      </c>
    </row>
    <row r="8478" spans="1:12" x14ac:dyDescent="0.25">
      <c r="A8478">
        <v>181.18498</v>
      </c>
      <c r="B8478">
        <v>-3.1718847999999999</v>
      </c>
      <c r="C8478">
        <v>-45.747611999999997</v>
      </c>
      <c r="D8478">
        <v>-4.9112853999999997</v>
      </c>
      <c r="E8478">
        <v>0</v>
      </c>
      <c r="F8478">
        <v>0</v>
      </c>
      <c r="G8478">
        <v>-0.79781108999999995</v>
      </c>
      <c r="H8478">
        <v>-131.88394</v>
      </c>
      <c r="I8478">
        <v>-1.1530400999999999</v>
      </c>
      <c r="J8478">
        <v>324.95373999999998</v>
      </c>
      <c r="K8478">
        <v>330.57155999999998</v>
      </c>
      <c r="L8478">
        <v>-4.1882647999999998</v>
      </c>
    </row>
    <row r="8479" spans="1:12" x14ac:dyDescent="0.25">
      <c r="A8479">
        <v>181.185</v>
      </c>
      <c r="B8479">
        <v>-3.1718791</v>
      </c>
      <c r="C8479">
        <v>-45.754562</v>
      </c>
      <c r="D8479">
        <v>-4.9270095999999999</v>
      </c>
      <c r="E8479">
        <v>0</v>
      </c>
      <c r="F8479">
        <v>0</v>
      </c>
      <c r="G8479">
        <v>-0.79628491000000001</v>
      </c>
      <c r="H8479">
        <v>-131.88394</v>
      </c>
      <c r="I8479">
        <v>-1.1507193</v>
      </c>
      <c r="J8479">
        <v>324.94949000000003</v>
      </c>
      <c r="K8479">
        <v>330.56711000000001</v>
      </c>
      <c r="L8479">
        <v>-4.1869588000000002</v>
      </c>
    </row>
    <row r="8480" spans="1:12" x14ac:dyDescent="0.25">
      <c r="A8480">
        <v>181.18502000000001</v>
      </c>
      <c r="B8480">
        <v>-3.1718733000000001</v>
      </c>
      <c r="C8480">
        <v>-45.748753000000001</v>
      </c>
      <c r="D8480">
        <v>-4.9254531999999998</v>
      </c>
      <c r="E8480">
        <v>0</v>
      </c>
      <c r="F8480">
        <v>0</v>
      </c>
      <c r="G8480">
        <v>-0.79615294999999997</v>
      </c>
      <c r="H8480">
        <v>-131.88394</v>
      </c>
      <c r="I8480">
        <v>-1.1548171</v>
      </c>
      <c r="J8480">
        <v>324.94528000000003</v>
      </c>
      <c r="K8480">
        <v>330.56265000000002</v>
      </c>
      <c r="L8480">
        <v>-4.1882729999999997</v>
      </c>
    </row>
    <row r="8481" spans="1:12" x14ac:dyDescent="0.25">
      <c r="A8481">
        <v>181.18503999999999</v>
      </c>
      <c r="B8481">
        <v>-3.1718676000000001</v>
      </c>
      <c r="C8481">
        <v>-45.741840000000003</v>
      </c>
      <c r="D8481">
        <v>-4.9151235</v>
      </c>
      <c r="E8481">
        <v>0</v>
      </c>
      <c r="F8481">
        <v>0</v>
      </c>
      <c r="G8481">
        <v>-0.79614437000000005</v>
      </c>
      <c r="H8481">
        <v>-131.88394</v>
      </c>
      <c r="I8481">
        <v>-1.1573228</v>
      </c>
      <c r="J8481">
        <v>324.94103999999999</v>
      </c>
      <c r="K8481">
        <v>330.55817000000002</v>
      </c>
      <c r="L8481">
        <v>-4.1862444999999999</v>
      </c>
    </row>
    <row r="8482" spans="1:12" x14ac:dyDescent="0.25">
      <c r="A8482">
        <v>181.18505999999999</v>
      </c>
      <c r="B8482">
        <v>-3.1718619000000001</v>
      </c>
      <c r="C8482">
        <v>-45.734859</v>
      </c>
      <c r="D8482">
        <v>-4.9214959</v>
      </c>
      <c r="E8482">
        <v>0</v>
      </c>
      <c r="F8482">
        <v>0</v>
      </c>
      <c r="G8482">
        <v>-0.79614388999999997</v>
      </c>
      <c r="H8482">
        <v>-131.88394</v>
      </c>
      <c r="I8482">
        <v>-1.1532370000000001</v>
      </c>
      <c r="J8482">
        <v>324.93680000000001</v>
      </c>
      <c r="K8482">
        <v>330.55371000000002</v>
      </c>
      <c r="L8482">
        <v>-4.1867814000000001</v>
      </c>
    </row>
    <row r="8483" spans="1:12" x14ac:dyDescent="0.25">
      <c r="A8483">
        <v>181.18508</v>
      </c>
      <c r="B8483">
        <v>-3.1718559000000002</v>
      </c>
      <c r="C8483">
        <v>-45.734268</v>
      </c>
      <c r="D8483">
        <v>-4.9256959</v>
      </c>
      <c r="E8483">
        <v>0</v>
      </c>
      <c r="F8483">
        <v>0</v>
      </c>
      <c r="G8483">
        <v>-0.79614401000000001</v>
      </c>
      <c r="H8483">
        <v>-131.88394</v>
      </c>
      <c r="I8483">
        <v>-1.1507319</v>
      </c>
      <c r="J8483">
        <v>324.93256000000002</v>
      </c>
      <c r="K8483">
        <v>330.54926</v>
      </c>
      <c r="L8483">
        <v>-4.1868309999999997</v>
      </c>
    </row>
    <row r="8484" spans="1:12" x14ac:dyDescent="0.25">
      <c r="A8484">
        <v>181.18510000000001</v>
      </c>
      <c r="B8484">
        <v>-3.1718502000000002</v>
      </c>
      <c r="C8484">
        <v>-45.740622999999999</v>
      </c>
      <c r="D8484">
        <v>-4.9115247999999996</v>
      </c>
      <c r="E8484">
        <v>0</v>
      </c>
      <c r="F8484">
        <v>0</v>
      </c>
      <c r="G8484">
        <v>-0.79919881000000004</v>
      </c>
      <c r="H8484">
        <v>-131.84706</v>
      </c>
      <c r="I8484">
        <v>-1.1548176000000001</v>
      </c>
      <c r="J8484">
        <v>324.92833999999999</v>
      </c>
      <c r="K8484">
        <v>330.54477000000003</v>
      </c>
      <c r="L8484">
        <v>-4.1868347999999997</v>
      </c>
    </row>
    <row r="8485" spans="1:12" x14ac:dyDescent="0.25">
      <c r="A8485">
        <v>181.18512000000001</v>
      </c>
      <c r="B8485">
        <v>-3.1718445000000002</v>
      </c>
      <c r="C8485">
        <v>-45.741177</v>
      </c>
      <c r="D8485">
        <v>-4.9059343000000002</v>
      </c>
      <c r="E8485">
        <v>0</v>
      </c>
      <c r="F8485">
        <v>0</v>
      </c>
      <c r="G8485">
        <v>-0.79946280000000003</v>
      </c>
      <c r="H8485">
        <v>-131.84386000000001</v>
      </c>
      <c r="I8485">
        <v>-1.1530282000000001</v>
      </c>
      <c r="J8485">
        <v>324.92410000000001</v>
      </c>
      <c r="K8485">
        <v>330.54030999999998</v>
      </c>
      <c r="L8485">
        <v>-4.1882644000000004</v>
      </c>
    </row>
    <row r="8486" spans="1:12" x14ac:dyDescent="0.25">
      <c r="A8486">
        <v>181.18513999999999</v>
      </c>
      <c r="B8486">
        <v>-3.1718388000000002</v>
      </c>
      <c r="C8486">
        <v>-45.741214999999997</v>
      </c>
      <c r="D8486">
        <v>-4.9200020000000002</v>
      </c>
      <c r="E8486">
        <v>0</v>
      </c>
      <c r="F8486">
        <v>0</v>
      </c>
      <c r="G8486">
        <v>-0.79947990000000002</v>
      </c>
      <c r="H8486">
        <v>-131.84366</v>
      </c>
      <c r="I8486">
        <v>-1.1550133</v>
      </c>
      <c r="J8486">
        <v>324.91986000000003</v>
      </c>
      <c r="K8486">
        <v>330.53586000000001</v>
      </c>
      <c r="L8486">
        <v>-4.1869588000000002</v>
      </c>
    </row>
    <row r="8487" spans="1:12" x14ac:dyDescent="0.25">
      <c r="A8487">
        <v>181.18516</v>
      </c>
      <c r="B8487">
        <v>-3.1718329999999999</v>
      </c>
      <c r="C8487">
        <v>-45.72842</v>
      </c>
      <c r="D8487">
        <v>-4.9277629999999997</v>
      </c>
      <c r="E8487">
        <v>0</v>
      </c>
      <c r="F8487">
        <v>0</v>
      </c>
      <c r="G8487">
        <v>-0.79948092000000004</v>
      </c>
      <c r="H8487">
        <v>-131.84363999999999</v>
      </c>
      <c r="I8487">
        <v>-1.1551880000000001</v>
      </c>
      <c r="J8487">
        <v>324.91561999999999</v>
      </c>
      <c r="K8487">
        <v>330.53140000000002</v>
      </c>
      <c r="L8487">
        <v>-4.1868429000000003</v>
      </c>
    </row>
    <row r="8488" spans="1:12" x14ac:dyDescent="0.25">
      <c r="A8488">
        <v>181.18518</v>
      </c>
      <c r="B8488">
        <v>-3.1718272999999999</v>
      </c>
      <c r="C8488">
        <v>-45.727314</v>
      </c>
      <c r="D8488">
        <v>-4.9175158000000003</v>
      </c>
      <c r="E8488">
        <v>0</v>
      </c>
      <c r="F8488">
        <v>0</v>
      </c>
      <c r="G8488">
        <v>-0.79948092000000004</v>
      </c>
      <c r="H8488">
        <v>-131.84363999999999</v>
      </c>
      <c r="I8488">
        <v>-1.1530521</v>
      </c>
      <c r="J8488">
        <v>324.91140999999999</v>
      </c>
      <c r="K8488">
        <v>330.52692000000002</v>
      </c>
      <c r="L8488">
        <v>-4.1868353000000003</v>
      </c>
    </row>
    <row r="8489" spans="1:12" x14ac:dyDescent="0.25">
      <c r="A8489">
        <v>181.18520000000001</v>
      </c>
      <c r="B8489">
        <v>-3.1718213999999998</v>
      </c>
      <c r="C8489">
        <v>-45.727241999999997</v>
      </c>
      <c r="D8489">
        <v>-4.9151629999999997</v>
      </c>
      <c r="E8489">
        <v>0</v>
      </c>
      <c r="F8489">
        <v>0</v>
      </c>
      <c r="G8489">
        <v>-0.79744369000000004</v>
      </c>
      <c r="H8489">
        <v>-131.82521</v>
      </c>
      <c r="I8489">
        <v>-1.15072</v>
      </c>
      <c r="J8489">
        <v>324.90717000000001</v>
      </c>
      <c r="K8489">
        <v>330.52246000000002</v>
      </c>
      <c r="L8489">
        <v>-4.1868347999999997</v>
      </c>
    </row>
    <row r="8490" spans="1:12" x14ac:dyDescent="0.25">
      <c r="A8490">
        <v>181.18521999999999</v>
      </c>
      <c r="B8490">
        <v>-3.1718156</v>
      </c>
      <c r="C8490">
        <v>-45.733635</v>
      </c>
      <c r="D8490">
        <v>-4.9258704</v>
      </c>
      <c r="E8490">
        <v>0</v>
      </c>
      <c r="F8490">
        <v>0</v>
      </c>
      <c r="G8490">
        <v>-0.79726755999999999</v>
      </c>
      <c r="H8490">
        <v>-131.82361</v>
      </c>
      <c r="I8490">
        <v>-1.1548168999999999</v>
      </c>
      <c r="J8490">
        <v>324.90356000000003</v>
      </c>
      <c r="K8490">
        <v>330.51839999999999</v>
      </c>
      <c r="L8490">
        <v>-4.1868347999999997</v>
      </c>
    </row>
    <row r="8491" spans="1:12" x14ac:dyDescent="0.25">
      <c r="A8491">
        <v>181.18523999999999</v>
      </c>
      <c r="B8491">
        <v>-3.1718099</v>
      </c>
      <c r="C8491">
        <v>-45.721393999999997</v>
      </c>
      <c r="D8491">
        <v>-4.9202642000000001</v>
      </c>
      <c r="E8491">
        <v>0</v>
      </c>
      <c r="F8491">
        <v>0</v>
      </c>
      <c r="G8491">
        <v>-0.79725617000000004</v>
      </c>
      <c r="H8491">
        <v>-131.82352</v>
      </c>
      <c r="I8491">
        <v>-1.1508807999999999</v>
      </c>
      <c r="J8491">
        <v>324.89999</v>
      </c>
      <c r="K8491">
        <v>330.51434</v>
      </c>
      <c r="L8491">
        <v>-4.1868347999999997</v>
      </c>
    </row>
    <row r="8492" spans="1:12" x14ac:dyDescent="0.25">
      <c r="A8492">
        <v>181.18526</v>
      </c>
      <c r="B8492">
        <v>-3.1718042</v>
      </c>
      <c r="C8492">
        <v>-45.726719000000003</v>
      </c>
      <c r="D8492">
        <v>-4.9052385999999997</v>
      </c>
      <c r="E8492">
        <v>0</v>
      </c>
      <c r="F8492">
        <v>0</v>
      </c>
      <c r="G8492">
        <v>-0.79725552</v>
      </c>
      <c r="H8492">
        <v>-131.8235</v>
      </c>
      <c r="I8492">
        <v>-1.1526803999999999</v>
      </c>
      <c r="J8492">
        <v>324.89639</v>
      </c>
      <c r="K8492">
        <v>330.51031</v>
      </c>
      <c r="L8492">
        <v>-4.1868347999999997</v>
      </c>
    </row>
    <row r="8493" spans="1:12" x14ac:dyDescent="0.25">
      <c r="A8493">
        <v>181.18528000000001</v>
      </c>
      <c r="B8493">
        <v>-3.1717985</v>
      </c>
      <c r="C8493">
        <v>-45.727200000000003</v>
      </c>
      <c r="D8493">
        <v>-4.9133892000000001</v>
      </c>
      <c r="E8493">
        <v>0</v>
      </c>
      <c r="F8493">
        <v>0</v>
      </c>
      <c r="G8493">
        <v>-0.79725546000000003</v>
      </c>
      <c r="H8493">
        <v>-131.8235</v>
      </c>
      <c r="I8493">
        <v>-1.1571378000000001</v>
      </c>
      <c r="J8493">
        <v>324.89278999999999</v>
      </c>
      <c r="K8493">
        <v>330.50626</v>
      </c>
      <c r="L8493">
        <v>-4.1868347999999997</v>
      </c>
    </row>
    <row r="8494" spans="1:12" x14ac:dyDescent="0.25">
      <c r="A8494">
        <v>181.18530000000001</v>
      </c>
      <c r="B8494">
        <v>-3.1717927000000001</v>
      </c>
      <c r="C8494">
        <v>-45.733635</v>
      </c>
      <c r="D8494">
        <v>-4.9286456000000003</v>
      </c>
      <c r="E8494">
        <v>0</v>
      </c>
      <c r="F8494">
        <v>0</v>
      </c>
      <c r="G8494">
        <v>-0.79674661000000002</v>
      </c>
      <c r="H8494">
        <v>-131.8235</v>
      </c>
      <c r="I8494">
        <v>-1.1532252000000001</v>
      </c>
      <c r="J8494">
        <v>324.88922000000002</v>
      </c>
      <c r="K8494">
        <v>330.50220000000002</v>
      </c>
      <c r="L8494">
        <v>-4.1861199999999998</v>
      </c>
    </row>
    <row r="8495" spans="1:12" x14ac:dyDescent="0.25">
      <c r="A8495">
        <v>181.18531999999999</v>
      </c>
      <c r="B8495">
        <v>-3.1717868</v>
      </c>
      <c r="C8495">
        <v>-45.727791000000003</v>
      </c>
      <c r="D8495">
        <v>-4.9234133</v>
      </c>
      <c r="E8495">
        <v>0</v>
      </c>
      <c r="F8495">
        <v>0</v>
      </c>
      <c r="G8495">
        <v>-0.79670255999999995</v>
      </c>
      <c r="H8495">
        <v>-131.8235</v>
      </c>
      <c r="I8495">
        <v>-1.1528786</v>
      </c>
      <c r="J8495">
        <v>324.88562000000002</v>
      </c>
      <c r="K8495">
        <v>330.49817000000002</v>
      </c>
      <c r="L8495">
        <v>-4.1867732999999996</v>
      </c>
    </row>
    <row r="8496" spans="1:12" x14ac:dyDescent="0.25">
      <c r="A8496">
        <v>181.18534</v>
      </c>
      <c r="B8496">
        <v>-3.1717811</v>
      </c>
      <c r="C8496">
        <v>-45.720878999999996</v>
      </c>
      <c r="D8496">
        <v>-4.9142184000000002</v>
      </c>
      <c r="E8496">
        <v>0</v>
      </c>
      <c r="F8496">
        <v>0</v>
      </c>
      <c r="G8496">
        <v>-0.79669975999999998</v>
      </c>
      <c r="H8496">
        <v>-131.8235</v>
      </c>
      <c r="I8496">
        <v>-1.1550031999999999</v>
      </c>
      <c r="J8496">
        <v>324.88204999999999</v>
      </c>
      <c r="K8496">
        <v>330.49410999999998</v>
      </c>
      <c r="L8496">
        <v>-4.1868305000000001</v>
      </c>
    </row>
    <row r="8497" spans="1:12" x14ac:dyDescent="0.25">
      <c r="A8497">
        <v>181.18536</v>
      </c>
      <c r="B8497">
        <v>-3.1717753000000002</v>
      </c>
      <c r="C8497">
        <v>-45.720291000000003</v>
      </c>
      <c r="D8497">
        <v>-4.9228740000000002</v>
      </c>
      <c r="E8497">
        <v>0</v>
      </c>
      <c r="F8497">
        <v>0</v>
      </c>
      <c r="G8497">
        <v>-0.79669957999999996</v>
      </c>
      <c r="H8497">
        <v>-131.8235</v>
      </c>
      <c r="I8497">
        <v>-1.1530404000000001</v>
      </c>
      <c r="J8497">
        <v>324.87844999999999</v>
      </c>
      <c r="K8497">
        <v>330.49005</v>
      </c>
      <c r="L8497">
        <v>-4.1868347999999997</v>
      </c>
    </row>
    <row r="8498" spans="1:12" x14ac:dyDescent="0.25">
      <c r="A8498">
        <v>181.18538000000001</v>
      </c>
      <c r="B8498">
        <v>-3.1717696000000002</v>
      </c>
      <c r="C8498">
        <v>-45.726646000000002</v>
      </c>
      <c r="D8498">
        <v>-4.9258170000000003</v>
      </c>
      <c r="E8498">
        <v>0</v>
      </c>
      <c r="F8498">
        <v>0</v>
      </c>
      <c r="G8498">
        <v>-0.79669964000000004</v>
      </c>
      <c r="H8498">
        <v>-131.8235</v>
      </c>
      <c r="I8498">
        <v>-1.1550137</v>
      </c>
      <c r="J8498">
        <v>324.87484999999998</v>
      </c>
      <c r="K8498">
        <v>330.48599000000002</v>
      </c>
      <c r="L8498">
        <v>-4.1875501000000002</v>
      </c>
    </row>
    <row r="8499" spans="1:12" x14ac:dyDescent="0.25">
      <c r="A8499">
        <v>181.18539999999999</v>
      </c>
      <c r="B8499">
        <v>-3.1717639000000002</v>
      </c>
      <c r="C8499">
        <v>-45.720801999999999</v>
      </c>
      <c r="D8499">
        <v>-4.9122586000000004</v>
      </c>
      <c r="E8499">
        <v>0</v>
      </c>
      <c r="F8499">
        <v>0</v>
      </c>
      <c r="G8499">
        <v>-0.79924576999999997</v>
      </c>
      <c r="H8499">
        <v>-131.8235</v>
      </c>
      <c r="I8499">
        <v>-1.153041</v>
      </c>
      <c r="J8499">
        <v>324.87128000000001</v>
      </c>
      <c r="K8499">
        <v>330.48196000000002</v>
      </c>
      <c r="L8499">
        <v>-4.1868962999999999</v>
      </c>
    </row>
    <row r="8500" spans="1:12" x14ac:dyDescent="0.25">
      <c r="A8500">
        <v>181.18541999999999</v>
      </c>
      <c r="B8500">
        <v>-3.1717582000000002</v>
      </c>
      <c r="C8500">
        <v>-45.720283999999999</v>
      </c>
      <c r="D8500">
        <v>-4.9067239999999996</v>
      </c>
      <c r="E8500">
        <v>0</v>
      </c>
      <c r="F8500">
        <v>0</v>
      </c>
      <c r="G8500">
        <v>-0.79946583999999998</v>
      </c>
      <c r="H8500">
        <v>-131.8235</v>
      </c>
      <c r="I8500">
        <v>-1.1550138999999999</v>
      </c>
      <c r="J8500">
        <v>324.86768000000001</v>
      </c>
      <c r="K8500">
        <v>330.47791000000001</v>
      </c>
      <c r="L8500">
        <v>-4.1882687000000001</v>
      </c>
    </row>
    <row r="8501" spans="1:12" x14ac:dyDescent="0.25">
      <c r="A8501">
        <v>181.18544</v>
      </c>
      <c r="B8501">
        <v>-3.1717525000000002</v>
      </c>
      <c r="C8501">
        <v>-45.720249000000003</v>
      </c>
      <c r="D8501">
        <v>-4.9215217000000004</v>
      </c>
      <c r="E8501">
        <v>0</v>
      </c>
      <c r="F8501">
        <v>0</v>
      </c>
      <c r="G8501">
        <v>-0.79948008000000004</v>
      </c>
      <c r="H8501">
        <v>-131.8235</v>
      </c>
      <c r="I8501">
        <v>-1.1551880999999999</v>
      </c>
      <c r="J8501">
        <v>324.86407000000003</v>
      </c>
      <c r="K8501">
        <v>330.47385000000003</v>
      </c>
      <c r="L8501">
        <v>-4.1869588000000002</v>
      </c>
    </row>
    <row r="8502" spans="1:12" x14ac:dyDescent="0.25">
      <c r="A8502">
        <v>181.18546000000001</v>
      </c>
      <c r="B8502">
        <v>-3.1717466999999999</v>
      </c>
      <c r="C8502">
        <v>-45.720249000000003</v>
      </c>
      <c r="D8502">
        <v>-4.9286193999999997</v>
      </c>
      <c r="E8502">
        <v>0</v>
      </c>
      <c r="F8502">
        <v>0</v>
      </c>
      <c r="G8502">
        <v>-0.79948092000000004</v>
      </c>
      <c r="H8502">
        <v>-131.8235</v>
      </c>
      <c r="I8502">
        <v>-1.1551994000000001</v>
      </c>
      <c r="J8502">
        <v>324.8605</v>
      </c>
      <c r="K8502">
        <v>330.46982000000003</v>
      </c>
      <c r="L8502">
        <v>-4.1861286</v>
      </c>
    </row>
    <row r="8503" spans="1:12" x14ac:dyDescent="0.25">
      <c r="A8503">
        <v>181.18548000000001</v>
      </c>
      <c r="B8503">
        <v>-3.1717409999999999</v>
      </c>
      <c r="C8503">
        <v>-45.707455000000003</v>
      </c>
      <c r="D8503">
        <v>-4.9168605999999997</v>
      </c>
      <c r="E8503">
        <v>0</v>
      </c>
      <c r="F8503">
        <v>0</v>
      </c>
      <c r="G8503">
        <v>-0.79948092000000004</v>
      </c>
      <c r="H8503">
        <v>-131.8235</v>
      </c>
      <c r="I8503">
        <v>-1.1530530000000001</v>
      </c>
      <c r="J8503">
        <v>324.8569</v>
      </c>
      <c r="K8503">
        <v>330.46575999999999</v>
      </c>
      <c r="L8503">
        <v>-4.1867732999999996</v>
      </c>
    </row>
    <row r="8504" spans="1:12" x14ac:dyDescent="0.25">
      <c r="A8504">
        <v>181.18549999999999</v>
      </c>
      <c r="B8504">
        <v>-3.1717352999999999</v>
      </c>
      <c r="C8504">
        <v>-45.712746000000003</v>
      </c>
      <c r="D8504">
        <v>-4.9165573</v>
      </c>
      <c r="E8504">
        <v>0</v>
      </c>
      <c r="F8504">
        <v>0</v>
      </c>
      <c r="G8504">
        <v>-0.79727398999999999</v>
      </c>
      <c r="H8504">
        <v>-131.76817</v>
      </c>
      <c r="I8504">
        <v>-1.1550145999999999</v>
      </c>
      <c r="J8504">
        <v>324.85329999999999</v>
      </c>
      <c r="K8504">
        <v>330.46170000000001</v>
      </c>
      <c r="L8504">
        <v>-4.1868305000000001</v>
      </c>
    </row>
    <row r="8505" spans="1:12" x14ac:dyDescent="0.25">
      <c r="A8505">
        <v>181.18552</v>
      </c>
      <c r="B8505">
        <v>-3.1717295999999999</v>
      </c>
      <c r="C8505">
        <v>-45.719624000000003</v>
      </c>
      <c r="D8505">
        <v>-4.9267181999999998</v>
      </c>
      <c r="E8505">
        <v>0</v>
      </c>
      <c r="F8505">
        <v>0</v>
      </c>
      <c r="G8505">
        <v>-0.79708332000000004</v>
      </c>
      <c r="H8505">
        <v>-131.76339999999999</v>
      </c>
      <c r="I8505">
        <v>-1.1551882</v>
      </c>
      <c r="J8505">
        <v>324.84973000000002</v>
      </c>
      <c r="K8505">
        <v>330.45764000000003</v>
      </c>
      <c r="L8505">
        <v>-4.1868347999999997</v>
      </c>
    </row>
    <row r="8506" spans="1:12" x14ac:dyDescent="0.25">
      <c r="A8506">
        <v>181.18554</v>
      </c>
      <c r="B8506">
        <v>-3.1717238000000001</v>
      </c>
      <c r="C8506">
        <v>-45.713810000000002</v>
      </c>
      <c r="D8506">
        <v>-4.9188824000000002</v>
      </c>
      <c r="E8506">
        <v>0</v>
      </c>
      <c r="F8506">
        <v>0</v>
      </c>
      <c r="G8506">
        <v>-0.79707086000000005</v>
      </c>
      <c r="H8506">
        <v>-131.76309000000001</v>
      </c>
      <c r="I8506">
        <v>-1.1551996</v>
      </c>
      <c r="J8506">
        <v>324.84613000000002</v>
      </c>
      <c r="K8506">
        <v>330.45361000000003</v>
      </c>
      <c r="L8506">
        <v>-4.1882644000000004</v>
      </c>
    </row>
    <row r="8507" spans="1:12" x14ac:dyDescent="0.25">
      <c r="A8507">
        <v>181.18556000000001</v>
      </c>
      <c r="B8507">
        <v>-3.1717181000000001</v>
      </c>
      <c r="C8507">
        <v>-45.719692000000002</v>
      </c>
      <c r="D8507">
        <v>-4.9051169999999997</v>
      </c>
      <c r="E8507">
        <v>0</v>
      </c>
      <c r="F8507">
        <v>0</v>
      </c>
      <c r="G8507">
        <v>-0.79707021</v>
      </c>
      <c r="H8507">
        <v>-131.76306</v>
      </c>
      <c r="I8507">
        <v>-1.1594948</v>
      </c>
      <c r="J8507">
        <v>324.84255999999999</v>
      </c>
      <c r="K8507">
        <v>330.44954999999999</v>
      </c>
      <c r="L8507">
        <v>-4.1883882999999997</v>
      </c>
    </row>
    <row r="8508" spans="1:12" x14ac:dyDescent="0.25">
      <c r="A8508">
        <v>181.18557999999999</v>
      </c>
      <c r="B8508">
        <v>-3.1717122</v>
      </c>
      <c r="C8508">
        <v>-45.726607999999999</v>
      </c>
      <c r="D8508">
        <v>-4.9148345000000004</v>
      </c>
      <c r="E8508">
        <v>0</v>
      </c>
      <c r="F8508">
        <v>0</v>
      </c>
      <c r="G8508">
        <v>-0.79707015000000003</v>
      </c>
      <c r="H8508">
        <v>-131.76306</v>
      </c>
      <c r="I8508">
        <v>-1.1555713000000001</v>
      </c>
      <c r="J8508">
        <v>324.83895999999999</v>
      </c>
      <c r="K8508">
        <v>330.44549999999998</v>
      </c>
      <c r="L8508">
        <v>-4.1883964999999996</v>
      </c>
    </row>
    <row r="8509" spans="1:12" x14ac:dyDescent="0.25">
      <c r="A8509">
        <v>181.18559999999999</v>
      </c>
      <c r="B8509">
        <v>-3.1717064000000001</v>
      </c>
      <c r="C8509">
        <v>-45.701607000000003</v>
      </c>
      <c r="D8509">
        <v>-4.9302219999999997</v>
      </c>
      <c r="E8509">
        <v>0</v>
      </c>
      <c r="F8509">
        <v>0</v>
      </c>
      <c r="G8509">
        <v>-0.79707015000000003</v>
      </c>
      <c r="H8509">
        <v>-131.81841</v>
      </c>
      <c r="I8509">
        <v>-1.1552243</v>
      </c>
      <c r="J8509">
        <v>324.83535999999998</v>
      </c>
      <c r="K8509">
        <v>330.44144</v>
      </c>
      <c r="L8509">
        <v>-4.1869668999999998</v>
      </c>
    </row>
    <row r="8510" spans="1:12" x14ac:dyDescent="0.25">
      <c r="A8510">
        <v>181.18562</v>
      </c>
      <c r="B8510">
        <v>-3.1717007000000002</v>
      </c>
      <c r="C8510">
        <v>-45.712226999999999</v>
      </c>
      <c r="D8510">
        <v>-4.9235462999999999</v>
      </c>
      <c r="E8510">
        <v>0</v>
      </c>
      <c r="F8510">
        <v>0</v>
      </c>
      <c r="G8510">
        <v>-0.79707015000000003</v>
      </c>
      <c r="H8510">
        <v>-131.82318000000001</v>
      </c>
      <c r="I8510">
        <v>-1.1552017000000001</v>
      </c>
      <c r="J8510">
        <v>324.83179000000001</v>
      </c>
      <c r="K8510">
        <v>330.43741</v>
      </c>
      <c r="L8510">
        <v>-4.1868433999999999</v>
      </c>
    </row>
    <row r="8511" spans="1:12" x14ac:dyDescent="0.25">
      <c r="A8511">
        <v>181.18564000000001</v>
      </c>
      <c r="B8511">
        <v>-3.1716950000000002</v>
      </c>
      <c r="C8511">
        <v>-45.719593000000003</v>
      </c>
      <c r="D8511">
        <v>-4.9149536999999999</v>
      </c>
      <c r="E8511">
        <v>0</v>
      </c>
      <c r="F8511">
        <v>0</v>
      </c>
      <c r="G8511">
        <v>-0.79707015000000003</v>
      </c>
      <c r="H8511">
        <v>-131.82348999999999</v>
      </c>
      <c r="I8511">
        <v>-1.1552001999999999</v>
      </c>
      <c r="J8511">
        <v>324.82819000000001</v>
      </c>
      <c r="K8511">
        <v>330.43335000000002</v>
      </c>
      <c r="L8511">
        <v>-4.1868353000000003</v>
      </c>
    </row>
    <row r="8512" spans="1:12" x14ac:dyDescent="0.25">
      <c r="A8512">
        <v>181.18566000000001</v>
      </c>
      <c r="B8512">
        <v>-3.1716893000000002</v>
      </c>
      <c r="C8512">
        <v>-45.701014999999998</v>
      </c>
      <c r="D8512">
        <v>-4.9258417999999997</v>
      </c>
      <c r="E8512">
        <v>0</v>
      </c>
      <c r="F8512">
        <v>0</v>
      </c>
      <c r="G8512">
        <v>-0.79707015000000003</v>
      </c>
      <c r="H8512">
        <v>-131.8235</v>
      </c>
      <c r="I8512">
        <v>-1.1509056</v>
      </c>
      <c r="J8512">
        <v>324.82458000000003</v>
      </c>
      <c r="K8512">
        <v>330.42928999999998</v>
      </c>
      <c r="L8512">
        <v>-4.1882644000000004</v>
      </c>
    </row>
    <row r="8513" spans="1:12" x14ac:dyDescent="0.25">
      <c r="A8513">
        <v>181.18567999999999</v>
      </c>
      <c r="B8513">
        <v>-3.1716834999999999</v>
      </c>
      <c r="C8513">
        <v>-45.705795000000002</v>
      </c>
      <c r="D8513">
        <v>-4.9275245999999999</v>
      </c>
      <c r="E8513">
        <v>0</v>
      </c>
      <c r="F8513">
        <v>0</v>
      </c>
      <c r="G8513">
        <v>-0.79707021</v>
      </c>
      <c r="H8513">
        <v>-131.8235</v>
      </c>
      <c r="I8513">
        <v>-1.1591237000000001</v>
      </c>
      <c r="J8513">
        <v>324.82101</v>
      </c>
      <c r="K8513">
        <v>330.42525999999998</v>
      </c>
      <c r="L8513">
        <v>-4.1876736000000001</v>
      </c>
    </row>
    <row r="8514" spans="1:12" x14ac:dyDescent="0.25">
      <c r="A8514">
        <v>181.1857</v>
      </c>
      <c r="B8514">
        <v>-3.1716776000000002</v>
      </c>
      <c r="C8514">
        <v>-45.712639000000003</v>
      </c>
      <c r="D8514">
        <v>-4.9109483000000003</v>
      </c>
      <c r="E8514">
        <v>0</v>
      </c>
      <c r="F8514">
        <v>0</v>
      </c>
      <c r="G8514">
        <v>-0.79961716999999999</v>
      </c>
      <c r="H8514">
        <v>-131.76817</v>
      </c>
      <c r="I8514">
        <v>-1.1555473999999999</v>
      </c>
      <c r="J8514">
        <v>324.81741</v>
      </c>
      <c r="K8514">
        <v>330.4212</v>
      </c>
      <c r="L8514">
        <v>-4.1869049</v>
      </c>
    </row>
    <row r="8515" spans="1:12" x14ac:dyDescent="0.25">
      <c r="A8515">
        <v>181.18572</v>
      </c>
      <c r="B8515">
        <v>-3.1716719000000002</v>
      </c>
      <c r="C8515">
        <v>-45.713222999999999</v>
      </c>
      <c r="D8515">
        <v>-4.9080601000000001</v>
      </c>
      <c r="E8515">
        <v>0</v>
      </c>
      <c r="F8515">
        <v>0</v>
      </c>
      <c r="G8515">
        <v>-0.79983729000000003</v>
      </c>
      <c r="H8515">
        <v>-131.76339999999999</v>
      </c>
      <c r="I8515">
        <v>-1.1552228</v>
      </c>
      <c r="J8515">
        <v>324.81384000000003</v>
      </c>
      <c r="K8515">
        <v>330.41714000000002</v>
      </c>
      <c r="L8515">
        <v>-4.1868391000000003</v>
      </c>
    </row>
    <row r="8516" spans="1:12" x14ac:dyDescent="0.25">
      <c r="A8516">
        <v>181.18574000000001</v>
      </c>
      <c r="B8516">
        <v>-3.1716660999999999</v>
      </c>
      <c r="C8516">
        <v>-45.700462000000002</v>
      </c>
      <c r="D8516">
        <v>-4.9259953000000003</v>
      </c>
      <c r="E8516">
        <v>0</v>
      </c>
      <c r="F8516">
        <v>0</v>
      </c>
      <c r="G8516">
        <v>-0.79985154000000003</v>
      </c>
      <c r="H8516">
        <v>-131.76309000000001</v>
      </c>
      <c r="I8516">
        <v>-1.1509069000000001</v>
      </c>
      <c r="J8516">
        <v>324.81024000000002</v>
      </c>
      <c r="K8516">
        <v>330.41309000000001</v>
      </c>
      <c r="L8516">
        <v>-4.1868347999999997</v>
      </c>
    </row>
    <row r="8517" spans="1:12" x14ac:dyDescent="0.25">
      <c r="A8517">
        <v>181.18575999999999</v>
      </c>
      <c r="B8517">
        <v>-3.1716603999999999</v>
      </c>
      <c r="C8517">
        <v>-45.699359999999999</v>
      </c>
      <c r="D8517">
        <v>-4.9282769999999996</v>
      </c>
      <c r="E8517">
        <v>0</v>
      </c>
      <c r="F8517">
        <v>0</v>
      </c>
      <c r="G8517">
        <v>-0.79985236999999998</v>
      </c>
      <c r="H8517">
        <v>-131.76306</v>
      </c>
      <c r="I8517">
        <v>-1.1548293000000001</v>
      </c>
      <c r="J8517">
        <v>324.80664000000002</v>
      </c>
      <c r="K8517">
        <v>330.40906000000001</v>
      </c>
      <c r="L8517">
        <v>-4.1868347999999997</v>
      </c>
    </row>
    <row r="8518" spans="1:12" x14ac:dyDescent="0.25">
      <c r="A8518">
        <v>181.18577999999999</v>
      </c>
      <c r="B8518">
        <v>-3.1716546999999999</v>
      </c>
      <c r="C8518">
        <v>-45.692894000000003</v>
      </c>
      <c r="D8518">
        <v>-4.9182749000000001</v>
      </c>
      <c r="E8518">
        <v>0</v>
      </c>
      <c r="F8518">
        <v>0</v>
      </c>
      <c r="G8518">
        <v>-0.79985236999999998</v>
      </c>
      <c r="H8518">
        <v>-131.76306</v>
      </c>
      <c r="I8518">
        <v>-1.1573233999999999</v>
      </c>
      <c r="J8518">
        <v>324.80306999999999</v>
      </c>
      <c r="K8518">
        <v>330.40499999999997</v>
      </c>
      <c r="L8518">
        <v>-4.1875501000000002</v>
      </c>
    </row>
    <row r="8519" spans="1:12" x14ac:dyDescent="0.25">
      <c r="A8519">
        <v>181.1858</v>
      </c>
      <c r="B8519">
        <v>-3.1716489999999999</v>
      </c>
      <c r="C8519">
        <v>-45.698729999999998</v>
      </c>
      <c r="D8519">
        <v>-4.9188580999999996</v>
      </c>
      <c r="E8519">
        <v>0</v>
      </c>
      <c r="F8519">
        <v>0</v>
      </c>
      <c r="G8519">
        <v>-0.79764473000000002</v>
      </c>
      <c r="H8519">
        <v>-131.72618</v>
      </c>
      <c r="I8519">
        <v>-1.1575316</v>
      </c>
      <c r="J8519">
        <v>324.79946999999999</v>
      </c>
      <c r="K8519">
        <v>330.40093999999999</v>
      </c>
      <c r="L8519">
        <v>-4.1876120999999999</v>
      </c>
    </row>
    <row r="8520" spans="1:12" x14ac:dyDescent="0.25">
      <c r="A8520">
        <v>181.18582000000001</v>
      </c>
      <c r="B8520">
        <v>-3.1716432999999999</v>
      </c>
      <c r="C8520">
        <v>-45.692847999999998</v>
      </c>
      <c r="D8520">
        <v>-4.9290938000000004</v>
      </c>
      <c r="E8520">
        <v>0</v>
      </c>
      <c r="F8520">
        <v>0</v>
      </c>
      <c r="G8520">
        <v>-0.797454</v>
      </c>
      <c r="H8520">
        <v>-131.72299000000001</v>
      </c>
      <c r="I8520">
        <v>-1.1553978</v>
      </c>
      <c r="J8520">
        <v>324.79586999999998</v>
      </c>
      <c r="K8520">
        <v>330.39688000000001</v>
      </c>
      <c r="L8520">
        <v>-4.1869006000000004</v>
      </c>
    </row>
    <row r="8521" spans="1:12" x14ac:dyDescent="0.25">
      <c r="A8521">
        <v>181.18584000000001</v>
      </c>
      <c r="B8521">
        <v>-3.1716373</v>
      </c>
      <c r="C8521">
        <v>-45.698729999999998</v>
      </c>
      <c r="D8521">
        <v>-4.9198092999999998</v>
      </c>
      <c r="E8521">
        <v>0</v>
      </c>
      <c r="F8521">
        <v>0</v>
      </c>
      <c r="G8521">
        <v>-0.79744154</v>
      </c>
      <c r="H8521">
        <v>-131.72278</v>
      </c>
      <c r="I8521">
        <v>-1.155213</v>
      </c>
      <c r="J8521">
        <v>324.79230000000001</v>
      </c>
      <c r="K8521">
        <v>330.39285000000001</v>
      </c>
      <c r="L8521">
        <v>-4.1868391000000003</v>
      </c>
    </row>
    <row r="8522" spans="1:12" x14ac:dyDescent="0.25">
      <c r="A8522">
        <v>181.18585999999999</v>
      </c>
      <c r="B8522">
        <v>-3.1716316</v>
      </c>
      <c r="C8522">
        <v>-45.692847999999998</v>
      </c>
      <c r="D8522">
        <v>-4.9066438999999997</v>
      </c>
      <c r="E8522">
        <v>0</v>
      </c>
      <c r="F8522">
        <v>0</v>
      </c>
      <c r="G8522">
        <v>-0.79744088999999996</v>
      </c>
      <c r="H8522">
        <v>-131.72278</v>
      </c>
      <c r="I8522">
        <v>-1.1552011</v>
      </c>
      <c r="J8522">
        <v>324.78870000000001</v>
      </c>
      <c r="K8522">
        <v>330.38878999999997</v>
      </c>
      <c r="L8522">
        <v>-4.1868347999999997</v>
      </c>
    </row>
    <row r="8523" spans="1:12" x14ac:dyDescent="0.25">
      <c r="A8523">
        <v>181.18588</v>
      </c>
      <c r="B8523">
        <v>-3.1716259</v>
      </c>
      <c r="C8523">
        <v>-45.685935999999998</v>
      </c>
      <c r="D8523">
        <v>-4.9178680999999997</v>
      </c>
      <c r="E8523">
        <v>0</v>
      </c>
      <c r="F8523">
        <v>0</v>
      </c>
      <c r="G8523">
        <v>-0.79744082999999999</v>
      </c>
      <c r="H8523">
        <v>-131.72278</v>
      </c>
      <c r="I8523">
        <v>-1.1552001000000001</v>
      </c>
      <c r="J8523">
        <v>324.78512999999998</v>
      </c>
      <c r="K8523">
        <v>330.38474000000002</v>
      </c>
      <c r="L8523">
        <v>-4.1868347999999997</v>
      </c>
    </row>
    <row r="8524" spans="1:12" x14ac:dyDescent="0.25">
      <c r="A8524">
        <v>181.1859</v>
      </c>
      <c r="B8524">
        <v>-3.1716201000000002</v>
      </c>
      <c r="C8524">
        <v>-45.685349000000002</v>
      </c>
      <c r="D8524">
        <v>-4.9304810000000003</v>
      </c>
      <c r="E8524">
        <v>0</v>
      </c>
      <c r="F8524">
        <v>0</v>
      </c>
      <c r="G8524">
        <v>-0.79777986000000001</v>
      </c>
      <c r="H8524">
        <v>-131.70433</v>
      </c>
      <c r="I8524">
        <v>-1.1530530000000001</v>
      </c>
      <c r="J8524">
        <v>324.78152</v>
      </c>
      <c r="K8524">
        <v>330.38071000000002</v>
      </c>
      <c r="L8524">
        <v>-4.1868347999999997</v>
      </c>
    </row>
    <row r="8525" spans="1:12" x14ac:dyDescent="0.25">
      <c r="A8525">
        <v>181.18592000000001</v>
      </c>
      <c r="B8525">
        <v>-3.1716144000000002</v>
      </c>
      <c r="C8525">
        <v>-45.698109000000002</v>
      </c>
      <c r="D8525">
        <v>-4.9235635000000002</v>
      </c>
      <c r="E8525">
        <v>0</v>
      </c>
      <c r="F8525">
        <v>0</v>
      </c>
      <c r="G8525">
        <v>-0.79780912000000004</v>
      </c>
      <c r="H8525">
        <v>-131.70273</v>
      </c>
      <c r="I8525">
        <v>-1.1571617999999999</v>
      </c>
      <c r="J8525">
        <v>324.77791999999999</v>
      </c>
      <c r="K8525">
        <v>330.37664999999998</v>
      </c>
      <c r="L8525">
        <v>-4.1868347999999997</v>
      </c>
    </row>
    <row r="8526" spans="1:12" x14ac:dyDescent="0.25">
      <c r="A8526">
        <v>181.18593999999999</v>
      </c>
      <c r="B8526">
        <v>-3.1716087000000002</v>
      </c>
      <c r="C8526">
        <v>-45.680016000000002</v>
      </c>
      <c r="D8526">
        <v>-4.9164066000000002</v>
      </c>
      <c r="E8526">
        <v>0</v>
      </c>
      <c r="F8526">
        <v>0</v>
      </c>
      <c r="G8526">
        <v>-0.79781102999999998</v>
      </c>
      <c r="H8526">
        <v>-131.70264</v>
      </c>
      <c r="I8526">
        <v>-1.1532264999999999</v>
      </c>
      <c r="J8526">
        <v>324.77435000000003</v>
      </c>
      <c r="K8526">
        <v>330.37259</v>
      </c>
      <c r="L8526">
        <v>-4.1868347999999997</v>
      </c>
    </row>
    <row r="8527" spans="1:12" x14ac:dyDescent="0.25">
      <c r="A8527">
        <v>181.18595999999999</v>
      </c>
      <c r="B8527">
        <v>-3.1716030000000002</v>
      </c>
      <c r="C8527">
        <v>-45.678429000000001</v>
      </c>
      <c r="D8527">
        <v>-4.9288726</v>
      </c>
      <c r="E8527">
        <v>0</v>
      </c>
      <c r="F8527">
        <v>0</v>
      </c>
      <c r="G8527">
        <v>-0.79781115000000002</v>
      </c>
      <c r="H8527">
        <v>-131.70262</v>
      </c>
      <c r="I8527">
        <v>-1.1528788000000001</v>
      </c>
      <c r="J8527">
        <v>324.77075000000002</v>
      </c>
      <c r="K8527">
        <v>330.36853000000002</v>
      </c>
      <c r="L8527">
        <v>-4.1854062000000001</v>
      </c>
    </row>
    <row r="8528" spans="1:12" x14ac:dyDescent="0.25">
      <c r="A8528">
        <v>181.18598</v>
      </c>
      <c r="B8528">
        <v>-3.1715971999999999</v>
      </c>
      <c r="C8528">
        <v>-45.665531000000001</v>
      </c>
      <c r="D8528">
        <v>-4.9270573000000004</v>
      </c>
      <c r="E8528">
        <v>0</v>
      </c>
      <c r="F8528">
        <v>0</v>
      </c>
      <c r="G8528">
        <v>-0.79781120999999999</v>
      </c>
      <c r="H8528">
        <v>-131.70262</v>
      </c>
      <c r="I8528">
        <v>-1.1550034</v>
      </c>
      <c r="J8528">
        <v>324.76715000000002</v>
      </c>
      <c r="K8528">
        <v>330.36450000000002</v>
      </c>
      <c r="L8528">
        <v>-4.1852821999999996</v>
      </c>
    </row>
    <row r="8529" spans="1:12" x14ac:dyDescent="0.25">
      <c r="A8529">
        <v>181.18600000000001</v>
      </c>
      <c r="B8529">
        <v>-3.1715914999999999</v>
      </c>
      <c r="C8529">
        <v>-45.677211999999997</v>
      </c>
      <c r="D8529">
        <v>-4.9116286999999996</v>
      </c>
      <c r="E8529">
        <v>0</v>
      </c>
      <c r="F8529">
        <v>0</v>
      </c>
      <c r="G8529">
        <v>-0.79950982000000004</v>
      </c>
      <c r="H8529">
        <v>-131.64729</v>
      </c>
      <c r="I8529">
        <v>-1.1573347</v>
      </c>
      <c r="J8529">
        <v>324.76357999999999</v>
      </c>
      <c r="K8529">
        <v>330.36043999999998</v>
      </c>
      <c r="L8529">
        <v>-4.1874188999999999</v>
      </c>
    </row>
    <row r="8530" spans="1:12" x14ac:dyDescent="0.25">
      <c r="A8530">
        <v>181.18602000000001</v>
      </c>
      <c r="B8530">
        <v>-3.1715857999999999</v>
      </c>
      <c r="C8530">
        <v>-45.665450999999997</v>
      </c>
      <c r="D8530">
        <v>-4.9110255</v>
      </c>
      <c r="E8530">
        <v>0</v>
      </c>
      <c r="F8530">
        <v>0</v>
      </c>
      <c r="G8530">
        <v>-0.79965662999999998</v>
      </c>
      <c r="H8530">
        <v>-131.64251999999999</v>
      </c>
      <c r="I8530">
        <v>-1.1553850000000001</v>
      </c>
      <c r="J8530">
        <v>324.75997999999998</v>
      </c>
      <c r="K8530">
        <v>330.35638</v>
      </c>
      <c r="L8530">
        <v>-4.1854591000000001</v>
      </c>
    </row>
    <row r="8531" spans="1:12" x14ac:dyDescent="0.25">
      <c r="A8531">
        <v>181.18603999999999</v>
      </c>
      <c r="B8531">
        <v>-3.1715800999999999</v>
      </c>
      <c r="C8531">
        <v>-45.658016000000003</v>
      </c>
      <c r="D8531">
        <v>-4.9284296000000003</v>
      </c>
      <c r="E8531">
        <v>0</v>
      </c>
      <c r="F8531">
        <v>0</v>
      </c>
      <c r="G8531">
        <v>-0.79966610999999999</v>
      </c>
      <c r="H8531">
        <v>-131.64221000000001</v>
      </c>
      <c r="I8531">
        <v>-1.1552122</v>
      </c>
      <c r="J8531">
        <v>324.75637999999998</v>
      </c>
      <c r="K8531">
        <v>330.35235999999998</v>
      </c>
      <c r="L8531">
        <v>-4.1867146000000002</v>
      </c>
    </row>
    <row r="8532" spans="1:12" x14ac:dyDescent="0.25">
      <c r="A8532">
        <v>181.18606</v>
      </c>
      <c r="B8532">
        <v>-3.1715743999999999</v>
      </c>
      <c r="C8532">
        <v>-45.657398000000001</v>
      </c>
      <c r="D8532">
        <v>-4.9306593000000003</v>
      </c>
      <c r="E8532">
        <v>0</v>
      </c>
      <c r="F8532">
        <v>0</v>
      </c>
      <c r="G8532">
        <v>-0.79966669999999995</v>
      </c>
      <c r="H8532">
        <v>-131.6422</v>
      </c>
      <c r="I8532">
        <v>-1.1552011</v>
      </c>
      <c r="J8532">
        <v>324.75281000000001</v>
      </c>
      <c r="K8532">
        <v>330.34829999999999</v>
      </c>
      <c r="L8532">
        <v>-4.1868271999999997</v>
      </c>
    </row>
    <row r="8533" spans="1:12" x14ac:dyDescent="0.25">
      <c r="A8533">
        <v>181.18608</v>
      </c>
      <c r="B8533">
        <v>-3.1715684</v>
      </c>
      <c r="C8533">
        <v>-45.650955000000003</v>
      </c>
      <c r="D8533">
        <v>-4.9184766</v>
      </c>
      <c r="E8533">
        <v>0</v>
      </c>
      <c r="F8533">
        <v>0</v>
      </c>
      <c r="G8533">
        <v>-0.79966663999999998</v>
      </c>
      <c r="H8533">
        <v>-131.6422</v>
      </c>
      <c r="I8533">
        <v>-1.1573473999999999</v>
      </c>
      <c r="J8533">
        <v>324.74921000000001</v>
      </c>
      <c r="K8533">
        <v>330.34424000000001</v>
      </c>
      <c r="L8533">
        <v>-4.1882644000000004</v>
      </c>
    </row>
    <row r="8534" spans="1:12" x14ac:dyDescent="0.25">
      <c r="A8534">
        <v>181.18610000000001</v>
      </c>
      <c r="B8534">
        <v>-3.1715627</v>
      </c>
      <c r="C8534">
        <v>-45.656798999999999</v>
      </c>
      <c r="D8534">
        <v>-4.9225035000000004</v>
      </c>
      <c r="E8534">
        <v>0</v>
      </c>
      <c r="F8534">
        <v>0</v>
      </c>
      <c r="G8534">
        <v>-0.79762906</v>
      </c>
      <c r="H8534">
        <v>-131.6053</v>
      </c>
      <c r="I8534">
        <v>-1.1532386999999999</v>
      </c>
      <c r="J8534">
        <v>324.74563999999998</v>
      </c>
      <c r="K8534">
        <v>330.34017999999998</v>
      </c>
      <c r="L8534">
        <v>-4.1869588000000002</v>
      </c>
    </row>
    <row r="8535" spans="1:12" x14ac:dyDescent="0.25">
      <c r="A8535">
        <v>181.18611999999999</v>
      </c>
      <c r="B8535">
        <v>-3.1715569000000001</v>
      </c>
      <c r="C8535">
        <v>-45.650920999999997</v>
      </c>
      <c r="D8535">
        <v>-4.9301332999999996</v>
      </c>
      <c r="E8535">
        <v>0</v>
      </c>
      <c r="F8535">
        <v>0</v>
      </c>
      <c r="G8535">
        <v>-0.79745292999999995</v>
      </c>
      <c r="H8535">
        <v>-131.60211000000001</v>
      </c>
      <c r="I8535">
        <v>-1.1571739999999999</v>
      </c>
      <c r="J8535">
        <v>324.74203</v>
      </c>
      <c r="K8535">
        <v>330.33614999999998</v>
      </c>
      <c r="L8535">
        <v>-4.1868429000000003</v>
      </c>
    </row>
    <row r="8536" spans="1:12" x14ac:dyDescent="0.25">
      <c r="A8536">
        <v>181.18613999999999</v>
      </c>
      <c r="B8536">
        <v>-3.1715512000000001</v>
      </c>
      <c r="C8536">
        <v>-45.644005</v>
      </c>
      <c r="D8536">
        <v>-4.9191665999999996</v>
      </c>
      <c r="E8536">
        <v>0</v>
      </c>
      <c r="F8536">
        <v>0</v>
      </c>
      <c r="G8536">
        <v>-0.79744154</v>
      </c>
      <c r="H8536">
        <v>-131.6019</v>
      </c>
      <c r="I8536">
        <v>-1.1596690000000001</v>
      </c>
      <c r="J8536">
        <v>324.73842999999999</v>
      </c>
      <c r="K8536">
        <v>330.33208999999999</v>
      </c>
      <c r="L8536">
        <v>-4.1882647999999998</v>
      </c>
    </row>
    <row r="8537" spans="1:12" x14ac:dyDescent="0.25">
      <c r="A8537">
        <v>181.18616</v>
      </c>
      <c r="B8537">
        <v>-3.1715455000000001</v>
      </c>
      <c r="C8537">
        <v>-45.643420999999996</v>
      </c>
      <c r="D8537">
        <v>-4.9087652999999998</v>
      </c>
      <c r="E8537">
        <v>0</v>
      </c>
      <c r="F8537">
        <v>0</v>
      </c>
      <c r="G8537">
        <v>-0.79744088999999996</v>
      </c>
      <c r="H8537">
        <v>-131.6019</v>
      </c>
      <c r="I8537">
        <v>-1.1555827999999999</v>
      </c>
      <c r="J8537">
        <v>324.73486000000003</v>
      </c>
      <c r="K8537">
        <v>330.32803000000001</v>
      </c>
      <c r="L8537">
        <v>-4.1869588000000002</v>
      </c>
    </row>
    <row r="8538" spans="1:12" x14ac:dyDescent="0.25">
      <c r="A8538">
        <v>181.18618000000001</v>
      </c>
      <c r="B8538">
        <v>-3.1715398000000001</v>
      </c>
      <c r="C8538">
        <v>-45.636977999999999</v>
      </c>
      <c r="D8538">
        <v>-4.9216851999999998</v>
      </c>
      <c r="E8538">
        <v>0</v>
      </c>
      <c r="F8538">
        <v>0</v>
      </c>
      <c r="G8538">
        <v>-0.79744088999999996</v>
      </c>
      <c r="H8538">
        <v>-131.6019</v>
      </c>
      <c r="I8538">
        <v>-1.1552252000000001</v>
      </c>
      <c r="J8538">
        <v>324.73126000000002</v>
      </c>
      <c r="K8538">
        <v>330.32396999999997</v>
      </c>
      <c r="L8538">
        <v>-4.1861286</v>
      </c>
    </row>
    <row r="8539" spans="1:12" x14ac:dyDescent="0.25">
      <c r="A8539">
        <v>181.18620000000001</v>
      </c>
      <c r="B8539">
        <v>-3.1715341000000001</v>
      </c>
      <c r="C8539">
        <v>-45.636425000000003</v>
      </c>
      <c r="D8539">
        <v>-4.9344391999999999</v>
      </c>
      <c r="E8539">
        <v>0</v>
      </c>
      <c r="F8539">
        <v>0</v>
      </c>
      <c r="G8539">
        <v>-0.79862904999999995</v>
      </c>
      <c r="H8539">
        <v>-131.56502</v>
      </c>
      <c r="I8539">
        <v>-1.1573488000000001</v>
      </c>
      <c r="J8539">
        <v>324.72766000000001</v>
      </c>
      <c r="K8539">
        <v>330.31995000000001</v>
      </c>
      <c r="L8539">
        <v>-4.1867732999999996</v>
      </c>
    </row>
    <row r="8540" spans="1:12" x14ac:dyDescent="0.25">
      <c r="A8540">
        <v>181.18621999999999</v>
      </c>
      <c r="B8540">
        <v>-3.1715281000000002</v>
      </c>
      <c r="C8540">
        <v>-45.629989999999999</v>
      </c>
      <c r="D8540">
        <v>-4.9253496999999999</v>
      </c>
      <c r="E8540">
        <v>0</v>
      </c>
      <c r="F8540">
        <v>0</v>
      </c>
      <c r="G8540">
        <v>-0.79873168000000005</v>
      </c>
      <c r="H8540">
        <v>-131.56182999999999</v>
      </c>
      <c r="I8540">
        <v>-1.1553859</v>
      </c>
      <c r="J8540">
        <v>324.72408999999999</v>
      </c>
      <c r="K8540">
        <v>330.31589000000002</v>
      </c>
      <c r="L8540">
        <v>-4.1868305000000001</v>
      </c>
    </row>
    <row r="8541" spans="1:12" x14ac:dyDescent="0.25">
      <c r="A8541">
        <v>181.18624</v>
      </c>
      <c r="B8541">
        <v>-3.1715224000000002</v>
      </c>
      <c r="C8541">
        <v>-45.635834000000003</v>
      </c>
      <c r="D8541">
        <v>-4.9187311999999999</v>
      </c>
      <c r="E8541">
        <v>0</v>
      </c>
      <c r="F8541">
        <v>0</v>
      </c>
      <c r="G8541">
        <v>-0.79873835999999998</v>
      </c>
      <c r="H8541">
        <v>-131.56161</v>
      </c>
      <c r="I8541">
        <v>-1.1552119999999999</v>
      </c>
      <c r="J8541">
        <v>324.72048999999998</v>
      </c>
      <c r="K8541">
        <v>330.31182999999999</v>
      </c>
      <c r="L8541">
        <v>-4.1882644000000004</v>
      </c>
    </row>
    <row r="8542" spans="1:12" x14ac:dyDescent="0.25">
      <c r="A8542">
        <v>181.18626</v>
      </c>
      <c r="B8542">
        <v>-3.1715167000000002</v>
      </c>
      <c r="C8542">
        <v>-45.610764000000003</v>
      </c>
      <c r="D8542">
        <v>-4.9305209999999997</v>
      </c>
      <c r="E8542">
        <v>0</v>
      </c>
      <c r="F8542">
        <v>0</v>
      </c>
      <c r="G8542">
        <v>-0.79873877999999998</v>
      </c>
      <c r="H8542">
        <v>-131.56161</v>
      </c>
      <c r="I8542">
        <v>-1.1530537999999999</v>
      </c>
      <c r="J8542">
        <v>324.71692000000002</v>
      </c>
      <c r="K8542">
        <v>330.30779999999999</v>
      </c>
      <c r="L8542">
        <v>-4.1869588000000002</v>
      </c>
    </row>
    <row r="8543" spans="1:12" x14ac:dyDescent="0.25">
      <c r="A8543">
        <v>181.18628000000001</v>
      </c>
      <c r="B8543">
        <v>-3.1715108999999999</v>
      </c>
      <c r="C8543">
        <v>-45.621380000000002</v>
      </c>
      <c r="D8543">
        <v>-4.9271954999999998</v>
      </c>
      <c r="E8543">
        <v>0</v>
      </c>
      <c r="F8543">
        <v>0</v>
      </c>
      <c r="G8543">
        <v>-0.79873877999999998</v>
      </c>
      <c r="H8543">
        <v>-131.56161</v>
      </c>
      <c r="I8543">
        <v>-1.1550144</v>
      </c>
      <c r="J8543">
        <v>324.71332000000001</v>
      </c>
      <c r="K8543">
        <v>330.30374</v>
      </c>
      <c r="L8543">
        <v>-4.1868429000000003</v>
      </c>
    </row>
    <row r="8544" spans="1:12" x14ac:dyDescent="0.25">
      <c r="A8544">
        <v>181.18629999999999</v>
      </c>
      <c r="B8544">
        <v>-3.1715051999999999</v>
      </c>
      <c r="C8544">
        <v>-45.609554000000003</v>
      </c>
      <c r="D8544">
        <v>-4.9116378000000003</v>
      </c>
      <c r="E8544">
        <v>0</v>
      </c>
      <c r="F8544">
        <v>0</v>
      </c>
      <c r="G8544">
        <v>-0.79958819999999997</v>
      </c>
      <c r="H8544">
        <v>-131.52472</v>
      </c>
      <c r="I8544">
        <v>-1.1487463</v>
      </c>
      <c r="J8544">
        <v>324.70972</v>
      </c>
      <c r="K8544">
        <v>330.29968000000002</v>
      </c>
      <c r="L8544">
        <v>-4.1868353000000003</v>
      </c>
    </row>
    <row r="8545" spans="1:12" x14ac:dyDescent="0.25">
      <c r="A8545">
        <v>181.18631999999999</v>
      </c>
      <c r="B8545">
        <v>-3.1714994999999999</v>
      </c>
      <c r="C8545">
        <v>-45.608505000000001</v>
      </c>
      <c r="D8545">
        <v>-4.9146561999999996</v>
      </c>
      <c r="E8545">
        <v>0</v>
      </c>
      <c r="F8545">
        <v>0</v>
      </c>
      <c r="G8545">
        <v>-0.79966163999999995</v>
      </c>
      <c r="H8545">
        <v>-131.52153000000001</v>
      </c>
      <c r="I8545">
        <v>-1.1546426999999999</v>
      </c>
      <c r="J8545">
        <v>324.70614999999998</v>
      </c>
      <c r="K8545">
        <v>330.29561999999999</v>
      </c>
      <c r="L8545">
        <v>-4.1868347999999997</v>
      </c>
    </row>
    <row r="8546" spans="1:12" x14ac:dyDescent="0.25">
      <c r="A8546">
        <v>181.18634</v>
      </c>
      <c r="B8546">
        <v>-3.1714935</v>
      </c>
      <c r="C8546">
        <v>-45.608440000000002</v>
      </c>
      <c r="D8546">
        <v>-4.9301949</v>
      </c>
      <c r="E8546">
        <v>0</v>
      </c>
      <c r="F8546">
        <v>0</v>
      </c>
      <c r="G8546">
        <v>-0.7996664</v>
      </c>
      <c r="H8546">
        <v>-131.52132</v>
      </c>
      <c r="I8546">
        <v>-1.1551642</v>
      </c>
      <c r="J8546">
        <v>324.70254999999997</v>
      </c>
      <c r="K8546">
        <v>330.29160000000002</v>
      </c>
      <c r="L8546">
        <v>-4.1882644000000004</v>
      </c>
    </row>
    <row r="8547" spans="1:12" x14ac:dyDescent="0.25">
      <c r="A8547">
        <v>181.18636000000001</v>
      </c>
      <c r="B8547">
        <v>-3.1714878</v>
      </c>
      <c r="C8547">
        <v>-45.602035999999998</v>
      </c>
      <c r="D8547">
        <v>-4.9293537000000001</v>
      </c>
      <c r="E8547">
        <v>0</v>
      </c>
      <c r="F8547">
        <v>0</v>
      </c>
      <c r="G8547">
        <v>-0.79966669999999995</v>
      </c>
      <c r="H8547">
        <v>-131.52132</v>
      </c>
      <c r="I8547">
        <v>-1.1573454000000001</v>
      </c>
      <c r="J8547">
        <v>324.69893999999999</v>
      </c>
      <c r="K8547">
        <v>330.28753999999998</v>
      </c>
      <c r="L8547">
        <v>-4.1883882999999997</v>
      </c>
    </row>
    <row r="8548" spans="1:12" x14ac:dyDescent="0.25">
      <c r="A8548">
        <v>181.18638000000001</v>
      </c>
      <c r="B8548">
        <v>-3.1714821</v>
      </c>
      <c r="C8548">
        <v>-45.601481999999997</v>
      </c>
      <c r="D8548">
        <v>-4.9198117000000003</v>
      </c>
      <c r="E8548">
        <v>0</v>
      </c>
      <c r="F8548">
        <v>0</v>
      </c>
      <c r="G8548">
        <v>-0.79966663999999998</v>
      </c>
      <c r="H8548">
        <v>-131.52132</v>
      </c>
      <c r="I8548">
        <v>-1.1553859</v>
      </c>
      <c r="J8548">
        <v>324.69537000000003</v>
      </c>
      <c r="K8548">
        <v>330.28348</v>
      </c>
      <c r="L8548">
        <v>-4.1883964999999996</v>
      </c>
    </row>
    <row r="8549" spans="1:12" x14ac:dyDescent="0.25">
      <c r="A8549">
        <v>181.18639999999999</v>
      </c>
      <c r="B8549">
        <v>-3.1714764</v>
      </c>
      <c r="C8549">
        <v>-45.607844999999998</v>
      </c>
      <c r="D8549">
        <v>-4.9262499999999996</v>
      </c>
      <c r="E8549">
        <v>0</v>
      </c>
      <c r="F8549">
        <v>0</v>
      </c>
      <c r="G8549">
        <v>-0.79796803000000005</v>
      </c>
      <c r="H8549">
        <v>-131.46597</v>
      </c>
      <c r="I8549">
        <v>-1.1573594</v>
      </c>
      <c r="J8549">
        <v>324.69177000000002</v>
      </c>
      <c r="K8549">
        <v>330.27942000000002</v>
      </c>
      <c r="L8549">
        <v>-4.1883968999999999</v>
      </c>
    </row>
    <row r="8550" spans="1:12" x14ac:dyDescent="0.25">
      <c r="A8550">
        <v>181.18642</v>
      </c>
      <c r="B8550">
        <v>-3.1714706000000001</v>
      </c>
      <c r="C8550">
        <v>-45.602001000000001</v>
      </c>
      <c r="D8550">
        <v>-4.9326338999999999</v>
      </c>
      <c r="E8550">
        <v>0</v>
      </c>
      <c r="F8550">
        <v>0</v>
      </c>
      <c r="G8550">
        <v>-0.79782122</v>
      </c>
      <c r="H8550">
        <v>-131.46119999999999</v>
      </c>
      <c r="I8550">
        <v>-1.1532391</v>
      </c>
      <c r="J8550">
        <v>324.68817000000001</v>
      </c>
      <c r="K8550">
        <v>330.27539000000002</v>
      </c>
      <c r="L8550">
        <v>-4.1869668999999998</v>
      </c>
    </row>
    <row r="8551" spans="1:12" x14ac:dyDescent="0.25">
      <c r="A8551">
        <v>181.18644</v>
      </c>
      <c r="B8551">
        <v>-3.1714652000000001</v>
      </c>
      <c r="C8551">
        <v>-45.595089000000002</v>
      </c>
      <c r="D8551">
        <v>-4.9179244000000004</v>
      </c>
      <c r="E8551">
        <v>0</v>
      </c>
      <c r="F8551">
        <v>0</v>
      </c>
      <c r="G8551">
        <v>-0.79781175000000004</v>
      </c>
      <c r="H8551">
        <v>-131.46089000000001</v>
      </c>
      <c r="I8551">
        <v>-1.1507320000000001</v>
      </c>
      <c r="J8551">
        <v>324.68459999999999</v>
      </c>
      <c r="K8551">
        <v>330.27132999999998</v>
      </c>
      <c r="L8551">
        <v>-4.1868433999999999</v>
      </c>
    </row>
    <row r="8552" spans="1:12" x14ac:dyDescent="0.25">
      <c r="A8552">
        <v>181.18646000000001</v>
      </c>
      <c r="B8552">
        <v>-3.1714592000000001</v>
      </c>
      <c r="C8552">
        <v>-45.600895000000001</v>
      </c>
      <c r="D8552">
        <v>-4.9093799999999996</v>
      </c>
      <c r="E8552">
        <v>0</v>
      </c>
      <c r="F8552">
        <v>0</v>
      </c>
      <c r="G8552">
        <v>-0.79781115000000002</v>
      </c>
      <c r="H8552">
        <v>-131.46088</v>
      </c>
      <c r="I8552">
        <v>-1.1548178</v>
      </c>
      <c r="J8552">
        <v>324.68099999999998</v>
      </c>
      <c r="K8552">
        <v>330.26727</v>
      </c>
      <c r="L8552">
        <v>-4.1868353000000003</v>
      </c>
    </row>
    <row r="8553" spans="1:12" x14ac:dyDescent="0.25">
      <c r="A8553">
        <v>181.18647999999999</v>
      </c>
      <c r="B8553">
        <v>-3.1714535000000001</v>
      </c>
      <c r="C8553">
        <v>-45.595013000000002</v>
      </c>
      <c r="D8553">
        <v>-4.9246439999999998</v>
      </c>
      <c r="E8553">
        <v>0</v>
      </c>
      <c r="F8553">
        <v>0</v>
      </c>
      <c r="G8553">
        <v>-0.79781120999999999</v>
      </c>
      <c r="H8553">
        <v>-131.46088</v>
      </c>
      <c r="I8553">
        <v>-1.1573228</v>
      </c>
      <c r="J8553">
        <v>324.67743000000002</v>
      </c>
      <c r="K8553">
        <v>330.26324</v>
      </c>
      <c r="L8553">
        <v>-4.1868347999999997</v>
      </c>
    </row>
    <row r="8554" spans="1:12" x14ac:dyDescent="0.25">
      <c r="A8554">
        <v>181.1865</v>
      </c>
      <c r="B8554">
        <v>-3.1714478000000002</v>
      </c>
      <c r="C8554">
        <v>-45.594493999999997</v>
      </c>
      <c r="D8554">
        <v>-4.9339675999999999</v>
      </c>
      <c r="E8554">
        <v>0</v>
      </c>
      <c r="F8554">
        <v>0</v>
      </c>
      <c r="G8554">
        <v>-0.79933977000000001</v>
      </c>
      <c r="H8554">
        <v>-131.44243</v>
      </c>
      <c r="I8554">
        <v>-1.1532372</v>
      </c>
      <c r="J8554">
        <v>324.67383000000001</v>
      </c>
      <c r="K8554">
        <v>330.25918999999999</v>
      </c>
      <c r="L8554">
        <v>-4.1868347999999997</v>
      </c>
    </row>
    <row r="8555" spans="1:12" x14ac:dyDescent="0.25">
      <c r="A8555">
        <v>181.18652</v>
      </c>
      <c r="B8555">
        <v>-3.1714419999999999</v>
      </c>
      <c r="C8555">
        <v>-45.594459999999998</v>
      </c>
      <c r="D8555">
        <v>-4.9238524000000004</v>
      </c>
      <c r="E8555">
        <v>0</v>
      </c>
      <c r="F8555">
        <v>0</v>
      </c>
      <c r="G8555">
        <v>-0.79947190999999995</v>
      </c>
      <c r="H8555">
        <v>-131.44084000000001</v>
      </c>
      <c r="I8555">
        <v>-1.1550267000000001</v>
      </c>
      <c r="J8555">
        <v>324.67023</v>
      </c>
      <c r="K8555">
        <v>330.25513000000001</v>
      </c>
      <c r="L8555">
        <v>-4.1875501000000002</v>
      </c>
    </row>
    <row r="8556" spans="1:12" x14ac:dyDescent="0.25">
      <c r="A8556">
        <v>181.18654000000001</v>
      </c>
      <c r="B8556">
        <v>-3.1714362999999999</v>
      </c>
      <c r="C8556">
        <v>-45.575268000000001</v>
      </c>
      <c r="D8556">
        <v>-4.9207821000000003</v>
      </c>
      <c r="E8556">
        <v>0</v>
      </c>
      <c r="F8556">
        <v>0</v>
      </c>
      <c r="G8556">
        <v>-0.79948050000000004</v>
      </c>
      <c r="H8556">
        <v>-131.44073</v>
      </c>
      <c r="I8556">
        <v>-1.1551887999999999</v>
      </c>
      <c r="J8556">
        <v>324.66665999999998</v>
      </c>
      <c r="K8556">
        <v>330.25107000000003</v>
      </c>
      <c r="L8556">
        <v>-4.1868962999999999</v>
      </c>
    </row>
    <row r="8557" spans="1:12" x14ac:dyDescent="0.25">
      <c r="A8557">
        <v>181.18655999999999</v>
      </c>
      <c r="B8557">
        <v>-3.1714305999999999</v>
      </c>
      <c r="C8557">
        <v>-45.573608</v>
      </c>
      <c r="D8557">
        <v>-4.9307013</v>
      </c>
      <c r="E8557">
        <v>0</v>
      </c>
      <c r="F8557">
        <v>0</v>
      </c>
      <c r="G8557">
        <v>-0.79948096999999996</v>
      </c>
      <c r="H8557">
        <v>-131.44073</v>
      </c>
      <c r="I8557">
        <v>-1.1530522999999999</v>
      </c>
      <c r="J8557">
        <v>324.66305999999997</v>
      </c>
      <c r="K8557">
        <v>330.24704000000003</v>
      </c>
      <c r="L8557">
        <v>-4.1868391000000003</v>
      </c>
    </row>
    <row r="8558" spans="1:12" x14ac:dyDescent="0.25">
      <c r="A8558">
        <v>181.18657999999999</v>
      </c>
      <c r="B8558">
        <v>-3.1714245999999999</v>
      </c>
      <c r="C8558">
        <v>-45.573498000000001</v>
      </c>
      <c r="D8558">
        <v>-4.9264802999999997</v>
      </c>
      <c r="E8558">
        <v>0</v>
      </c>
      <c r="F8558">
        <v>0</v>
      </c>
      <c r="G8558">
        <v>-0.79948096999999996</v>
      </c>
      <c r="H8558">
        <v>-131.44073</v>
      </c>
      <c r="I8558">
        <v>-1.1550145999999999</v>
      </c>
      <c r="J8558">
        <v>324.65944999999999</v>
      </c>
      <c r="K8558">
        <v>330.24297999999999</v>
      </c>
      <c r="L8558">
        <v>-4.1868347999999997</v>
      </c>
    </row>
    <row r="8559" spans="1:12" x14ac:dyDescent="0.25">
      <c r="A8559">
        <v>181.1866</v>
      </c>
      <c r="B8559">
        <v>-3.1714188999999999</v>
      </c>
      <c r="C8559">
        <v>-45.573493999999997</v>
      </c>
      <c r="D8559">
        <v>-4.9115757999999996</v>
      </c>
      <c r="E8559">
        <v>0</v>
      </c>
      <c r="F8559">
        <v>0</v>
      </c>
      <c r="G8559">
        <v>-0.79948096999999996</v>
      </c>
      <c r="H8559">
        <v>-131.38539</v>
      </c>
      <c r="I8559">
        <v>-1.1551882</v>
      </c>
      <c r="J8559">
        <v>324.65588000000002</v>
      </c>
      <c r="K8559">
        <v>330.23892000000001</v>
      </c>
      <c r="L8559">
        <v>-4.1868347999999997</v>
      </c>
    </row>
    <row r="8560" spans="1:12" x14ac:dyDescent="0.25">
      <c r="A8560">
        <v>181.18662</v>
      </c>
      <c r="B8560">
        <v>-3.1714131999999999</v>
      </c>
      <c r="C8560">
        <v>-45.573493999999997</v>
      </c>
      <c r="D8560">
        <v>-4.9168310000000002</v>
      </c>
      <c r="E8560">
        <v>0</v>
      </c>
      <c r="F8560">
        <v>0</v>
      </c>
      <c r="G8560">
        <v>-0.79948096999999996</v>
      </c>
      <c r="H8560">
        <v>-131.38061999999999</v>
      </c>
      <c r="I8560">
        <v>-1.1551996</v>
      </c>
      <c r="J8560">
        <v>324.65228000000002</v>
      </c>
      <c r="K8560">
        <v>330.23489000000001</v>
      </c>
      <c r="L8560">
        <v>-4.1882644000000004</v>
      </c>
    </row>
    <row r="8561" spans="1:12" x14ac:dyDescent="0.25">
      <c r="A8561">
        <v>181.18664000000001</v>
      </c>
      <c r="B8561">
        <v>-3.1714074999999999</v>
      </c>
      <c r="C8561">
        <v>-45.586288000000003</v>
      </c>
      <c r="D8561">
        <v>-4.9325614</v>
      </c>
      <c r="E8561">
        <v>0</v>
      </c>
      <c r="F8561">
        <v>0</v>
      </c>
      <c r="G8561">
        <v>-0.79948096999999996</v>
      </c>
      <c r="H8561">
        <v>-131.38031000000001</v>
      </c>
      <c r="I8561">
        <v>-1.1573473999999999</v>
      </c>
      <c r="J8561">
        <v>324.64870999999999</v>
      </c>
      <c r="K8561">
        <v>330.23083000000003</v>
      </c>
      <c r="L8561">
        <v>-4.1883882999999997</v>
      </c>
    </row>
    <row r="8562" spans="1:12" x14ac:dyDescent="0.25">
      <c r="A8562">
        <v>181.18665999999999</v>
      </c>
      <c r="B8562">
        <v>-3.1714017000000001</v>
      </c>
      <c r="C8562">
        <v>-45.555408</v>
      </c>
      <c r="D8562">
        <v>-4.9295549000000003</v>
      </c>
      <c r="E8562">
        <v>0</v>
      </c>
      <c r="F8562">
        <v>0</v>
      </c>
      <c r="G8562">
        <v>-0.79948096999999996</v>
      </c>
      <c r="H8562">
        <v>-131.38029</v>
      </c>
      <c r="I8562">
        <v>-1.1532386999999999</v>
      </c>
      <c r="J8562">
        <v>324.64510999999999</v>
      </c>
      <c r="K8562">
        <v>330.22678000000002</v>
      </c>
      <c r="L8562">
        <v>-4.1883964999999996</v>
      </c>
    </row>
    <row r="8563" spans="1:12" x14ac:dyDescent="0.25">
      <c r="A8563">
        <v>181.18668</v>
      </c>
      <c r="B8563">
        <v>-3.1713960000000001</v>
      </c>
      <c r="C8563">
        <v>-45.559113000000004</v>
      </c>
      <c r="D8563">
        <v>-4.9198240999999996</v>
      </c>
      <c r="E8563">
        <v>0</v>
      </c>
      <c r="F8563">
        <v>0</v>
      </c>
      <c r="G8563">
        <v>-0.79948092000000004</v>
      </c>
      <c r="H8563">
        <v>-131.38029</v>
      </c>
      <c r="I8563">
        <v>-1.1571738</v>
      </c>
      <c r="J8563">
        <v>324.64150999999998</v>
      </c>
      <c r="K8563">
        <v>330.22271999999998</v>
      </c>
      <c r="L8563">
        <v>-4.1883968999999999</v>
      </c>
    </row>
    <row r="8564" spans="1:12" x14ac:dyDescent="0.25">
      <c r="A8564">
        <v>181.1867</v>
      </c>
      <c r="B8564">
        <v>-3.1713903000000001</v>
      </c>
      <c r="C8564">
        <v>-45.553097000000001</v>
      </c>
      <c r="D8564">
        <v>-4.9262513999999999</v>
      </c>
      <c r="E8564">
        <v>0</v>
      </c>
      <c r="F8564">
        <v>0</v>
      </c>
      <c r="G8564">
        <v>-0.79795234999999998</v>
      </c>
      <c r="H8564">
        <v>-131.34341000000001</v>
      </c>
      <c r="I8564">
        <v>-1.1489326</v>
      </c>
      <c r="J8564">
        <v>324.63794000000001</v>
      </c>
      <c r="K8564">
        <v>330.21868999999998</v>
      </c>
      <c r="L8564">
        <v>-4.1876822000000002</v>
      </c>
    </row>
    <row r="8565" spans="1:12" x14ac:dyDescent="0.25">
      <c r="A8565">
        <v>181.18672000000001</v>
      </c>
      <c r="B8565">
        <v>-3.1713843000000002</v>
      </c>
      <c r="C8565">
        <v>-45.558964000000003</v>
      </c>
      <c r="D8565">
        <v>-4.9304543000000001</v>
      </c>
      <c r="E8565">
        <v>0</v>
      </c>
      <c r="F8565">
        <v>0</v>
      </c>
      <c r="G8565">
        <v>-0.79782021000000003</v>
      </c>
      <c r="H8565">
        <v>-131.34021000000001</v>
      </c>
      <c r="I8565">
        <v>-1.1568020999999999</v>
      </c>
      <c r="J8565">
        <v>324.63434000000001</v>
      </c>
      <c r="K8565">
        <v>330.21463</v>
      </c>
      <c r="L8565">
        <v>-4.1869053999999997</v>
      </c>
    </row>
    <row r="8566" spans="1:12" x14ac:dyDescent="0.25">
      <c r="A8566">
        <v>181.18673999999999</v>
      </c>
      <c r="B8566">
        <v>-3.1713786000000002</v>
      </c>
      <c r="C8566">
        <v>-45.553085000000003</v>
      </c>
      <c r="D8566">
        <v>-4.9162841000000004</v>
      </c>
      <c r="E8566">
        <v>0</v>
      </c>
      <c r="F8566">
        <v>0</v>
      </c>
      <c r="G8566">
        <v>-0.79781162999999999</v>
      </c>
      <c r="H8566">
        <v>-131.34001000000001</v>
      </c>
      <c r="I8566">
        <v>-1.1553504000000001</v>
      </c>
      <c r="J8566">
        <v>324.63074</v>
      </c>
      <c r="K8566">
        <v>330.21057000000002</v>
      </c>
      <c r="L8566">
        <v>-4.1868391000000003</v>
      </c>
    </row>
    <row r="8567" spans="1:12" x14ac:dyDescent="0.25">
      <c r="A8567">
        <v>181.18675999999999</v>
      </c>
      <c r="B8567">
        <v>-3.1713729000000002</v>
      </c>
      <c r="C8567">
        <v>-45.558964000000003</v>
      </c>
      <c r="D8567">
        <v>-4.9114212999999998</v>
      </c>
      <c r="E8567">
        <v>0</v>
      </c>
      <c r="F8567">
        <v>0</v>
      </c>
      <c r="G8567">
        <v>-0.79781115000000002</v>
      </c>
      <c r="H8567">
        <v>-131.34</v>
      </c>
      <c r="I8567">
        <v>-1.1552100000000001</v>
      </c>
      <c r="J8567">
        <v>324.62716999999998</v>
      </c>
      <c r="K8567">
        <v>330.20650999999998</v>
      </c>
      <c r="L8567">
        <v>-4.1868347999999997</v>
      </c>
    </row>
    <row r="8568" spans="1:12" x14ac:dyDescent="0.25">
      <c r="A8568">
        <v>181.18678</v>
      </c>
      <c r="B8568">
        <v>-3.1713672000000002</v>
      </c>
      <c r="C8568">
        <v>-45.546683999999999</v>
      </c>
      <c r="D8568">
        <v>-4.9255500000000003</v>
      </c>
      <c r="E8568">
        <v>0</v>
      </c>
      <c r="F8568">
        <v>0</v>
      </c>
      <c r="G8568">
        <v>-0.79781120999999999</v>
      </c>
      <c r="H8568">
        <v>-131.34</v>
      </c>
      <c r="I8568">
        <v>-1.1530533999999999</v>
      </c>
      <c r="J8568">
        <v>324.62356999999997</v>
      </c>
      <c r="K8568">
        <v>330.20247999999998</v>
      </c>
      <c r="L8568">
        <v>-4.1889791000000001</v>
      </c>
    </row>
    <row r="8569" spans="1:12" x14ac:dyDescent="0.25">
      <c r="A8569">
        <v>181.18680000000001</v>
      </c>
      <c r="B8569">
        <v>-3.1713613999999999</v>
      </c>
      <c r="C8569">
        <v>-45.552010000000003</v>
      </c>
      <c r="D8569">
        <v>-4.9333153000000003</v>
      </c>
      <c r="E8569">
        <v>0</v>
      </c>
      <c r="F8569">
        <v>0</v>
      </c>
      <c r="G8569">
        <v>-0.79950982000000004</v>
      </c>
      <c r="H8569">
        <v>-131.30312000000001</v>
      </c>
      <c r="I8569">
        <v>-1.15072</v>
      </c>
      <c r="J8569">
        <v>324.62</v>
      </c>
      <c r="K8569">
        <v>330.19842999999997</v>
      </c>
      <c r="L8569">
        <v>-4.1884499000000002</v>
      </c>
    </row>
    <row r="8570" spans="1:12" x14ac:dyDescent="0.25">
      <c r="A8570">
        <v>181.18682000000001</v>
      </c>
      <c r="B8570">
        <v>-3.1713556999999999</v>
      </c>
      <c r="C8570">
        <v>-45.533301999999999</v>
      </c>
      <c r="D8570">
        <v>-4.9230679999999998</v>
      </c>
      <c r="E8570">
        <v>0</v>
      </c>
      <c r="F8570">
        <v>0</v>
      </c>
      <c r="G8570">
        <v>-0.79965662999999998</v>
      </c>
      <c r="H8570">
        <v>-131.29992999999999</v>
      </c>
      <c r="I8570">
        <v>-1.1526698</v>
      </c>
      <c r="J8570">
        <v>324.61639000000002</v>
      </c>
      <c r="K8570">
        <v>330.19436999999999</v>
      </c>
      <c r="L8570">
        <v>-4.1862558999999999</v>
      </c>
    </row>
    <row r="8571" spans="1:12" x14ac:dyDescent="0.25">
      <c r="A8571">
        <v>181.18683999999999</v>
      </c>
      <c r="B8571">
        <v>-3.1713498000000002</v>
      </c>
      <c r="C8571">
        <v>-45.538074000000002</v>
      </c>
      <c r="D8571">
        <v>-4.9214419999999999</v>
      </c>
      <c r="E8571">
        <v>0</v>
      </c>
      <c r="F8571">
        <v>0</v>
      </c>
      <c r="G8571">
        <v>-0.79966610999999999</v>
      </c>
      <c r="H8571">
        <v>-131.29971</v>
      </c>
      <c r="I8571">
        <v>-1.1549897</v>
      </c>
      <c r="J8571">
        <v>324.61279000000002</v>
      </c>
      <c r="K8571">
        <v>330.19033999999999</v>
      </c>
      <c r="L8571">
        <v>-4.1867818999999997</v>
      </c>
    </row>
    <row r="8572" spans="1:12" x14ac:dyDescent="0.25">
      <c r="A8572">
        <v>181.18686</v>
      </c>
      <c r="B8572">
        <v>-3.1713439999999999</v>
      </c>
      <c r="C8572">
        <v>-45.538521000000003</v>
      </c>
      <c r="D8572">
        <v>-4.9307590000000001</v>
      </c>
      <c r="E8572">
        <v>0</v>
      </c>
      <c r="F8572">
        <v>0</v>
      </c>
      <c r="G8572">
        <v>-0.79966669999999995</v>
      </c>
      <c r="H8572">
        <v>-131.2997</v>
      </c>
      <c r="I8572">
        <v>-1.1508923</v>
      </c>
      <c r="J8572">
        <v>324.60921999999999</v>
      </c>
      <c r="K8572">
        <v>330.18628000000001</v>
      </c>
      <c r="L8572">
        <v>-4.1868309999999997</v>
      </c>
    </row>
    <row r="8573" spans="1:12" x14ac:dyDescent="0.25">
      <c r="A8573">
        <v>181.18688</v>
      </c>
      <c r="B8573">
        <v>-3.1713382999999999</v>
      </c>
      <c r="C8573">
        <v>-45.544952000000002</v>
      </c>
      <c r="D8573">
        <v>-4.9235806000000002</v>
      </c>
      <c r="E8573">
        <v>0</v>
      </c>
      <c r="F8573">
        <v>0</v>
      </c>
      <c r="G8573">
        <v>-0.79966669999999995</v>
      </c>
      <c r="H8573">
        <v>-131.2997</v>
      </c>
      <c r="I8573">
        <v>-1.1591229000000001</v>
      </c>
      <c r="J8573">
        <v>324.60561999999999</v>
      </c>
      <c r="K8573">
        <v>330.18221999999997</v>
      </c>
      <c r="L8573">
        <v>-4.1882644000000004</v>
      </c>
    </row>
    <row r="8574" spans="1:12" x14ac:dyDescent="0.25">
      <c r="A8574">
        <v>181.18690000000001</v>
      </c>
      <c r="B8574">
        <v>-3.1713325999999999</v>
      </c>
      <c r="C8574">
        <v>-45.551898999999999</v>
      </c>
      <c r="D8574">
        <v>-4.9113249999999997</v>
      </c>
      <c r="E8574">
        <v>0</v>
      </c>
      <c r="F8574">
        <v>0</v>
      </c>
      <c r="G8574">
        <v>-0.79881727999999996</v>
      </c>
      <c r="H8574">
        <v>-131.2997</v>
      </c>
      <c r="I8574">
        <v>-1.1555473999999999</v>
      </c>
      <c r="J8574">
        <v>324.60201999999998</v>
      </c>
      <c r="K8574">
        <v>330.17815999999999</v>
      </c>
      <c r="L8574">
        <v>-4.1883882999999997</v>
      </c>
    </row>
    <row r="8575" spans="1:12" x14ac:dyDescent="0.25">
      <c r="A8575">
        <v>181.18691999999999</v>
      </c>
      <c r="B8575">
        <v>-3.1713271000000001</v>
      </c>
      <c r="C8575">
        <v>-45.533295000000003</v>
      </c>
      <c r="D8575">
        <v>-4.9182663</v>
      </c>
      <c r="E8575">
        <v>0</v>
      </c>
      <c r="F8575">
        <v>0</v>
      </c>
      <c r="G8575">
        <v>-0.79874383999999998</v>
      </c>
      <c r="H8575">
        <v>-131.2997</v>
      </c>
      <c r="I8575">
        <v>-1.1595173999999999</v>
      </c>
      <c r="J8575">
        <v>324.59845000000001</v>
      </c>
      <c r="K8575">
        <v>330.17412999999999</v>
      </c>
      <c r="L8575">
        <v>-4.1883964999999996</v>
      </c>
    </row>
    <row r="8576" spans="1:12" x14ac:dyDescent="0.25">
      <c r="A8576">
        <v>181.18693999999999</v>
      </c>
      <c r="B8576">
        <v>-3.1713214000000001</v>
      </c>
      <c r="C8576">
        <v>-45.538074000000002</v>
      </c>
      <c r="D8576">
        <v>-4.9341388000000004</v>
      </c>
      <c r="E8576">
        <v>0</v>
      </c>
      <c r="F8576">
        <v>0</v>
      </c>
      <c r="G8576">
        <v>-0.79873908000000005</v>
      </c>
      <c r="H8576">
        <v>-131.2997</v>
      </c>
      <c r="I8576">
        <v>-1.1534255</v>
      </c>
      <c r="J8576">
        <v>324.59485000000001</v>
      </c>
      <c r="K8576">
        <v>330.17007000000001</v>
      </c>
      <c r="L8576">
        <v>-4.1869668999999998</v>
      </c>
    </row>
    <row r="8577" spans="1:12" x14ac:dyDescent="0.25">
      <c r="A8577">
        <v>181.18696</v>
      </c>
      <c r="B8577">
        <v>-3.1713154000000001</v>
      </c>
      <c r="C8577">
        <v>-45.532124000000003</v>
      </c>
      <c r="D8577">
        <v>-4.9282355000000004</v>
      </c>
      <c r="E8577">
        <v>0</v>
      </c>
      <c r="F8577">
        <v>0</v>
      </c>
      <c r="G8577">
        <v>-0.79873877999999998</v>
      </c>
      <c r="H8577">
        <v>-131.2997</v>
      </c>
      <c r="I8577">
        <v>-1.1550387</v>
      </c>
      <c r="J8577">
        <v>324.59125</v>
      </c>
      <c r="K8577">
        <v>330.16602</v>
      </c>
      <c r="L8577">
        <v>-4.1875590999999996</v>
      </c>
    </row>
    <row r="8578" spans="1:12" x14ac:dyDescent="0.25">
      <c r="A8578">
        <v>181.18698000000001</v>
      </c>
      <c r="B8578">
        <v>-3.1713097000000001</v>
      </c>
      <c r="C8578">
        <v>-45.531601000000002</v>
      </c>
      <c r="D8578">
        <v>-4.9189816000000004</v>
      </c>
      <c r="E8578">
        <v>0</v>
      </c>
      <c r="F8578">
        <v>0</v>
      </c>
      <c r="G8578">
        <v>-0.79873872000000001</v>
      </c>
      <c r="H8578">
        <v>-131.2997</v>
      </c>
      <c r="I8578">
        <v>-1.1551895000000001</v>
      </c>
      <c r="J8578">
        <v>324.58767999999998</v>
      </c>
      <c r="K8578">
        <v>330.16196000000002</v>
      </c>
      <c r="L8578">
        <v>-4.1883267999999996</v>
      </c>
    </row>
    <row r="8579" spans="1:12" x14ac:dyDescent="0.25">
      <c r="A8579">
        <v>181.18700000000001</v>
      </c>
      <c r="B8579">
        <v>-3.1713040000000001</v>
      </c>
      <c r="C8579">
        <v>-45.531562999999998</v>
      </c>
      <c r="D8579">
        <v>-4.9269071000000002</v>
      </c>
      <c r="E8579">
        <v>0</v>
      </c>
      <c r="F8579">
        <v>0</v>
      </c>
      <c r="G8579">
        <v>-0.79771990000000004</v>
      </c>
      <c r="H8579">
        <v>-131.26282</v>
      </c>
      <c r="I8579">
        <v>-1.1551994999999999</v>
      </c>
      <c r="J8579">
        <v>324.58407999999997</v>
      </c>
      <c r="K8579">
        <v>330.15793000000002</v>
      </c>
      <c r="L8579">
        <v>-4.1883926000000002</v>
      </c>
    </row>
    <row r="8580" spans="1:12" x14ac:dyDescent="0.25">
      <c r="A8580">
        <v>181.18701999999999</v>
      </c>
      <c r="B8580">
        <v>-3.1712983000000001</v>
      </c>
      <c r="C8580">
        <v>-45.525165999999999</v>
      </c>
      <c r="D8580">
        <v>-4.9297886000000002</v>
      </c>
      <c r="E8580">
        <v>0</v>
      </c>
      <c r="F8580">
        <v>0</v>
      </c>
      <c r="G8580">
        <v>-0.79763185999999997</v>
      </c>
      <c r="H8580">
        <v>-131.25962999999999</v>
      </c>
      <c r="I8580">
        <v>-1.1530530000000001</v>
      </c>
      <c r="J8580">
        <v>324.58051</v>
      </c>
      <c r="K8580">
        <v>330.15386999999998</v>
      </c>
      <c r="L8580">
        <v>-4.1883968999999999</v>
      </c>
    </row>
    <row r="8581" spans="1:12" x14ac:dyDescent="0.25">
      <c r="A8581">
        <v>181.18704</v>
      </c>
      <c r="B8581">
        <v>-3.1712924999999998</v>
      </c>
      <c r="C8581">
        <v>-45.531010000000002</v>
      </c>
      <c r="D8581">
        <v>-4.9154983000000003</v>
      </c>
      <c r="E8581">
        <v>0</v>
      </c>
      <c r="F8581">
        <v>0</v>
      </c>
      <c r="G8581">
        <v>-0.79762613999999998</v>
      </c>
      <c r="H8581">
        <v>-131.25943000000001</v>
      </c>
      <c r="I8581">
        <v>-1.1550145000000001</v>
      </c>
      <c r="J8581">
        <v>324.57690000000002</v>
      </c>
      <c r="K8581">
        <v>330.14981</v>
      </c>
      <c r="L8581">
        <v>-4.1869668999999998</v>
      </c>
    </row>
    <row r="8582" spans="1:12" x14ac:dyDescent="0.25">
      <c r="A8582">
        <v>181.18706</v>
      </c>
      <c r="B8582">
        <v>-3.1712867999999999</v>
      </c>
      <c r="C8582">
        <v>-45.537925999999999</v>
      </c>
      <c r="D8582">
        <v>-4.9099021</v>
      </c>
      <c r="E8582">
        <v>0</v>
      </c>
      <c r="F8582">
        <v>0</v>
      </c>
      <c r="G8582">
        <v>-0.79762577999999995</v>
      </c>
      <c r="H8582">
        <v>-131.25941</v>
      </c>
      <c r="I8582">
        <v>-1.1530412000000001</v>
      </c>
      <c r="J8582">
        <v>324.57330000000002</v>
      </c>
      <c r="K8582">
        <v>330.14578</v>
      </c>
      <c r="L8582">
        <v>-4.1875590999999996</v>
      </c>
    </row>
    <row r="8583" spans="1:12" x14ac:dyDescent="0.25">
      <c r="A8583">
        <v>181.18708000000001</v>
      </c>
      <c r="B8583">
        <v>-3.1712810999999999</v>
      </c>
      <c r="C8583">
        <v>-45.532116000000002</v>
      </c>
      <c r="D8583">
        <v>-4.9261460000000001</v>
      </c>
      <c r="E8583">
        <v>0</v>
      </c>
      <c r="F8583">
        <v>0</v>
      </c>
      <c r="G8583">
        <v>-0.79762584000000003</v>
      </c>
      <c r="H8583">
        <v>-131.25941</v>
      </c>
      <c r="I8583">
        <v>-1.1593085999999999</v>
      </c>
      <c r="J8583">
        <v>324.56972999999999</v>
      </c>
      <c r="K8583">
        <v>330.14172000000002</v>
      </c>
      <c r="L8583">
        <v>-4.1883267999999996</v>
      </c>
    </row>
    <row r="8584" spans="1:12" x14ac:dyDescent="0.25">
      <c r="A8584">
        <v>181.18709999999999</v>
      </c>
      <c r="B8584">
        <v>-3.1712750999999999</v>
      </c>
      <c r="C8584">
        <v>-45.525204000000002</v>
      </c>
      <c r="D8584">
        <v>-4.9326433999999999</v>
      </c>
      <c r="E8584">
        <v>0</v>
      </c>
      <c r="F8584">
        <v>0</v>
      </c>
      <c r="G8584">
        <v>-0.79966413999999997</v>
      </c>
      <c r="H8584">
        <v>-131.25941</v>
      </c>
      <c r="I8584">
        <v>-1.1555594</v>
      </c>
      <c r="J8584">
        <v>324.56612999999999</v>
      </c>
      <c r="K8584">
        <v>330.13765999999998</v>
      </c>
      <c r="L8584">
        <v>-4.1883926000000002</v>
      </c>
    </row>
    <row r="8585" spans="1:12" x14ac:dyDescent="0.25">
      <c r="A8585">
        <v>181.18711999999999</v>
      </c>
      <c r="B8585">
        <v>-3.1712693999999999</v>
      </c>
      <c r="C8585">
        <v>-45.524619999999999</v>
      </c>
      <c r="D8585">
        <v>-4.9208297999999999</v>
      </c>
      <c r="E8585">
        <v>0</v>
      </c>
      <c r="F8585">
        <v>0</v>
      </c>
      <c r="G8585">
        <v>-0.79984032999999999</v>
      </c>
      <c r="H8585">
        <v>-131.25941</v>
      </c>
      <c r="I8585">
        <v>-1.1552235</v>
      </c>
      <c r="J8585">
        <v>324.56252999999998</v>
      </c>
      <c r="K8585">
        <v>330.13360999999998</v>
      </c>
      <c r="L8585">
        <v>-4.1876822000000002</v>
      </c>
    </row>
    <row r="8586" spans="1:12" x14ac:dyDescent="0.25">
      <c r="A8586">
        <v>181.18714</v>
      </c>
      <c r="B8586">
        <v>-3.1712636999999999</v>
      </c>
      <c r="C8586">
        <v>-45.530974999999998</v>
      </c>
      <c r="D8586">
        <v>-4.9197968999999997</v>
      </c>
      <c r="E8586">
        <v>0</v>
      </c>
      <c r="F8586">
        <v>0</v>
      </c>
      <c r="G8586">
        <v>-0.79985172000000004</v>
      </c>
      <c r="H8586">
        <v>-131.25941</v>
      </c>
      <c r="I8586">
        <v>-1.1552016000000001</v>
      </c>
      <c r="J8586">
        <v>324.55896000000001</v>
      </c>
      <c r="K8586">
        <v>330.12957999999998</v>
      </c>
      <c r="L8586">
        <v>-4.1876205999999998</v>
      </c>
    </row>
    <row r="8587" spans="1:12" x14ac:dyDescent="0.25">
      <c r="A8587">
        <v>181.18716000000001</v>
      </c>
      <c r="B8587">
        <v>-3.1712579999999999</v>
      </c>
      <c r="C8587">
        <v>-45.531528000000002</v>
      </c>
      <c r="D8587">
        <v>-4.9313478000000002</v>
      </c>
      <c r="E8587">
        <v>0</v>
      </c>
      <c r="F8587">
        <v>0</v>
      </c>
      <c r="G8587">
        <v>-0.79985236999999998</v>
      </c>
      <c r="H8587">
        <v>-131.25941</v>
      </c>
      <c r="I8587">
        <v>-1.1530532</v>
      </c>
      <c r="J8587">
        <v>324.55536000000001</v>
      </c>
      <c r="K8587">
        <v>330.12551999999999</v>
      </c>
      <c r="L8587">
        <v>-4.1883311000000001</v>
      </c>
    </row>
    <row r="8588" spans="1:12" x14ac:dyDescent="0.25">
      <c r="A8588">
        <v>181.18718000000001</v>
      </c>
      <c r="B8588">
        <v>-3.1712522999999999</v>
      </c>
      <c r="C8588">
        <v>-45.531562999999998</v>
      </c>
      <c r="D8588">
        <v>-4.9214548999999996</v>
      </c>
      <c r="E8588">
        <v>0</v>
      </c>
      <c r="F8588">
        <v>0</v>
      </c>
      <c r="G8588">
        <v>-0.79985236999999998</v>
      </c>
      <c r="H8588">
        <v>-131.25941</v>
      </c>
      <c r="I8588">
        <v>-1.1550145999999999</v>
      </c>
      <c r="J8588">
        <v>324.55178999999998</v>
      </c>
      <c r="K8588">
        <v>330.12146000000001</v>
      </c>
      <c r="L8588">
        <v>-4.1883926000000002</v>
      </c>
    </row>
    <row r="8589" spans="1:12" x14ac:dyDescent="0.25">
      <c r="A8589">
        <v>181.18719999999999</v>
      </c>
      <c r="B8589">
        <v>-3.1712465000000001</v>
      </c>
      <c r="C8589">
        <v>-45.518771999999998</v>
      </c>
      <c r="D8589">
        <v>-4.9082346000000001</v>
      </c>
      <c r="E8589">
        <v>0</v>
      </c>
      <c r="F8589">
        <v>0</v>
      </c>
      <c r="G8589">
        <v>-0.79832351000000001</v>
      </c>
      <c r="H8589">
        <v>-131.25941</v>
      </c>
      <c r="I8589">
        <v>-1.1551880999999999</v>
      </c>
      <c r="J8589">
        <v>324.54818999999998</v>
      </c>
      <c r="K8589">
        <v>330.11743000000001</v>
      </c>
      <c r="L8589">
        <v>-4.1883968999999999</v>
      </c>
    </row>
    <row r="8590" spans="1:12" x14ac:dyDescent="0.25">
      <c r="A8590">
        <v>181.18722</v>
      </c>
      <c r="B8590">
        <v>-3.1712406</v>
      </c>
      <c r="C8590">
        <v>-45.524059000000001</v>
      </c>
      <c r="D8590">
        <v>-4.9180031</v>
      </c>
      <c r="E8590">
        <v>0</v>
      </c>
      <c r="F8590">
        <v>0</v>
      </c>
      <c r="G8590">
        <v>-0.79819130999999999</v>
      </c>
      <c r="H8590">
        <v>-131.25941</v>
      </c>
      <c r="I8590">
        <v>-1.1509050999999999</v>
      </c>
      <c r="J8590">
        <v>324.54459000000003</v>
      </c>
      <c r="K8590">
        <v>330.11336999999997</v>
      </c>
      <c r="L8590">
        <v>-4.1869668999999998</v>
      </c>
    </row>
    <row r="8591" spans="1:12" x14ac:dyDescent="0.25">
      <c r="A8591">
        <v>181.18724</v>
      </c>
      <c r="B8591">
        <v>-3.1712348000000001</v>
      </c>
      <c r="C8591">
        <v>-45.530940999999999</v>
      </c>
      <c r="D8591">
        <v>-4.9326686999999998</v>
      </c>
      <c r="E8591">
        <v>0</v>
      </c>
      <c r="F8591">
        <v>0</v>
      </c>
      <c r="G8591">
        <v>-0.79818272999999995</v>
      </c>
      <c r="H8591">
        <v>-131.25941</v>
      </c>
      <c r="I8591">
        <v>-1.1569761999999999</v>
      </c>
      <c r="J8591">
        <v>324.54102</v>
      </c>
      <c r="K8591">
        <v>330.10930999999999</v>
      </c>
      <c r="L8591">
        <v>-4.1868433999999999</v>
      </c>
    </row>
    <row r="8592" spans="1:12" x14ac:dyDescent="0.25">
      <c r="A8592">
        <v>181.18726000000001</v>
      </c>
      <c r="B8592">
        <v>-3.1712291000000001</v>
      </c>
      <c r="C8592">
        <v>-45.525126999999998</v>
      </c>
      <c r="D8592">
        <v>-4.9259294999999996</v>
      </c>
      <c r="E8592">
        <v>0</v>
      </c>
      <c r="F8592">
        <v>0</v>
      </c>
      <c r="G8592">
        <v>-0.79818224999999998</v>
      </c>
      <c r="H8592">
        <v>-131.25941</v>
      </c>
      <c r="I8592">
        <v>-1.1553617</v>
      </c>
      <c r="J8592">
        <v>324.53741000000002</v>
      </c>
      <c r="K8592">
        <v>330.10525999999999</v>
      </c>
      <c r="L8592">
        <v>-4.1875505000000004</v>
      </c>
    </row>
    <row r="8593" spans="1:12" x14ac:dyDescent="0.25">
      <c r="A8593">
        <v>181.18727999999999</v>
      </c>
      <c r="B8593">
        <v>-3.1712234000000001</v>
      </c>
      <c r="C8593">
        <v>-45.531010000000002</v>
      </c>
      <c r="D8593">
        <v>-4.9180598</v>
      </c>
      <c r="E8593">
        <v>0</v>
      </c>
      <c r="F8593">
        <v>0</v>
      </c>
      <c r="G8593">
        <v>-0.79818224999999998</v>
      </c>
      <c r="H8593">
        <v>-131.25941</v>
      </c>
      <c r="I8593">
        <v>-1.155211</v>
      </c>
      <c r="J8593">
        <v>324.53381000000002</v>
      </c>
      <c r="K8593">
        <v>330.10122999999999</v>
      </c>
      <c r="L8593">
        <v>-4.1890406999999996</v>
      </c>
    </row>
    <row r="8594" spans="1:12" x14ac:dyDescent="0.25">
      <c r="A8594">
        <v>181.18729999999999</v>
      </c>
      <c r="B8594">
        <v>-3.1712177000000001</v>
      </c>
      <c r="C8594">
        <v>-45.525131000000002</v>
      </c>
      <c r="D8594">
        <v>-4.9282845999999996</v>
      </c>
      <c r="E8594">
        <v>0</v>
      </c>
      <c r="F8594">
        <v>0</v>
      </c>
      <c r="G8594">
        <v>-0.79750352999999996</v>
      </c>
      <c r="H8594">
        <v>-131.25941</v>
      </c>
      <c r="I8594">
        <v>-1.1552007</v>
      </c>
      <c r="J8594">
        <v>324.53023999999999</v>
      </c>
      <c r="K8594">
        <v>330.09717000000001</v>
      </c>
      <c r="L8594">
        <v>-4.1877393999999999</v>
      </c>
    </row>
    <row r="8595" spans="1:12" x14ac:dyDescent="0.25">
      <c r="A8595">
        <v>181.18732</v>
      </c>
      <c r="B8595">
        <v>-3.1712120000000001</v>
      </c>
      <c r="C8595">
        <v>-45.531010000000002</v>
      </c>
      <c r="D8595">
        <v>-4.9277300999999998</v>
      </c>
      <c r="E8595">
        <v>0</v>
      </c>
      <c r="F8595">
        <v>0</v>
      </c>
      <c r="G8595">
        <v>-0.79744482000000005</v>
      </c>
      <c r="H8595">
        <v>-131.25941</v>
      </c>
      <c r="I8595">
        <v>-1.1509056</v>
      </c>
      <c r="J8595">
        <v>324.52663999999999</v>
      </c>
      <c r="K8595">
        <v>330.09311000000002</v>
      </c>
      <c r="L8595">
        <v>-4.1883388000000004</v>
      </c>
    </row>
    <row r="8596" spans="1:12" x14ac:dyDescent="0.25">
      <c r="A8596">
        <v>181.18734000000001</v>
      </c>
      <c r="B8596">
        <v>-3.1712060000000002</v>
      </c>
      <c r="C8596">
        <v>-45.518734000000002</v>
      </c>
      <c r="D8596">
        <v>-4.9131388999999999</v>
      </c>
      <c r="E8596">
        <v>0</v>
      </c>
      <c r="F8596">
        <v>0</v>
      </c>
      <c r="G8596">
        <v>-0.79744106999999997</v>
      </c>
      <c r="H8596">
        <v>-131.25941</v>
      </c>
      <c r="I8596">
        <v>-1.1548290000000001</v>
      </c>
      <c r="J8596">
        <v>324.52307000000002</v>
      </c>
      <c r="K8596">
        <v>330.08904999999999</v>
      </c>
      <c r="L8596">
        <v>-4.1883930999999999</v>
      </c>
    </row>
    <row r="8597" spans="1:12" x14ac:dyDescent="0.25">
      <c r="A8597">
        <v>181.18736000000001</v>
      </c>
      <c r="B8597">
        <v>-3.1712003000000002</v>
      </c>
      <c r="C8597">
        <v>-45.524054999999997</v>
      </c>
      <c r="D8597">
        <v>-4.9111547</v>
      </c>
      <c r="E8597">
        <v>0</v>
      </c>
      <c r="F8597">
        <v>0</v>
      </c>
      <c r="G8597">
        <v>-0.79744082999999999</v>
      </c>
      <c r="H8597">
        <v>-131.25941</v>
      </c>
      <c r="I8597">
        <v>-1.1508814999999999</v>
      </c>
      <c r="J8597">
        <v>324.51947000000001</v>
      </c>
      <c r="K8597">
        <v>330.08501999999999</v>
      </c>
      <c r="L8597">
        <v>-4.1898255000000004</v>
      </c>
    </row>
    <row r="8598" spans="1:12" x14ac:dyDescent="0.25">
      <c r="A8598">
        <v>181.18737999999999</v>
      </c>
      <c r="B8598">
        <v>-3.1711946000000002</v>
      </c>
      <c r="C8598">
        <v>-45.530940999999999</v>
      </c>
      <c r="D8598">
        <v>-4.9262589999999999</v>
      </c>
      <c r="E8598">
        <v>0</v>
      </c>
      <c r="F8598">
        <v>0</v>
      </c>
      <c r="G8598">
        <v>-0.79744088999999996</v>
      </c>
      <c r="H8598">
        <v>-131.25941</v>
      </c>
      <c r="I8598">
        <v>-1.1548277</v>
      </c>
      <c r="J8598">
        <v>324.51587000000001</v>
      </c>
      <c r="K8598">
        <v>330.08096</v>
      </c>
      <c r="L8598">
        <v>-4.1885203999999998</v>
      </c>
    </row>
    <row r="8599" spans="1:12" x14ac:dyDescent="0.25">
      <c r="A8599">
        <v>181.1874</v>
      </c>
      <c r="B8599">
        <v>-3.1711890999999999</v>
      </c>
      <c r="C8599">
        <v>-45.525126999999998</v>
      </c>
      <c r="D8599">
        <v>-4.9297471000000002</v>
      </c>
      <c r="E8599">
        <v>0</v>
      </c>
      <c r="F8599">
        <v>0</v>
      </c>
      <c r="G8599">
        <v>-0.79964851999999997</v>
      </c>
      <c r="H8599">
        <v>-131.25941</v>
      </c>
      <c r="I8599">
        <v>-1.155176</v>
      </c>
      <c r="J8599">
        <v>324.51229999999998</v>
      </c>
      <c r="K8599">
        <v>330.07690000000002</v>
      </c>
      <c r="L8599">
        <v>-4.1869750000000003</v>
      </c>
    </row>
    <row r="8600" spans="1:12" x14ac:dyDescent="0.25">
      <c r="A8600">
        <v>181.18742</v>
      </c>
      <c r="B8600">
        <v>-3.1711833</v>
      </c>
      <c r="C8600">
        <v>-45.524611999999998</v>
      </c>
      <c r="D8600">
        <v>-4.9191265</v>
      </c>
      <c r="E8600">
        <v>0</v>
      </c>
      <c r="F8600">
        <v>0</v>
      </c>
      <c r="G8600">
        <v>-0.79983926000000005</v>
      </c>
      <c r="H8600">
        <v>-131.25941</v>
      </c>
      <c r="I8600">
        <v>-1.1509042</v>
      </c>
      <c r="J8600">
        <v>324.50869999999998</v>
      </c>
      <c r="K8600">
        <v>330.07288</v>
      </c>
      <c r="L8600">
        <v>-4.1882739000000004</v>
      </c>
    </row>
    <row r="8601" spans="1:12" x14ac:dyDescent="0.25">
      <c r="A8601">
        <v>181.18744000000001</v>
      </c>
      <c r="B8601">
        <v>-3.1711776</v>
      </c>
      <c r="C8601">
        <v>-45.530974999999998</v>
      </c>
      <c r="D8601">
        <v>-4.9196552999999996</v>
      </c>
      <c r="E8601">
        <v>0</v>
      </c>
      <c r="F8601">
        <v>0</v>
      </c>
      <c r="G8601">
        <v>-0.79985172000000004</v>
      </c>
      <c r="H8601">
        <v>-131.25941</v>
      </c>
      <c r="I8601">
        <v>-1.1548290000000001</v>
      </c>
      <c r="J8601">
        <v>324.50510000000003</v>
      </c>
      <c r="K8601">
        <v>330.06882000000002</v>
      </c>
      <c r="L8601">
        <v>-4.1876740000000003</v>
      </c>
    </row>
    <row r="8602" spans="1:12" x14ac:dyDescent="0.25">
      <c r="A8602">
        <v>181.18745999999999</v>
      </c>
      <c r="B8602">
        <v>-3.1711716999999999</v>
      </c>
      <c r="C8602">
        <v>-45.525131000000002</v>
      </c>
      <c r="D8602">
        <v>-4.9298859000000004</v>
      </c>
      <c r="E8602">
        <v>0</v>
      </c>
      <c r="F8602">
        <v>0</v>
      </c>
      <c r="G8602">
        <v>-0.79985236999999998</v>
      </c>
      <c r="H8602">
        <v>-131.25941</v>
      </c>
      <c r="I8602">
        <v>-1.1551762000000001</v>
      </c>
      <c r="J8602">
        <v>324.50153</v>
      </c>
      <c r="K8602">
        <v>330.06475999999998</v>
      </c>
      <c r="L8602">
        <v>-4.1869049</v>
      </c>
    </row>
    <row r="8603" spans="1:12" x14ac:dyDescent="0.25">
      <c r="A8603">
        <v>181.18747999999999</v>
      </c>
      <c r="B8603">
        <v>-3.1711659000000001</v>
      </c>
      <c r="C8603">
        <v>-45.524611999999998</v>
      </c>
      <c r="D8603">
        <v>-4.9191498999999999</v>
      </c>
      <c r="E8603">
        <v>0</v>
      </c>
      <c r="F8603">
        <v>0</v>
      </c>
      <c r="G8603">
        <v>-0.79985236999999998</v>
      </c>
      <c r="H8603">
        <v>-131.25941</v>
      </c>
      <c r="I8603">
        <v>-1.1551988</v>
      </c>
      <c r="J8603">
        <v>324.49792000000002</v>
      </c>
      <c r="K8603">
        <v>330.0607</v>
      </c>
      <c r="L8603">
        <v>-4.1868391000000003</v>
      </c>
    </row>
    <row r="8604" spans="1:12" x14ac:dyDescent="0.25">
      <c r="A8604">
        <v>181.1875</v>
      </c>
      <c r="B8604">
        <v>-3.1711602000000001</v>
      </c>
      <c r="C8604">
        <v>-45.530974999999998</v>
      </c>
      <c r="D8604">
        <v>-4.9073114000000002</v>
      </c>
      <c r="E8604">
        <v>0</v>
      </c>
      <c r="F8604">
        <v>0</v>
      </c>
      <c r="G8604">
        <v>-0.79781407000000004</v>
      </c>
      <c r="H8604">
        <v>-131.24098000000001</v>
      </c>
      <c r="I8604">
        <v>-1.1552001000000001</v>
      </c>
      <c r="J8604">
        <v>324.49432000000002</v>
      </c>
      <c r="K8604">
        <v>330.05667</v>
      </c>
      <c r="L8604">
        <v>-4.1882647999999998</v>
      </c>
    </row>
    <row r="8605" spans="1:12" x14ac:dyDescent="0.25">
      <c r="A8605">
        <v>181.18752000000001</v>
      </c>
      <c r="B8605">
        <v>-3.1711545000000001</v>
      </c>
      <c r="C8605">
        <v>-45.525131000000002</v>
      </c>
      <c r="D8605">
        <v>-4.9193802</v>
      </c>
      <c r="E8605">
        <v>0</v>
      </c>
      <c r="F8605">
        <v>0</v>
      </c>
      <c r="G8605">
        <v>-0.79763788000000002</v>
      </c>
      <c r="H8605">
        <v>-131.23938000000001</v>
      </c>
      <c r="I8605">
        <v>-1.1552001999999999</v>
      </c>
      <c r="J8605">
        <v>324.49074999999999</v>
      </c>
      <c r="K8605">
        <v>330.05261000000002</v>
      </c>
      <c r="L8605">
        <v>-4.1883882999999997</v>
      </c>
    </row>
    <row r="8606" spans="1:12" x14ac:dyDescent="0.25">
      <c r="A8606">
        <v>181.18754000000001</v>
      </c>
      <c r="B8606">
        <v>-3.1711488000000001</v>
      </c>
      <c r="C8606">
        <v>-45.518214999999998</v>
      </c>
      <c r="D8606">
        <v>-4.9320630999999997</v>
      </c>
      <c r="E8606">
        <v>0</v>
      </c>
      <c r="F8606">
        <v>0</v>
      </c>
      <c r="G8606">
        <v>-0.79762650000000002</v>
      </c>
      <c r="H8606">
        <v>-131.23927</v>
      </c>
      <c r="I8606">
        <v>-1.1552004</v>
      </c>
      <c r="J8606">
        <v>324.48714999999999</v>
      </c>
      <c r="K8606">
        <v>330.04854999999998</v>
      </c>
      <c r="L8606">
        <v>-4.1869668999999998</v>
      </c>
    </row>
    <row r="8607" spans="1:12" x14ac:dyDescent="0.25">
      <c r="A8607">
        <v>181.18755999999999</v>
      </c>
      <c r="B8607">
        <v>-3.1711431000000001</v>
      </c>
      <c r="C8607">
        <v>-45.524025000000002</v>
      </c>
      <c r="D8607">
        <v>-4.9229712000000001</v>
      </c>
      <c r="E8607">
        <v>0</v>
      </c>
      <c r="F8607">
        <v>0</v>
      </c>
      <c r="G8607">
        <v>-0.79762584000000003</v>
      </c>
      <c r="H8607">
        <v>-131.23927</v>
      </c>
      <c r="I8607">
        <v>-1.1594949000000001</v>
      </c>
      <c r="J8607">
        <v>324.48358000000002</v>
      </c>
      <c r="K8607">
        <v>330.04449</v>
      </c>
      <c r="L8607">
        <v>-4.1882729999999997</v>
      </c>
    </row>
    <row r="8608" spans="1:12" x14ac:dyDescent="0.25">
      <c r="A8608">
        <v>181.18758</v>
      </c>
      <c r="B8608">
        <v>-3.1711372999999998</v>
      </c>
      <c r="C8608">
        <v>-45.511744999999998</v>
      </c>
      <c r="D8608">
        <v>-4.9170794000000004</v>
      </c>
      <c r="E8608">
        <v>0</v>
      </c>
      <c r="F8608">
        <v>0</v>
      </c>
      <c r="G8608">
        <v>-0.79762577999999995</v>
      </c>
      <c r="H8608">
        <v>-131.23927</v>
      </c>
      <c r="I8608">
        <v>-1.1555713000000001</v>
      </c>
      <c r="J8608">
        <v>324.47998000000001</v>
      </c>
      <c r="K8608">
        <v>330.04047000000003</v>
      </c>
      <c r="L8608">
        <v>-4.1883888000000002</v>
      </c>
    </row>
    <row r="8609" spans="1:12" x14ac:dyDescent="0.25">
      <c r="A8609">
        <v>181.1876</v>
      </c>
      <c r="B8609">
        <v>-3.1711314000000002</v>
      </c>
      <c r="C8609">
        <v>-45.517066999999997</v>
      </c>
      <c r="D8609">
        <v>-4.9274788000000003</v>
      </c>
      <c r="E8609">
        <v>0</v>
      </c>
      <c r="F8609">
        <v>0</v>
      </c>
      <c r="G8609">
        <v>-0.79728675000000004</v>
      </c>
      <c r="H8609">
        <v>-131.20238000000001</v>
      </c>
      <c r="I8609">
        <v>-1.1552241999999999</v>
      </c>
      <c r="J8609">
        <v>324.47638000000001</v>
      </c>
      <c r="K8609">
        <v>330.03640999999999</v>
      </c>
      <c r="L8609">
        <v>-4.1883964999999996</v>
      </c>
    </row>
    <row r="8610" spans="1:12" x14ac:dyDescent="0.25">
      <c r="A8610">
        <v>181.18762000000001</v>
      </c>
      <c r="B8610">
        <v>-3.1711257000000002</v>
      </c>
      <c r="C8610">
        <v>-45.511153999999998</v>
      </c>
      <c r="D8610">
        <v>-4.9254832000000004</v>
      </c>
      <c r="E8610">
        <v>0</v>
      </c>
      <c r="F8610">
        <v>0</v>
      </c>
      <c r="G8610">
        <v>-0.79725747999999996</v>
      </c>
      <c r="H8610">
        <v>-131.19918999999999</v>
      </c>
      <c r="I8610">
        <v>-1.1509069999999999</v>
      </c>
      <c r="J8610">
        <v>324.47280999999998</v>
      </c>
      <c r="K8610">
        <v>330.03235000000001</v>
      </c>
      <c r="L8610">
        <v>-4.1869668999999998</v>
      </c>
    </row>
    <row r="8611" spans="1:12" x14ac:dyDescent="0.25">
      <c r="A8611">
        <v>181.18763999999999</v>
      </c>
      <c r="B8611">
        <v>-3.1711198999999999</v>
      </c>
      <c r="C8611">
        <v>-45.510635000000001</v>
      </c>
      <c r="D8611">
        <v>-4.9100428000000003</v>
      </c>
      <c r="E8611">
        <v>0</v>
      </c>
      <c r="F8611">
        <v>0</v>
      </c>
      <c r="G8611">
        <v>-0.79725557999999996</v>
      </c>
      <c r="H8611">
        <v>-131.19899000000001</v>
      </c>
      <c r="I8611">
        <v>-1.1548290000000001</v>
      </c>
      <c r="J8611">
        <v>324.46920999999998</v>
      </c>
      <c r="K8611">
        <v>330.02832000000001</v>
      </c>
      <c r="L8611">
        <v>-4.1875590999999996</v>
      </c>
    </row>
    <row r="8612" spans="1:12" x14ac:dyDescent="0.25">
      <c r="A8612">
        <v>181.18765999999999</v>
      </c>
      <c r="B8612">
        <v>-3.1711141999999999</v>
      </c>
      <c r="C8612">
        <v>-45.516998000000001</v>
      </c>
      <c r="D8612">
        <v>-4.9101648000000004</v>
      </c>
      <c r="E8612">
        <v>0</v>
      </c>
      <c r="F8612">
        <v>0</v>
      </c>
      <c r="G8612">
        <v>-0.79725546000000003</v>
      </c>
      <c r="H8612">
        <v>-131.19897</v>
      </c>
      <c r="I8612">
        <v>-1.1508814000000001</v>
      </c>
      <c r="J8612">
        <v>324.46561000000003</v>
      </c>
      <c r="K8612">
        <v>330.02426000000003</v>
      </c>
      <c r="L8612">
        <v>-4.1876125000000002</v>
      </c>
    </row>
    <row r="8613" spans="1:12" x14ac:dyDescent="0.25">
      <c r="A8613">
        <v>181.18768</v>
      </c>
      <c r="B8613">
        <v>-3.1711084999999999</v>
      </c>
      <c r="C8613">
        <v>-45.511153999999998</v>
      </c>
      <c r="D8613">
        <v>-4.9261793999999997</v>
      </c>
      <c r="E8613">
        <v>0</v>
      </c>
      <c r="F8613">
        <v>0</v>
      </c>
      <c r="G8613">
        <v>-0.79725552</v>
      </c>
      <c r="H8613">
        <v>-131.19897</v>
      </c>
      <c r="I8613">
        <v>-1.1505331000000001</v>
      </c>
      <c r="J8613">
        <v>324.46204</v>
      </c>
      <c r="K8613">
        <v>330.02019999999999</v>
      </c>
      <c r="L8613">
        <v>-4.1869006000000004</v>
      </c>
    </row>
    <row r="8614" spans="1:12" x14ac:dyDescent="0.25">
      <c r="A8614">
        <v>181.18770000000001</v>
      </c>
      <c r="B8614">
        <v>-3.1711027999999999</v>
      </c>
      <c r="C8614">
        <v>-45.510635000000001</v>
      </c>
      <c r="D8614">
        <v>-4.9290155999999996</v>
      </c>
      <c r="E8614">
        <v>0</v>
      </c>
      <c r="F8614">
        <v>0</v>
      </c>
      <c r="G8614">
        <v>-0.79963284999999995</v>
      </c>
      <c r="H8614">
        <v>-131.19897</v>
      </c>
      <c r="I8614">
        <v>-1.1548048</v>
      </c>
      <c r="J8614">
        <v>324.45844</v>
      </c>
      <c r="K8614">
        <v>330.01614000000001</v>
      </c>
      <c r="L8614">
        <v>-4.1868391000000003</v>
      </c>
    </row>
    <row r="8615" spans="1:12" x14ac:dyDescent="0.25">
      <c r="A8615">
        <v>181.18772000000001</v>
      </c>
      <c r="B8615">
        <v>-3.1710967999999999</v>
      </c>
      <c r="C8615">
        <v>-45.516998000000001</v>
      </c>
      <c r="D8615">
        <v>-4.9161596000000003</v>
      </c>
      <c r="E8615">
        <v>0</v>
      </c>
      <c r="F8615">
        <v>0</v>
      </c>
      <c r="G8615">
        <v>-0.7998383</v>
      </c>
      <c r="H8615">
        <v>-131.19897</v>
      </c>
      <c r="I8615">
        <v>-1.1530275000000001</v>
      </c>
      <c r="J8615">
        <v>324.45486</v>
      </c>
      <c r="K8615">
        <v>330.01211999999998</v>
      </c>
      <c r="L8615">
        <v>-4.1882647999999998</v>
      </c>
    </row>
    <row r="8616" spans="1:12" x14ac:dyDescent="0.25">
      <c r="A8616">
        <v>181.18773999999999</v>
      </c>
      <c r="B8616">
        <v>-3.1710910999999999</v>
      </c>
      <c r="C8616">
        <v>-45.511153999999998</v>
      </c>
      <c r="D8616">
        <v>-4.9208531000000004</v>
      </c>
      <c r="E8616">
        <v>0</v>
      </c>
      <c r="F8616">
        <v>0</v>
      </c>
      <c r="G8616">
        <v>-0.7998516</v>
      </c>
      <c r="H8616">
        <v>-131.19897</v>
      </c>
      <c r="I8616">
        <v>-1.1528659999999999</v>
      </c>
      <c r="J8616">
        <v>324.45125999999999</v>
      </c>
      <c r="K8616">
        <v>330.00806</v>
      </c>
      <c r="L8616">
        <v>-4.1869588000000002</v>
      </c>
    </row>
    <row r="8617" spans="1:12" x14ac:dyDescent="0.25">
      <c r="A8617">
        <v>181.18776</v>
      </c>
      <c r="B8617">
        <v>-3.1710853999999999</v>
      </c>
      <c r="C8617">
        <v>-45.504241999999998</v>
      </c>
      <c r="D8617">
        <v>-4.9292702999999998</v>
      </c>
      <c r="E8617">
        <v>0</v>
      </c>
      <c r="F8617">
        <v>0</v>
      </c>
      <c r="G8617">
        <v>-0.79985236999999998</v>
      </c>
      <c r="H8617">
        <v>-131.19897</v>
      </c>
      <c r="I8617">
        <v>-1.1550024999999999</v>
      </c>
      <c r="J8617">
        <v>324.44765999999998</v>
      </c>
      <c r="K8617">
        <v>330.00400000000002</v>
      </c>
      <c r="L8617">
        <v>-4.1868429000000003</v>
      </c>
    </row>
    <row r="8618" spans="1:12" x14ac:dyDescent="0.25">
      <c r="A8618">
        <v>181.18778</v>
      </c>
      <c r="B8618">
        <v>-3.1710796000000001</v>
      </c>
      <c r="C8618">
        <v>-45.497256999999998</v>
      </c>
      <c r="D8618">
        <v>-4.9169172999999997</v>
      </c>
      <c r="E8618">
        <v>0</v>
      </c>
      <c r="F8618">
        <v>0</v>
      </c>
      <c r="G8618">
        <v>-0.79985236999999998</v>
      </c>
      <c r="H8618">
        <v>-131.19897</v>
      </c>
      <c r="I8618">
        <v>-1.1530402</v>
      </c>
      <c r="J8618">
        <v>324.44409000000002</v>
      </c>
      <c r="K8618">
        <v>329.99997000000002</v>
      </c>
      <c r="L8618">
        <v>-4.1868353000000003</v>
      </c>
    </row>
    <row r="8619" spans="1:12" x14ac:dyDescent="0.25">
      <c r="A8619">
        <v>181.18780000000001</v>
      </c>
      <c r="B8619">
        <v>-3.1710739000000001</v>
      </c>
      <c r="C8619">
        <v>-45.490268999999998</v>
      </c>
      <c r="D8619">
        <v>-4.9071198000000003</v>
      </c>
      <c r="E8619">
        <v>0</v>
      </c>
      <c r="F8619">
        <v>0</v>
      </c>
      <c r="G8619">
        <v>-0.79730540999999999</v>
      </c>
      <c r="H8619">
        <v>-131.16209000000001</v>
      </c>
      <c r="I8619">
        <v>-1.1528666000000001</v>
      </c>
      <c r="J8619">
        <v>324.44049000000001</v>
      </c>
      <c r="K8619">
        <v>329.99590999999998</v>
      </c>
      <c r="L8619">
        <v>-4.1868347999999997</v>
      </c>
    </row>
    <row r="8620" spans="1:12" x14ac:dyDescent="0.25">
      <c r="A8620">
        <v>181.18781999999999</v>
      </c>
      <c r="B8620">
        <v>-3.1710682000000001</v>
      </c>
      <c r="C8620">
        <v>-45.489677</v>
      </c>
      <c r="D8620">
        <v>-4.9200945000000003</v>
      </c>
      <c r="E8620">
        <v>0</v>
      </c>
      <c r="F8620">
        <v>0</v>
      </c>
      <c r="G8620">
        <v>-0.79708528999999995</v>
      </c>
      <c r="H8620">
        <v>-131.15890999999999</v>
      </c>
      <c r="I8620">
        <v>-1.1528554</v>
      </c>
      <c r="J8620">
        <v>324.43689000000001</v>
      </c>
      <c r="K8620">
        <v>329.99185</v>
      </c>
      <c r="L8620">
        <v>-4.1868347999999997</v>
      </c>
    </row>
    <row r="8621" spans="1:12" x14ac:dyDescent="0.25">
      <c r="A8621">
        <v>181.18783999999999</v>
      </c>
      <c r="B8621">
        <v>-3.1710622000000002</v>
      </c>
      <c r="C8621">
        <v>-45.489635</v>
      </c>
      <c r="D8621">
        <v>-4.9313988999999996</v>
      </c>
      <c r="E8621">
        <v>0</v>
      </c>
      <c r="F8621">
        <v>0</v>
      </c>
      <c r="G8621">
        <v>-0.79707103999999995</v>
      </c>
      <c r="H8621">
        <v>-131.15869000000001</v>
      </c>
      <c r="I8621">
        <v>-1.1550019</v>
      </c>
      <c r="J8621">
        <v>324.43331999999998</v>
      </c>
      <c r="K8621">
        <v>329.98779000000002</v>
      </c>
      <c r="L8621">
        <v>-4.1882644000000004</v>
      </c>
    </row>
    <row r="8622" spans="1:12" x14ac:dyDescent="0.25">
      <c r="A8622">
        <v>181.18786</v>
      </c>
      <c r="B8622">
        <v>-3.1710565000000002</v>
      </c>
      <c r="C8622">
        <v>-45.470444000000001</v>
      </c>
      <c r="D8622">
        <v>-4.9221868999999998</v>
      </c>
      <c r="E8622">
        <v>0</v>
      </c>
      <c r="F8622">
        <v>0</v>
      </c>
      <c r="G8622">
        <v>-0.79707021</v>
      </c>
      <c r="H8622">
        <v>-131.15869000000001</v>
      </c>
      <c r="I8622">
        <v>-1.1551872000000001</v>
      </c>
      <c r="J8622">
        <v>324.42971999999997</v>
      </c>
      <c r="K8622">
        <v>329.98376000000002</v>
      </c>
      <c r="L8622">
        <v>-4.1869588000000002</v>
      </c>
    </row>
    <row r="8623" spans="1:12" x14ac:dyDescent="0.25">
      <c r="A8623">
        <v>181.18788000000001</v>
      </c>
      <c r="B8623">
        <v>-3.1710508000000002</v>
      </c>
      <c r="C8623">
        <v>-45.481574999999999</v>
      </c>
      <c r="D8623">
        <v>-4.9162865</v>
      </c>
      <c r="E8623">
        <v>0</v>
      </c>
      <c r="F8623">
        <v>0</v>
      </c>
      <c r="G8623">
        <v>-0.79707015000000003</v>
      </c>
      <c r="H8623">
        <v>-131.15869000000001</v>
      </c>
      <c r="I8623">
        <v>-1.1530521</v>
      </c>
      <c r="J8623">
        <v>324.42615000000001</v>
      </c>
      <c r="K8623">
        <v>329.97971000000001</v>
      </c>
      <c r="L8623">
        <v>-4.1882729999999997</v>
      </c>
    </row>
    <row r="8624" spans="1:12" x14ac:dyDescent="0.25">
      <c r="A8624">
        <v>181.18790000000001</v>
      </c>
      <c r="B8624">
        <v>-3.1710452999999998</v>
      </c>
      <c r="C8624">
        <v>-45.482577999999997</v>
      </c>
      <c r="D8624">
        <v>-4.9281382999999996</v>
      </c>
      <c r="E8624">
        <v>0</v>
      </c>
      <c r="F8624">
        <v>0</v>
      </c>
      <c r="G8624">
        <v>-0.79707015000000003</v>
      </c>
      <c r="H8624">
        <v>-131.12180000000001</v>
      </c>
      <c r="I8624">
        <v>-1.1528674000000001</v>
      </c>
      <c r="J8624">
        <v>324.42255</v>
      </c>
      <c r="K8624">
        <v>329.97564999999997</v>
      </c>
      <c r="L8624">
        <v>-4.1883888000000002</v>
      </c>
    </row>
    <row r="8625" spans="1:12" x14ac:dyDescent="0.25">
      <c r="A8625">
        <v>181.18791999999999</v>
      </c>
      <c r="B8625">
        <v>-3.1710395999999998</v>
      </c>
      <c r="C8625">
        <v>-45.463450999999999</v>
      </c>
      <c r="D8625">
        <v>-4.9240903999999999</v>
      </c>
      <c r="E8625">
        <v>0</v>
      </c>
      <c r="F8625">
        <v>0</v>
      </c>
      <c r="G8625">
        <v>-0.79707015000000003</v>
      </c>
      <c r="H8625">
        <v>-131.11860999999999</v>
      </c>
      <c r="I8625">
        <v>-1.1528554</v>
      </c>
      <c r="J8625">
        <v>324.41895</v>
      </c>
      <c r="K8625">
        <v>329.97158999999999</v>
      </c>
      <c r="L8625">
        <v>-4.1883964999999996</v>
      </c>
    </row>
    <row r="8626" spans="1:12" x14ac:dyDescent="0.25">
      <c r="A8626">
        <v>181.18794</v>
      </c>
      <c r="B8626">
        <v>-3.1710338999999998</v>
      </c>
      <c r="C8626">
        <v>-45.474586000000002</v>
      </c>
      <c r="D8626">
        <v>-4.9084678000000004</v>
      </c>
      <c r="E8626">
        <v>0</v>
      </c>
      <c r="F8626">
        <v>0</v>
      </c>
      <c r="G8626">
        <v>-0.79707015000000003</v>
      </c>
      <c r="H8626">
        <v>-131.11839000000001</v>
      </c>
      <c r="I8626">
        <v>-1.1528546</v>
      </c>
      <c r="J8626">
        <v>324.41537</v>
      </c>
      <c r="K8626">
        <v>329.96755999999999</v>
      </c>
      <c r="L8626">
        <v>-4.1883968999999999</v>
      </c>
    </row>
    <row r="8627" spans="1:12" x14ac:dyDescent="0.25">
      <c r="A8627">
        <v>181.18796</v>
      </c>
      <c r="B8627">
        <v>-3.1710281</v>
      </c>
      <c r="C8627">
        <v>-45.469189</v>
      </c>
      <c r="D8627">
        <v>-4.9114823000000003</v>
      </c>
      <c r="E8627">
        <v>0</v>
      </c>
      <c r="F8627">
        <v>0</v>
      </c>
      <c r="G8627">
        <v>-0.79707015000000003</v>
      </c>
      <c r="H8627">
        <v>-131.11839000000001</v>
      </c>
      <c r="I8627">
        <v>-1.1528547</v>
      </c>
      <c r="J8627">
        <v>324.41176999999999</v>
      </c>
      <c r="K8627">
        <v>329.96350000000001</v>
      </c>
      <c r="L8627">
        <v>-4.1883968999999999</v>
      </c>
    </row>
    <row r="8628" spans="1:12" x14ac:dyDescent="0.25">
      <c r="A8628">
        <v>181.18798000000001</v>
      </c>
      <c r="B8628">
        <v>-3.1710221999999999</v>
      </c>
      <c r="C8628">
        <v>-45.462307000000003</v>
      </c>
      <c r="D8628">
        <v>-4.9284754</v>
      </c>
      <c r="E8628">
        <v>0</v>
      </c>
      <c r="F8628">
        <v>0</v>
      </c>
      <c r="G8628">
        <v>-0.79707026000000003</v>
      </c>
      <c r="H8628">
        <v>-131.11839000000001</v>
      </c>
      <c r="I8628">
        <v>-1.1550018</v>
      </c>
      <c r="J8628">
        <v>324.40816999999998</v>
      </c>
      <c r="K8628">
        <v>329.95943999999997</v>
      </c>
      <c r="L8628">
        <v>-4.1869668999999998</v>
      </c>
    </row>
    <row r="8629" spans="1:12" x14ac:dyDescent="0.25">
      <c r="A8629">
        <v>181.18799999999999</v>
      </c>
      <c r="B8629">
        <v>-3.1710164999999999</v>
      </c>
      <c r="C8629">
        <v>-45.46172</v>
      </c>
      <c r="D8629">
        <v>-4.9270325000000001</v>
      </c>
      <c r="E8629">
        <v>0</v>
      </c>
      <c r="F8629">
        <v>0</v>
      </c>
      <c r="G8629">
        <v>-0.80012751000000004</v>
      </c>
      <c r="H8629">
        <v>-131.06305</v>
      </c>
      <c r="I8629">
        <v>-1.1530402</v>
      </c>
      <c r="J8629">
        <v>324.40460000000002</v>
      </c>
      <c r="K8629">
        <v>329.95540999999997</v>
      </c>
      <c r="L8629">
        <v>-4.1882729999999997</v>
      </c>
    </row>
    <row r="8630" spans="1:12" x14ac:dyDescent="0.25">
      <c r="A8630">
        <v>181.18801999999999</v>
      </c>
      <c r="B8630">
        <v>-3.1710107000000001</v>
      </c>
      <c r="C8630">
        <v>-45.47448</v>
      </c>
      <c r="D8630">
        <v>-4.9174366000000003</v>
      </c>
      <c r="E8630">
        <v>0</v>
      </c>
      <c r="F8630">
        <v>0</v>
      </c>
      <c r="G8630">
        <v>-0.80039172999999997</v>
      </c>
      <c r="H8630">
        <v>-131.05826999999999</v>
      </c>
      <c r="I8630">
        <v>-1.1528666999999999</v>
      </c>
      <c r="J8630">
        <v>324.40100000000001</v>
      </c>
      <c r="K8630">
        <v>329.95134999999999</v>
      </c>
      <c r="L8630">
        <v>-4.1876740000000003</v>
      </c>
    </row>
    <row r="8631" spans="1:12" x14ac:dyDescent="0.25">
      <c r="A8631">
        <v>181.18804</v>
      </c>
      <c r="B8631">
        <v>-3.1710050000000001</v>
      </c>
      <c r="C8631">
        <v>-45.456389999999999</v>
      </c>
      <c r="D8631">
        <v>-4.9216927999999998</v>
      </c>
      <c r="E8631">
        <v>0</v>
      </c>
      <c r="F8631">
        <v>0</v>
      </c>
      <c r="G8631">
        <v>-0.80040884000000001</v>
      </c>
      <c r="H8631">
        <v>-131.05797000000001</v>
      </c>
      <c r="I8631">
        <v>-1.1550024999999999</v>
      </c>
      <c r="J8631">
        <v>324.3974</v>
      </c>
      <c r="K8631">
        <v>329.94729999999998</v>
      </c>
      <c r="L8631">
        <v>-4.1883344999999998</v>
      </c>
    </row>
    <row r="8632" spans="1:12" x14ac:dyDescent="0.25">
      <c r="A8632">
        <v>181.18806000000001</v>
      </c>
      <c r="B8632">
        <v>-3.1709993000000001</v>
      </c>
      <c r="C8632">
        <v>-45.448405999999999</v>
      </c>
      <c r="D8632">
        <v>-4.9286140999999999</v>
      </c>
      <c r="E8632">
        <v>0</v>
      </c>
      <c r="F8632">
        <v>0</v>
      </c>
      <c r="G8632">
        <v>-0.80040984999999998</v>
      </c>
      <c r="H8632">
        <v>-131.05795000000001</v>
      </c>
      <c r="I8632">
        <v>-1.1530402</v>
      </c>
      <c r="J8632">
        <v>324.39382999999998</v>
      </c>
      <c r="K8632">
        <v>329.94324</v>
      </c>
      <c r="L8632">
        <v>-4.1862482999999999</v>
      </c>
    </row>
    <row r="8633" spans="1:12" x14ac:dyDescent="0.25">
      <c r="A8633">
        <v>181.18808000000001</v>
      </c>
      <c r="B8633">
        <v>-3.1709936000000001</v>
      </c>
      <c r="C8633">
        <v>-45.441352999999999</v>
      </c>
      <c r="D8633">
        <v>-4.9146799999999997</v>
      </c>
      <c r="E8633">
        <v>0</v>
      </c>
      <c r="F8633">
        <v>0</v>
      </c>
      <c r="G8633">
        <v>-0.80040979000000001</v>
      </c>
      <c r="H8633">
        <v>-131.05795000000001</v>
      </c>
      <c r="I8633">
        <v>-1.1528666999999999</v>
      </c>
      <c r="J8633">
        <v>324.39022999999997</v>
      </c>
      <c r="K8633">
        <v>329.93921</v>
      </c>
      <c r="L8633">
        <v>-4.1874966999999996</v>
      </c>
    </row>
    <row r="8634" spans="1:12" x14ac:dyDescent="0.25">
      <c r="A8634">
        <v>181.18809999999999</v>
      </c>
      <c r="B8634">
        <v>-3.1709876000000001</v>
      </c>
      <c r="C8634">
        <v>-45.447155000000002</v>
      </c>
      <c r="D8634">
        <v>-4.9083804999999998</v>
      </c>
      <c r="E8634">
        <v>0</v>
      </c>
      <c r="F8634">
        <v>0</v>
      </c>
      <c r="G8634">
        <v>-0.79684376999999995</v>
      </c>
      <c r="H8634">
        <v>-131.00262000000001</v>
      </c>
      <c r="I8634">
        <v>-1.1550024999999999</v>
      </c>
      <c r="J8634">
        <v>324.38666000000001</v>
      </c>
      <c r="K8634">
        <v>329.93515000000002</v>
      </c>
      <c r="L8634">
        <v>-4.1883229999999996</v>
      </c>
    </row>
    <row r="8635" spans="1:12" x14ac:dyDescent="0.25">
      <c r="A8635">
        <v>181.18812</v>
      </c>
      <c r="B8635">
        <v>-3.1709819000000001</v>
      </c>
      <c r="C8635">
        <v>-45.447670000000002</v>
      </c>
      <c r="D8635">
        <v>-4.9216598999999999</v>
      </c>
      <c r="E8635">
        <v>0</v>
      </c>
      <c r="F8635">
        <v>0</v>
      </c>
      <c r="G8635">
        <v>-0.79653560999999995</v>
      </c>
      <c r="H8635">
        <v>-130.99785</v>
      </c>
      <c r="I8635">
        <v>-1.1530403</v>
      </c>
      <c r="J8635">
        <v>324.38306</v>
      </c>
      <c r="K8635">
        <v>329.93108999999998</v>
      </c>
      <c r="L8635">
        <v>-4.1876778999999997</v>
      </c>
    </row>
    <row r="8636" spans="1:12" x14ac:dyDescent="0.25">
      <c r="A8636">
        <v>181.18814</v>
      </c>
      <c r="B8636">
        <v>-3.1709762000000001</v>
      </c>
      <c r="C8636">
        <v>-45.441307000000002</v>
      </c>
      <c r="D8636">
        <v>-4.9322585999999999</v>
      </c>
      <c r="E8636">
        <v>0</v>
      </c>
      <c r="F8636">
        <v>0</v>
      </c>
      <c r="G8636">
        <v>-0.79651558</v>
      </c>
      <c r="H8636">
        <v>-130.99753999999999</v>
      </c>
      <c r="I8636">
        <v>-1.1550137</v>
      </c>
      <c r="J8636">
        <v>324.37945999999999</v>
      </c>
      <c r="K8636">
        <v>329.92703</v>
      </c>
      <c r="L8636">
        <v>-4.1869049</v>
      </c>
    </row>
    <row r="8637" spans="1:12" x14ac:dyDescent="0.25">
      <c r="A8637">
        <v>181.18816000000001</v>
      </c>
      <c r="B8637">
        <v>-3.1709703999999999</v>
      </c>
      <c r="C8637">
        <v>-45.440753999999998</v>
      </c>
      <c r="D8637">
        <v>-4.9208049999999997</v>
      </c>
      <c r="E8637">
        <v>0</v>
      </c>
      <c r="F8637">
        <v>0</v>
      </c>
      <c r="G8637">
        <v>-0.79651444999999998</v>
      </c>
      <c r="H8637">
        <v>-130.99751000000001</v>
      </c>
      <c r="I8637">
        <v>-1.1530408999999999</v>
      </c>
      <c r="J8637">
        <v>324.37589000000003</v>
      </c>
      <c r="K8637">
        <v>329.923</v>
      </c>
      <c r="L8637">
        <v>-4.1889833999999997</v>
      </c>
    </row>
    <row r="8638" spans="1:12" x14ac:dyDescent="0.25">
      <c r="A8638">
        <v>181.18817999999999</v>
      </c>
      <c r="B8638">
        <v>-3.1709646999999999</v>
      </c>
      <c r="C8638">
        <v>-45.434319000000002</v>
      </c>
      <c r="D8638">
        <v>-4.9190693000000003</v>
      </c>
      <c r="E8638">
        <v>0</v>
      </c>
      <c r="F8638">
        <v>0</v>
      </c>
      <c r="G8638">
        <v>-0.79651444999999998</v>
      </c>
      <c r="H8638">
        <v>-130.99751000000001</v>
      </c>
      <c r="I8638">
        <v>-1.1528666999999999</v>
      </c>
      <c r="J8638">
        <v>324.37227999999999</v>
      </c>
      <c r="K8638">
        <v>329.91895</v>
      </c>
      <c r="L8638">
        <v>-4.1870203000000004</v>
      </c>
    </row>
    <row r="8639" spans="1:12" x14ac:dyDescent="0.25">
      <c r="A8639">
        <v>181.18819999999999</v>
      </c>
      <c r="B8639">
        <v>-3.1709589999999999</v>
      </c>
      <c r="C8639">
        <v>-45.427368000000001</v>
      </c>
      <c r="D8639">
        <v>-4.9283814000000001</v>
      </c>
      <c r="E8639">
        <v>0</v>
      </c>
      <c r="F8639">
        <v>0</v>
      </c>
      <c r="G8639">
        <v>-0.79770147999999996</v>
      </c>
      <c r="H8639">
        <v>-130.97906</v>
      </c>
      <c r="I8639">
        <v>-1.1528554</v>
      </c>
      <c r="J8639">
        <v>324.36867999999998</v>
      </c>
      <c r="K8639">
        <v>329.91489000000001</v>
      </c>
      <c r="L8639">
        <v>-4.1875619999999998</v>
      </c>
    </row>
    <row r="8640" spans="1:12" x14ac:dyDescent="0.25">
      <c r="A8640">
        <v>181.18822</v>
      </c>
      <c r="B8640">
        <v>-3.1709529999999999</v>
      </c>
      <c r="C8640">
        <v>-45.426785000000002</v>
      </c>
      <c r="D8640">
        <v>-4.9241061000000004</v>
      </c>
      <c r="E8640">
        <v>0</v>
      </c>
      <c r="F8640">
        <v>0</v>
      </c>
      <c r="G8640">
        <v>-0.79780406000000004</v>
      </c>
      <c r="H8640">
        <v>-130.97748000000001</v>
      </c>
      <c r="I8640">
        <v>-1.1550018</v>
      </c>
      <c r="J8640">
        <v>324.36511000000002</v>
      </c>
      <c r="K8640">
        <v>329.91086000000001</v>
      </c>
      <c r="L8640">
        <v>-4.1868973</v>
      </c>
    </row>
    <row r="8641" spans="1:12" x14ac:dyDescent="0.25">
      <c r="A8641">
        <v>181.18824000000001</v>
      </c>
      <c r="B8641">
        <v>-3.1709472999999999</v>
      </c>
      <c r="C8641">
        <v>-45.420341000000001</v>
      </c>
      <c r="D8641">
        <v>-4.9091949000000001</v>
      </c>
      <c r="E8641">
        <v>0</v>
      </c>
      <c r="F8641">
        <v>0</v>
      </c>
      <c r="G8641">
        <v>-0.79781073000000002</v>
      </c>
      <c r="H8641">
        <v>-130.97737000000001</v>
      </c>
      <c r="I8641">
        <v>-1.1530403</v>
      </c>
      <c r="J8641">
        <v>324.36151000000001</v>
      </c>
      <c r="K8641">
        <v>329.90679999999998</v>
      </c>
      <c r="L8641">
        <v>-4.1868391000000003</v>
      </c>
    </row>
    <row r="8642" spans="1:12" x14ac:dyDescent="0.25">
      <c r="A8642">
        <v>181.18826000000001</v>
      </c>
      <c r="B8642">
        <v>-3.1709415999999999</v>
      </c>
      <c r="C8642">
        <v>-45.419787999999997</v>
      </c>
      <c r="D8642">
        <v>-4.9151768999999996</v>
      </c>
      <c r="E8642">
        <v>0</v>
      </c>
      <c r="F8642">
        <v>0</v>
      </c>
      <c r="G8642">
        <v>-0.79781115000000002</v>
      </c>
      <c r="H8642">
        <v>-130.97737000000001</v>
      </c>
      <c r="I8642">
        <v>-1.1550137</v>
      </c>
      <c r="J8642">
        <v>324.35793999999999</v>
      </c>
      <c r="K8642">
        <v>329.90273999999999</v>
      </c>
      <c r="L8642">
        <v>-4.1882647999999998</v>
      </c>
    </row>
    <row r="8643" spans="1:12" x14ac:dyDescent="0.25">
      <c r="A8643">
        <v>181.18827999999999</v>
      </c>
      <c r="B8643">
        <v>-3.1709358999999999</v>
      </c>
      <c r="C8643">
        <v>-45.419753999999998</v>
      </c>
      <c r="D8643">
        <v>-4.9302444000000003</v>
      </c>
      <c r="E8643">
        <v>0</v>
      </c>
      <c r="F8643">
        <v>0</v>
      </c>
      <c r="G8643">
        <v>-0.79781126999999996</v>
      </c>
      <c r="H8643">
        <v>-130.97737000000001</v>
      </c>
      <c r="I8643">
        <v>-1.153041</v>
      </c>
      <c r="J8643">
        <v>324.35433999999998</v>
      </c>
      <c r="K8643">
        <v>329.89868000000001</v>
      </c>
      <c r="L8643">
        <v>-4.1883882999999997</v>
      </c>
    </row>
    <row r="8644" spans="1:12" x14ac:dyDescent="0.25">
      <c r="A8644">
        <v>181.1883</v>
      </c>
      <c r="B8644">
        <v>-3.1709301000000001</v>
      </c>
      <c r="C8644">
        <v>-45.406959999999998</v>
      </c>
      <c r="D8644">
        <v>-4.9264517000000003</v>
      </c>
      <c r="E8644">
        <v>0</v>
      </c>
      <c r="F8644">
        <v>0</v>
      </c>
      <c r="G8644">
        <v>-0.80053008000000003</v>
      </c>
      <c r="H8644">
        <v>-130.94049000000001</v>
      </c>
      <c r="I8644">
        <v>-1.1550138000000001</v>
      </c>
      <c r="J8644">
        <v>324.35073999999997</v>
      </c>
      <c r="K8644">
        <v>329.89465000000001</v>
      </c>
      <c r="L8644">
        <v>-4.1869668999999998</v>
      </c>
    </row>
    <row r="8645" spans="1:12" x14ac:dyDescent="0.25">
      <c r="A8645">
        <v>181.18832</v>
      </c>
      <c r="B8645">
        <v>-3.1709244000000001</v>
      </c>
      <c r="C8645">
        <v>-45.412247000000001</v>
      </c>
      <c r="D8645">
        <v>-4.9173837000000002</v>
      </c>
      <c r="E8645">
        <v>0</v>
      </c>
      <c r="F8645">
        <v>0</v>
      </c>
      <c r="G8645">
        <v>-0.80076504000000004</v>
      </c>
      <c r="H8645">
        <v>-130.93729999999999</v>
      </c>
      <c r="I8645">
        <v>-1.1508934</v>
      </c>
      <c r="J8645">
        <v>324.34717000000001</v>
      </c>
      <c r="K8645">
        <v>329.89058999999997</v>
      </c>
      <c r="L8645">
        <v>-4.1868433999999999</v>
      </c>
    </row>
    <row r="8646" spans="1:12" x14ac:dyDescent="0.25">
      <c r="A8646">
        <v>181.18834000000001</v>
      </c>
      <c r="B8646">
        <v>-3.1709187000000001</v>
      </c>
      <c r="C8646">
        <v>-45.406329999999997</v>
      </c>
      <c r="D8646">
        <v>-4.9253197000000002</v>
      </c>
      <c r="E8646">
        <v>0</v>
      </c>
      <c r="F8646">
        <v>0</v>
      </c>
      <c r="G8646">
        <v>-0.80078024000000003</v>
      </c>
      <c r="H8646">
        <v>-130.93709000000001</v>
      </c>
      <c r="I8646">
        <v>-1.1505338000000001</v>
      </c>
      <c r="J8646">
        <v>324.34357</v>
      </c>
      <c r="K8646">
        <v>329.88654000000002</v>
      </c>
      <c r="L8646">
        <v>-4.1868353000000003</v>
      </c>
    </row>
    <row r="8647" spans="1:12" x14ac:dyDescent="0.25">
      <c r="A8647">
        <v>181.18835999999999</v>
      </c>
      <c r="B8647">
        <v>-3.1709127000000001</v>
      </c>
      <c r="C8647">
        <v>-45.399417999999997</v>
      </c>
      <c r="D8647">
        <v>-4.9303784000000004</v>
      </c>
      <c r="E8647">
        <v>0</v>
      </c>
      <c r="F8647">
        <v>0</v>
      </c>
      <c r="G8647">
        <v>-0.80078112999999995</v>
      </c>
      <c r="H8647">
        <v>-130.93707000000001</v>
      </c>
      <c r="I8647">
        <v>-1.1526575999999999</v>
      </c>
      <c r="J8647">
        <v>324.33996999999999</v>
      </c>
      <c r="K8647">
        <v>329.88251000000002</v>
      </c>
      <c r="L8647">
        <v>-4.1868347999999997</v>
      </c>
    </row>
    <row r="8648" spans="1:12" x14ac:dyDescent="0.25">
      <c r="A8648">
        <v>181.18838</v>
      </c>
      <c r="B8648">
        <v>-3.1709073000000001</v>
      </c>
      <c r="C8648">
        <v>-45.405223999999997</v>
      </c>
      <c r="D8648">
        <v>-4.9148263999999999</v>
      </c>
      <c r="E8648">
        <v>0</v>
      </c>
      <c r="F8648">
        <v>0</v>
      </c>
      <c r="G8648">
        <v>-0.80078106999999998</v>
      </c>
      <c r="H8648">
        <v>-130.93707000000001</v>
      </c>
      <c r="I8648">
        <v>-1.1528418</v>
      </c>
      <c r="J8648">
        <v>324.33640000000003</v>
      </c>
      <c r="K8648">
        <v>329.87844999999999</v>
      </c>
      <c r="L8648">
        <v>-4.1882644000000004</v>
      </c>
    </row>
    <row r="8649" spans="1:12" x14ac:dyDescent="0.25">
      <c r="A8649">
        <v>181.1884</v>
      </c>
      <c r="B8649">
        <v>-3.1709014999999998</v>
      </c>
      <c r="C8649">
        <v>-45.399341999999997</v>
      </c>
      <c r="D8649">
        <v>-4.9083895999999996</v>
      </c>
      <c r="E8649">
        <v>0</v>
      </c>
      <c r="F8649">
        <v>0</v>
      </c>
      <c r="G8649">
        <v>-0.79687518000000002</v>
      </c>
      <c r="H8649">
        <v>-130.90019000000001</v>
      </c>
      <c r="I8649">
        <v>-1.1507064</v>
      </c>
      <c r="J8649">
        <v>324.33278999999999</v>
      </c>
      <c r="K8649">
        <v>329.87439000000001</v>
      </c>
      <c r="L8649">
        <v>-4.1876736000000001</v>
      </c>
    </row>
    <row r="8650" spans="1:12" x14ac:dyDescent="0.25">
      <c r="A8650">
        <v>181.18842000000001</v>
      </c>
      <c r="B8650">
        <v>-3.1708957999999998</v>
      </c>
      <c r="C8650">
        <v>-45.392429</v>
      </c>
      <c r="D8650">
        <v>-4.9245644000000004</v>
      </c>
      <c r="E8650">
        <v>0</v>
      </c>
      <c r="F8650">
        <v>0</v>
      </c>
      <c r="G8650">
        <v>-0.79653764000000005</v>
      </c>
      <c r="H8650">
        <v>-130.89699999999999</v>
      </c>
      <c r="I8650">
        <v>-1.1505217999999999</v>
      </c>
      <c r="J8650">
        <v>324.32918999999998</v>
      </c>
      <c r="K8650">
        <v>329.87033000000002</v>
      </c>
      <c r="L8650">
        <v>-4.1883344999999998</v>
      </c>
    </row>
    <row r="8651" spans="1:12" x14ac:dyDescent="0.25">
      <c r="A8651">
        <v>181.18844000000001</v>
      </c>
      <c r="B8651">
        <v>-3.1708900999999998</v>
      </c>
      <c r="C8651">
        <v>-45.391841999999997</v>
      </c>
      <c r="D8651">
        <v>-4.9317831999999999</v>
      </c>
      <c r="E8651">
        <v>0</v>
      </c>
      <c r="F8651">
        <v>0</v>
      </c>
      <c r="G8651">
        <v>-0.79651576000000002</v>
      </c>
      <c r="H8651">
        <v>-130.89679000000001</v>
      </c>
      <c r="I8651">
        <v>-1.1548042000000001</v>
      </c>
      <c r="J8651">
        <v>324.32562000000001</v>
      </c>
      <c r="K8651">
        <v>329.86630000000002</v>
      </c>
      <c r="L8651">
        <v>-4.1876783</v>
      </c>
    </row>
    <row r="8652" spans="1:12" x14ac:dyDescent="0.25">
      <c r="A8652">
        <v>181.18845999999999</v>
      </c>
      <c r="B8652">
        <v>-3.1708843999999998</v>
      </c>
      <c r="C8652">
        <v>-45.385399</v>
      </c>
      <c r="D8652">
        <v>-4.9214849000000003</v>
      </c>
      <c r="E8652">
        <v>0</v>
      </c>
      <c r="F8652">
        <v>0</v>
      </c>
      <c r="G8652">
        <v>-0.79651444999999998</v>
      </c>
      <c r="H8652">
        <v>-130.89679000000001</v>
      </c>
      <c r="I8652">
        <v>-1.1551746000000001</v>
      </c>
      <c r="J8652">
        <v>324.32202000000001</v>
      </c>
      <c r="K8652">
        <v>329.86223999999999</v>
      </c>
      <c r="L8652">
        <v>-4.1869049</v>
      </c>
    </row>
    <row r="8653" spans="1:12" x14ac:dyDescent="0.25">
      <c r="A8653">
        <v>181.18848</v>
      </c>
      <c r="B8653">
        <v>-3.1708783999999999</v>
      </c>
      <c r="C8653">
        <v>-45.378452000000003</v>
      </c>
      <c r="D8653">
        <v>-4.9198551000000004</v>
      </c>
      <c r="E8653">
        <v>0</v>
      </c>
      <c r="F8653">
        <v>0</v>
      </c>
      <c r="G8653">
        <v>-0.79651444999999998</v>
      </c>
      <c r="H8653">
        <v>-130.89679000000001</v>
      </c>
      <c r="I8653">
        <v>-1.1509041</v>
      </c>
      <c r="J8653">
        <v>324.31844999999998</v>
      </c>
      <c r="K8653">
        <v>329.85818</v>
      </c>
      <c r="L8653">
        <v>-4.1868391000000003</v>
      </c>
    </row>
    <row r="8654" spans="1:12" x14ac:dyDescent="0.25">
      <c r="A8654">
        <v>181.1885</v>
      </c>
      <c r="B8654">
        <v>-3.1708726999999999</v>
      </c>
      <c r="C8654">
        <v>-45.390658999999999</v>
      </c>
      <c r="D8654">
        <v>-4.9298986999999999</v>
      </c>
      <c r="E8654">
        <v>0</v>
      </c>
      <c r="F8654">
        <v>0</v>
      </c>
      <c r="G8654">
        <v>-0.79787140999999995</v>
      </c>
      <c r="H8654">
        <v>-130.82301000000001</v>
      </c>
      <c r="I8654">
        <v>-1.1505342999999999</v>
      </c>
      <c r="J8654">
        <v>324.31484999999998</v>
      </c>
      <c r="K8654">
        <v>329.85413</v>
      </c>
      <c r="L8654">
        <v>-4.1875505000000004</v>
      </c>
    </row>
    <row r="8655" spans="1:12" x14ac:dyDescent="0.25">
      <c r="A8655">
        <v>181.18852000000001</v>
      </c>
      <c r="B8655">
        <v>-3.1708669999999999</v>
      </c>
      <c r="C8655">
        <v>-45.385330000000003</v>
      </c>
      <c r="D8655">
        <v>-4.9227828999999996</v>
      </c>
      <c r="E8655">
        <v>0</v>
      </c>
      <c r="F8655">
        <v>0</v>
      </c>
      <c r="G8655">
        <v>-0.79798871000000005</v>
      </c>
      <c r="H8655">
        <v>-130.81664000000001</v>
      </c>
      <c r="I8655">
        <v>-1.1548046999999999</v>
      </c>
      <c r="J8655">
        <v>324.31124999999997</v>
      </c>
      <c r="K8655">
        <v>329.8501</v>
      </c>
      <c r="L8655">
        <v>-4.1868962999999999</v>
      </c>
    </row>
    <row r="8656" spans="1:12" x14ac:dyDescent="0.25">
      <c r="A8656">
        <v>181.18853999999999</v>
      </c>
      <c r="B8656">
        <v>-3.1708612</v>
      </c>
      <c r="C8656">
        <v>-45.384846000000003</v>
      </c>
      <c r="D8656">
        <v>-4.9098053000000004</v>
      </c>
      <c r="E8656">
        <v>0</v>
      </c>
      <c r="F8656">
        <v>0</v>
      </c>
      <c r="G8656">
        <v>-0.79799628</v>
      </c>
      <c r="H8656">
        <v>-130.81621999999999</v>
      </c>
      <c r="I8656">
        <v>-1.1487328000000001</v>
      </c>
      <c r="J8656">
        <v>324.30768</v>
      </c>
      <c r="K8656">
        <v>329.84604000000002</v>
      </c>
      <c r="L8656">
        <v>-4.1868391000000003</v>
      </c>
    </row>
    <row r="8657" spans="1:12" x14ac:dyDescent="0.25">
      <c r="A8657">
        <v>181.18856</v>
      </c>
      <c r="B8657">
        <v>-3.1708555</v>
      </c>
      <c r="C8657">
        <v>-45.372017</v>
      </c>
      <c r="D8657">
        <v>-4.9181360999999999</v>
      </c>
      <c r="E8657">
        <v>0</v>
      </c>
      <c r="F8657">
        <v>0</v>
      </c>
      <c r="G8657">
        <v>-0.79799675999999997</v>
      </c>
      <c r="H8657">
        <v>-130.81619000000001</v>
      </c>
      <c r="I8657">
        <v>-1.1524947999999999</v>
      </c>
      <c r="J8657">
        <v>324.30408</v>
      </c>
      <c r="K8657">
        <v>329.84197999999998</v>
      </c>
      <c r="L8657">
        <v>-4.1868347999999997</v>
      </c>
    </row>
    <row r="8658" spans="1:12" x14ac:dyDescent="0.25">
      <c r="A8658">
        <v>181.18858</v>
      </c>
      <c r="B8658">
        <v>-3.1708498000000001</v>
      </c>
      <c r="C8658">
        <v>-45.364513000000002</v>
      </c>
      <c r="D8658">
        <v>-4.9326781999999998</v>
      </c>
      <c r="E8658">
        <v>0</v>
      </c>
      <c r="F8658">
        <v>0</v>
      </c>
      <c r="G8658">
        <v>-0.79799688000000002</v>
      </c>
      <c r="H8658">
        <v>-130.81619000000001</v>
      </c>
      <c r="I8658">
        <v>-1.1549784000000001</v>
      </c>
      <c r="J8658">
        <v>324.30047999999999</v>
      </c>
      <c r="K8658">
        <v>329.83794999999998</v>
      </c>
      <c r="L8658">
        <v>-4.1868347999999997</v>
      </c>
    </row>
    <row r="8659" spans="1:12" x14ac:dyDescent="0.25">
      <c r="A8659">
        <v>181.18860000000001</v>
      </c>
      <c r="B8659">
        <v>-3.1708438000000001</v>
      </c>
      <c r="C8659">
        <v>-45.370285000000003</v>
      </c>
      <c r="D8659">
        <v>-4.9273828999999996</v>
      </c>
      <c r="E8659">
        <v>0</v>
      </c>
      <c r="F8659">
        <v>0</v>
      </c>
      <c r="G8659">
        <v>-0.80105649999999995</v>
      </c>
      <c r="H8659">
        <v>-130.77931000000001</v>
      </c>
      <c r="I8659">
        <v>-1.1530389999999999</v>
      </c>
      <c r="J8659">
        <v>324.29691000000003</v>
      </c>
      <c r="K8659">
        <v>329.83389</v>
      </c>
      <c r="L8659">
        <v>-4.1868347999999997</v>
      </c>
    </row>
    <row r="8660" spans="1:12" x14ac:dyDescent="0.25">
      <c r="A8660">
        <v>181.18861999999999</v>
      </c>
      <c r="B8660">
        <v>-3.1708381000000001</v>
      </c>
      <c r="C8660">
        <v>-45.364398999999999</v>
      </c>
      <c r="D8660">
        <v>-4.9189105</v>
      </c>
      <c r="E8660">
        <v>0</v>
      </c>
      <c r="F8660">
        <v>0</v>
      </c>
      <c r="G8660">
        <v>-0.80132097000000002</v>
      </c>
      <c r="H8660">
        <v>-130.77611999999999</v>
      </c>
      <c r="I8660">
        <v>-1.1550138000000001</v>
      </c>
      <c r="J8660">
        <v>324.29329999999999</v>
      </c>
      <c r="K8660">
        <v>329.82983000000002</v>
      </c>
      <c r="L8660">
        <v>-4.1882644000000004</v>
      </c>
    </row>
    <row r="8661" spans="1:12" x14ac:dyDescent="0.25">
      <c r="A8661">
        <v>181.18863999999999</v>
      </c>
      <c r="B8661">
        <v>-3.1708324000000001</v>
      </c>
      <c r="C8661">
        <v>-45.363880000000002</v>
      </c>
      <c r="D8661">
        <v>-4.9276289999999996</v>
      </c>
      <c r="E8661">
        <v>0</v>
      </c>
      <c r="F8661">
        <v>0</v>
      </c>
      <c r="G8661">
        <v>-0.80133807999999995</v>
      </c>
      <c r="H8661">
        <v>-130.77592000000001</v>
      </c>
      <c r="I8661">
        <v>-1.1551880000000001</v>
      </c>
      <c r="J8661">
        <v>324.28973000000002</v>
      </c>
      <c r="K8661">
        <v>329.82578000000001</v>
      </c>
      <c r="L8661">
        <v>-4.1883882999999997</v>
      </c>
    </row>
    <row r="8662" spans="1:12" x14ac:dyDescent="0.25">
      <c r="A8662">
        <v>181.18866</v>
      </c>
      <c r="B8662">
        <v>-3.1708267000000001</v>
      </c>
      <c r="C8662">
        <v>-45.370243000000002</v>
      </c>
      <c r="D8662">
        <v>-4.9291244000000001</v>
      </c>
      <c r="E8662">
        <v>0</v>
      </c>
      <c r="F8662">
        <v>0</v>
      </c>
      <c r="G8662">
        <v>-0.80133909000000003</v>
      </c>
      <c r="H8662">
        <v>-130.77591000000001</v>
      </c>
      <c r="I8662">
        <v>-1.1509050000000001</v>
      </c>
      <c r="J8662">
        <v>324.28613000000001</v>
      </c>
      <c r="K8662">
        <v>329.82175000000001</v>
      </c>
      <c r="L8662">
        <v>-4.1883964999999996</v>
      </c>
    </row>
    <row r="8663" spans="1:12" x14ac:dyDescent="0.25">
      <c r="A8663">
        <v>181.18868000000001</v>
      </c>
      <c r="B8663">
        <v>-3.1708210000000001</v>
      </c>
      <c r="C8663">
        <v>-45.370800000000003</v>
      </c>
      <c r="D8663">
        <v>-4.9139866999999997</v>
      </c>
      <c r="E8663">
        <v>0</v>
      </c>
      <c r="F8663">
        <v>0</v>
      </c>
      <c r="G8663">
        <v>-0.80133896999999998</v>
      </c>
      <c r="H8663">
        <v>-130.77591000000001</v>
      </c>
      <c r="I8663">
        <v>-1.1548290000000001</v>
      </c>
      <c r="J8663">
        <v>324.28253000000001</v>
      </c>
      <c r="K8663">
        <v>329.81769000000003</v>
      </c>
      <c r="L8663">
        <v>-4.1869668999999998</v>
      </c>
    </row>
    <row r="8664" spans="1:12" x14ac:dyDescent="0.25">
      <c r="A8664">
        <v>181.18870000000001</v>
      </c>
      <c r="B8664">
        <v>-3.1708151999999998</v>
      </c>
      <c r="C8664">
        <v>-45.358035999999998</v>
      </c>
      <c r="D8664">
        <v>-4.9112252999999999</v>
      </c>
      <c r="E8664">
        <v>0</v>
      </c>
      <c r="F8664">
        <v>0</v>
      </c>
      <c r="G8664">
        <v>-0.79675262999999996</v>
      </c>
      <c r="H8664">
        <v>-130.79436000000001</v>
      </c>
      <c r="I8664">
        <v>-1.1508814000000001</v>
      </c>
      <c r="J8664">
        <v>324.27895999999998</v>
      </c>
      <c r="K8664">
        <v>329.81362999999999</v>
      </c>
      <c r="L8664">
        <v>-4.1868433999999999</v>
      </c>
    </row>
    <row r="8665" spans="1:12" x14ac:dyDescent="0.25">
      <c r="A8665">
        <v>181.18871999999999</v>
      </c>
      <c r="B8665">
        <v>-3.1708093000000002</v>
      </c>
      <c r="C8665">
        <v>-45.356937000000002</v>
      </c>
      <c r="D8665">
        <v>-4.9255376000000002</v>
      </c>
      <c r="E8665">
        <v>0</v>
      </c>
      <c r="F8665">
        <v>0</v>
      </c>
      <c r="G8665">
        <v>-0.79635626000000004</v>
      </c>
      <c r="H8665">
        <v>-130.79594</v>
      </c>
      <c r="I8665">
        <v>-1.1505331000000001</v>
      </c>
      <c r="J8665">
        <v>324.27535999999998</v>
      </c>
      <c r="K8665">
        <v>329.80957000000001</v>
      </c>
      <c r="L8665">
        <v>-4.1882647999999998</v>
      </c>
    </row>
    <row r="8666" spans="1:12" x14ac:dyDescent="0.25">
      <c r="A8666">
        <v>181.18874</v>
      </c>
      <c r="B8666">
        <v>-3.1708034999999999</v>
      </c>
      <c r="C8666">
        <v>-45.356861000000002</v>
      </c>
      <c r="D8666">
        <v>-4.9325881000000003</v>
      </c>
      <c r="E8666">
        <v>0</v>
      </c>
      <c r="F8666">
        <v>0</v>
      </c>
      <c r="G8666">
        <v>-0.79633056999999996</v>
      </c>
      <c r="H8666">
        <v>-130.79605000000001</v>
      </c>
      <c r="I8666">
        <v>-1.1526577</v>
      </c>
      <c r="J8666">
        <v>324.27175999999997</v>
      </c>
      <c r="K8666">
        <v>329.80554000000001</v>
      </c>
      <c r="L8666">
        <v>-4.1869588000000002</v>
      </c>
    </row>
    <row r="8667" spans="1:12" x14ac:dyDescent="0.25">
      <c r="A8667">
        <v>181.18876</v>
      </c>
      <c r="B8667">
        <v>-3.1707977999999999</v>
      </c>
      <c r="C8667">
        <v>-45.363255000000002</v>
      </c>
      <c r="D8667">
        <v>-4.9208259999999999</v>
      </c>
      <c r="E8667">
        <v>0</v>
      </c>
      <c r="F8667">
        <v>0</v>
      </c>
      <c r="G8667">
        <v>-0.79632908000000002</v>
      </c>
      <c r="H8667">
        <v>-130.79605000000001</v>
      </c>
      <c r="I8667">
        <v>-1.1549891999999999</v>
      </c>
      <c r="J8667">
        <v>324.26819</v>
      </c>
      <c r="K8667">
        <v>329.80148000000003</v>
      </c>
      <c r="L8667">
        <v>-4.1868429000000003</v>
      </c>
    </row>
    <row r="8668" spans="1:12" x14ac:dyDescent="0.25">
      <c r="A8668">
        <v>181.18878000000001</v>
      </c>
      <c r="B8668">
        <v>-3.1707920999999999</v>
      </c>
      <c r="C8668">
        <v>-45.363810999999998</v>
      </c>
      <c r="D8668">
        <v>-4.9205227000000002</v>
      </c>
      <c r="E8668">
        <v>0</v>
      </c>
      <c r="F8668">
        <v>0</v>
      </c>
      <c r="G8668">
        <v>-0.79632908000000002</v>
      </c>
      <c r="H8668">
        <v>-130.79605000000001</v>
      </c>
      <c r="I8668">
        <v>-1.1573339</v>
      </c>
      <c r="J8668">
        <v>324.26459</v>
      </c>
      <c r="K8668">
        <v>329.79741999999999</v>
      </c>
      <c r="L8668">
        <v>-4.1882647999999998</v>
      </c>
    </row>
    <row r="8669" spans="1:12" x14ac:dyDescent="0.25">
      <c r="A8669">
        <v>181.18879999999999</v>
      </c>
      <c r="B8669">
        <v>-3.1707863999999999</v>
      </c>
      <c r="C8669">
        <v>-45.357449000000003</v>
      </c>
      <c r="D8669">
        <v>-4.9306840999999997</v>
      </c>
      <c r="E8669">
        <v>0</v>
      </c>
      <c r="F8669">
        <v>0</v>
      </c>
      <c r="G8669">
        <v>-0.79802549</v>
      </c>
      <c r="H8669">
        <v>-130.77762000000001</v>
      </c>
      <c r="I8669">
        <v>-1.1532378000000001</v>
      </c>
      <c r="J8669">
        <v>324.26101999999997</v>
      </c>
      <c r="K8669">
        <v>329.79340000000002</v>
      </c>
      <c r="L8669">
        <v>-4.1869588000000002</v>
      </c>
    </row>
    <row r="8670" spans="1:12" x14ac:dyDescent="0.25">
      <c r="A8670">
        <v>181.18881999999999</v>
      </c>
      <c r="B8670">
        <v>-3.1707806999999999</v>
      </c>
      <c r="C8670">
        <v>-45.356892000000002</v>
      </c>
      <c r="D8670">
        <v>-4.9228497000000004</v>
      </c>
      <c r="E8670">
        <v>0</v>
      </c>
      <c r="F8670">
        <v>0</v>
      </c>
      <c r="G8670">
        <v>-0.79817218000000001</v>
      </c>
      <c r="H8670">
        <v>-130.77601999999999</v>
      </c>
      <c r="I8670">
        <v>-1.1550266</v>
      </c>
      <c r="J8670">
        <v>324.25742000000002</v>
      </c>
      <c r="K8670">
        <v>329.78933999999998</v>
      </c>
      <c r="L8670">
        <v>-4.1861286</v>
      </c>
    </row>
    <row r="8671" spans="1:12" x14ac:dyDescent="0.25">
      <c r="A8671">
        <v>181.18884</v>
      </c>
      <c r="B8671">
        <v>-3.1707749000000001</v>
      </c>
      <c r="C8671">
        <v>-45.350459999999998</v>
      </c>
      <c r="D8671">
        <v>-4.9090824</v>
      </c>
      <c r="E8671">
        <v>0</v>
      </c>
      <c r="F8671">
        <v>0</v>
      </c>
      <c r="G8671">
        <v>-0.79818164999999996</v>
      </c>
      <c r="H8671">
        <v>-130.77592000000001</v>
      </c>
      <c r="I8671">
        <v>-1.1508943</v>
      </c>
      <c r="J8671">
        <v>324.25380999999999</v>
      </c>
      <c r="K8671">
        <v>329.78528</v>
      </c>
      <c r="L8671">
        <v>-4.1867732999999996</v>
      </c>
    </row>
    <row r="8672" spans="1:12" x14ac:dyDescent="0.25">
      <c r="A8672">
        <v>181.18886000000001</v>
      </c>
      <c r="B8672">
        <v>-3.1707692000000001</v>
      </c>
      <c r="C8672">
        <v>-45.356304000000002</v>
      </c>
      <c r="D8672">
        <v>-4.9180736999999999</v>
      </c>
      <c r="E8672">
        <v>0</v>
      </c>
      <c r="F8672">
        <v>0</v>
      </c>
      <c r="G8672">
        <v>-0.79818224999999998</v>
      </c>
      <c r="H8672">
        <v>-130.77591000000001</v>
      </c>
      <c r="I8672">
        <v>-1.1548282999999999</v>
      </c>
      <c r="J8672">
        <v>324.25024000000002</v>
      </c>
      <c r="K8672">
        <v>329.78122000000002</v>
      </c>
      <c r="L8672">
        <v>-4.1868305000000001</v>
      </c>
    </row>
    <row r="8673" spans="1:12" x14ac:dyDescent="0.25">
      <c r="A8673">
        <v>181.18888000000001</v>
      </c>
      <c r="B8673">
        <v>-3.1707635000000001</v>
      </c>
      <c r="C8673">
        <v>-45.350425999999999</v>
      </c>
      <c r="D8673">
        <v>-4.9326734999999999</v>
      </c>
      <c r="E8673">
        <v>0</v>
      </c>
      <c r="F8673">
        <v>0</v>
      </c>
      <c r="G8673">
        <v>-0.79818237000000003</v>
      </c>
      <c r="H8673">
        <v>-130.77591000000001</v>
      </c>
      <c r="I8673">
        <v>-1.1508813</v>
      </c>
      <c r="J8673">
        <v>324.24664000000001</v>
      </c>
      <c r="K8673">
        <v>329.77719000000002</v>
      </c>
      <c r="L8673">
        <v>-4.1868347999999997</v>
      </c>
    </row>
    <row r="8674" spans="1:12" x14ac:dyDescent="0.25">
      <c r="A8674">
        <v>181.18889999999999</v>
      </c>
      <c r="B8674">
        <v>-3.1707578000000001</v>
      </c>
      <c r="C8674">
        <v>-45.356304000000002</v>
      </c>
      <c r="D8674">
        <v>-4.9252042999999999</v>
      </c>
      <c r="E8674">
        <v>0</v>
      </c>
      <c r="F8674">
        <v>0</v>
      </c>
      <c r="G8674">
        <v>-0.80107218000000002</v>
      </c>
      <c r="H8674">
        <v>-130.73903000000001</v>
      </c>
      <c r="I8674">
        <v>-1.1505331000000001</v>
      </c>
      <c r="J8674">
        <v>324.24304000000001</v>
      </c>
      <c r="K8674">
        <v>329.77312999999998</v>
      </c>
      <c r="L8674">
        <v>-4.1868347999999997</v>
      </c>
    </row>
    <row r="8675" spans="1:12" x14ac:dyDescent="0.25">
      <c r="A8675">
        <v>181.18892</v>
      </c>
      <c r="B8675">
        <v>-3.1707519999999998</v>
      </c>
      <c r="C8675">
        <v>-45.356822999999999</v>
      </c>
      <c r="D8675">
        <v>-4.9187222000000004</v>
      </c>
      <c r="E8675">
        <v>0</v>
      </c>
      <c r="F8675">
        <v>0</v>
      </c>
      <c r="G8675">
        <v>-0.80132197999999999</v>
      </c>
      <c r="H8675">
        <v>-130.73581999999999</v>
      </c>
      <c r="I8675">
        <v>-1.1548048</v>
      </c>
      <c r="J8675">
        <v>324.23946999999998</v>
      </c>
      <c r="K8675">
        <v>329.76907</v>
      </c>
      <c r="L8675">
        <v>-4.1882644000000004</v>
      </c>
    </row>
    <row r="8676" spans="1:12" x14ac:dyDescent="0.25">
      <c r="A8676">
        <v>181.18894</v>
      </c>
      <c r="B8676">
        <v>-3.1707462999999998</v>
      </c>
      <c r="C8676">
        <v>-45.344059000000001</v>
      </c>
      <c r="D8676">
        <v>-4.9297943000000002</v>
      </c>
      <c r="E8676">
        <v>0</v>
      </c>
      <c r="F8676">
        <v>0</v>
      </c>
      <c r="G8676">
        <v>-0.8013382</v>
      </c>
      <c r="H8676">
        <v>-130.73562999999999</v>
      </c>
      <c r="I8676">
        <v>-1.1508802</v>
      </c>
      <c r="J8676">
        <v>324.23586999999998</v>
      </c>
      <c r="K8676">
        <v>329.76504999999997</v>
      </c>
      <c r="L8676">
        <v>-4.1869588000000002</v>
      </c>
    </row>
    <row r="8677" spans="1:12" x14ac:dyDescent="0.25">
      <c r="A8677">
        <v>181.18896000000001</v>
      </c>
      <c r="B8677">
        <v>-3.1707405999999998</v>
      </c>
      <c r="C8677">
        <v>-45.342959999999998</v>
      </c>
      <c r="D8677">
        <v>-4.9285854999999996</v>
      </c>
      <c r="E8677">
        <v>0</v>
      </c>
      <c r="F8677">
        <v>0</v>
      </c>
      <c r="G8677">
        <v>-0.80133909000000003</v>
      </c>
      <c r="H8677">
        <v>-130.73561000000001</v>
      </c>
      <c r="I8677">
        <v>-1.1526803999999999</v>
      </c>
      <c r="J8677">
        <v>324.23227000000003</v>
      </c>
      <c r="K8677">
        <v>329.76098999999999</v>
      </c>
      <c r="L8677">
        <v>-4.1882729999999997</v>
      </c>
    </row>
    <row r="8678" spans="1:12" x14ac:dyDescent="0.25">
      <c r="A8678">
        <v>181.18897999999999</v>
      </c>
      <c r="B8678">
        <v>-3.1707345999999998</v>
      </c>
      <c r="C8678">
        <v>-45.349285000000002</v>
      </c>
      <c r="D8678">
        <v>-4.9124856000000001</v>
      </c>
      <c r="E8678">
        <v>0</v>
      </c>
      <c r="F8678">
        <v>0</v>
      </c>
      <c r="G8678">
        <v>-0.80133896999999998</v>
      </c>
      <c r="H8678">
        <v>-130.73561000000001</v>
      </c>
      <c r="I8678">
        <v>-1.1549904</v>
      </c>
      <c r="J8678">
        <v>324.2287</v>
      </c>
      <c r="K8678">
        <v>329.75693000000001</v>
      </c>
      <c r="L8678">
        <v>-4.1869588000000002</v>
      </c>
    </row>
    <row r="8679" spans="1:12" x14ac:dyDescent="0.25">
      <c r="A8679">
        <v>181.18899999999999</v>
      </c>
      <c r="B8679">
        <v>-3.1707288999999999</v>
      </c>
      <c r="C8679">
        <v>-45.362628999999998</v>
      </c>
      <c r="D8679">
        <v>-4.9103699000000001</v>
      </c>
      <c r="E8679">
        <v>0</v>
      </c>
      <c r="F8679">
        <v>0</v>
      </c>
      <c r="G8679">
        <v>-0.79641413999999999</v>
      </c>
      <c r="H8679">
        <v>-130.73561000000001</v>
      </c>
      <c r="I8679">
        <v>-1.1530395</v>
      </c>
      <c r="J8679">
        <v>324.2251</v>
      </c>
      <c r="K8679">
        <v>329.75286999999997</v>
      </c>
      <c r="L8679">
        <v>-4.1868429000000003</v>
      </c>
    </row>
    <row r="8680" spans="1:12" x14ac:dyDescent="0.25">
      <c r="A8680">
        <v>181.18902</v>
      </c>
      <c r="B8680">
        <v>-3.1707231999999999</v>
      </c>
      <c r="C8680">
        <v>-45.357368000000001</v>
      </c>
      <c r="D8680">
        <v>-4.9276447000000001</v>
      </c>
      <c r="E8680">
        <v>0</v>
      </c>
      <c r="F8680">
        <v>0</v>
      </c>
      <c r="G8680">
        <v>-0.79598849999999999</v>
      </c>
      <c r="H8680">
        <v>-130.73561000000001</v>
      </c>
      <c r="I8680">
        <v>-1.1507191999999999</v>
      </c>
      <c r="J8680">
        <v>324.22152999999997</v>
      </c>
      <c r="K8680">
        <v>329.74883999999997</v>
      </c>
      <c r="L8680">
        <v>-4.1882647999999998</v>
      </c>
    </row>
    <row r="8681" spans="1:12" x14ac:dyDescent="0.25">
      <c r="A8681">
        <v>181.18904000000001</v>
      </c>
      <c r="B8681">
        <v>-3.1707174999999999</v>
      </c>
      <c r="C8681">
        <v>-45.363292999999999</v>
      </c>
      <c r="D8681">
        <v>-4.9320455000000001</v>
      </c>
      <c r="E8681">
        <v>0</v>
      </c>
      <c r="F8681">
        <v>0</v>
      </c>
      <c r="G8681">
        <v>-0.79596084</v>
      </c>
      <c r="H8681">
        <v>-130.73561000000001</v>
      </c>
      <c r="I8681">
        <v>-1.1505224000000001</v>
      </c>
      <c r="J8681">
        <v>324.21793000000002</v>
      </c>
      <c r="K8681">
        <v>329.74477999999999</v>
      </c>
      <c r="L8681">
        <v>-4.1876736000000001</v>
      </c>
    </row>
    <row r="8682" spans="1:12" x14ac:dyDescent="0.25">
      <c r="A8682">
        <v>181.18906000000001</v>
      </c>
      <c r="B8682">
        <v>-3.1707117999999999</v>
      </c>
      <c r="C8682">
        <v>-45.357410000000002</v>
      </c>
      <c r="D8682">
        <v>-4.9200486999999997</v>
      </c>
      <c r="E8682">
        <v>0</v>
      </c>
      <c r="F8682">
        <v>0</v>
      </c>
      <c r="G8682">
        <v>-0.79595923000000002</v>
      </c>
      <c r="H8682">
        <v>-130.73561000000001</v>
      </c>
      <c r="I8682">
        <v>-1.1548042999999999</v>
      </c>
      <c r="J8682">
        <v>324.21431999999999</v>
      </c>
      <c r="K8682">
        <v>329.74072000000001</v>
      </c>
      <c r="L8682">
        <v>-4.1883344999999998</v>
      </c>
    </row>
    <row r="8683" spans="1:12" x14ac:dyDescent="0.25">
      <c r="A8683">
        <v>181.18907999999999</v>
      </c>
      <c r="B8683">
        <v>-3.170706</v>
      </c>
      <c r="C8683">
        <v>-45.356892000000002</v>
      </c>
      <c r="D8683">
        <v>-4.9226359999999998</v>
      </c>
      <c r="E8683">
        <v>0</v>
      </c>
      <c r="F8683">
        <v>0</v>
      </c>
      <c r="G8683">
        <v>-0.79595923000000002</v>
      </c>
      <c r="H8683">
        <v>-130.73561000000001</v>
      </c>
      <c r="I8683">
        <v>-1.1551747000000001</v>
      </c>
      <c r="J8683">
        <v>324.21075000000002</v>
      </c>
      <c r="K8683">
        <v>329.73665999999997</v>
      </c>
      <c r="L8683">
        <v>-4.1869630999999998</v>
      </c>
    </row>
    <row r="8684" spans="1:12" x14ac:dyDescent="0.25">
      <c r="A8684">
        <v>181.1891</v>
      </c>
      <c r="B8684">
        <v>-3.1707000999999999</v>
      </c>
      <c r="C8684">
        <v>-45.350459999999998</v>
      </c>
      <c r="D8684">
        <v>-4.9301414000000001</v>
      </c>
      <c r="E8684">
        <v>0</v>
      </c>
      <c r="F8684">
        <v>0</v>
      </c>
      <c r="G8684">
        <v>-0.79850376000000001</v>
      </c>
      <c r="H8684">
        <v>-130.75406000000001</v>
      </c>
      <c r="I8684">
        <v>-1.1551986999999999</v>
      </c>
      <c r="J8684">
        <v>324.20715000000001</v>
      </c>
      <c r="K8684">
        <v>329.73264</v>
      </c>
      <c r="L8684">
        <v>-4.1868433999999999</v>
      </c>
    </row>
    <row r="8685" spans="1:12" x14ac:dyDescent="0.25">
      <c r="A8685">
        <v>181.18912</v>
      </c>
      <c r="B8685">
        <v>-3.1706943999999999</v>
      </c>
      <c r="C8685">
        <v>-45.356304000000002</v>
      </c>
      <c r="D8685">
        <v>-4.9191665999999996</v>
      </c>
      <c r="E8685">
        <v>0</v>
      </c>
      <c r="F8685">
        <v>0</v>
      </c>
      <c r="G8685">
        <v>-0.79872363999999996</v>
      </c>
      <c r="H8685">
        <v>-130.75566000000001</v>
      </c>
      <c r="I8685">
        <v>-1.1530528</v>
      </c>
      <c r="J8685">
        <v>324.20355000000001</v>
      </c>
      <c r="K8685">
        <v>329.72858000000002</v>
      </c>
      <c r="L8685">
        <v>-4.1868353000000003</v>
      </c>
    </row>
    <row r="8686" spans="1:12" x14ac:dyDescent="0.25">
      <c r="A8686">
        <v>181.18914000000001</v>
      </c>
      <c r="B8686">
        <v>-3.1706886000000001</v>
      </c>
      <c r="C8686">
        <v>-45.350425999999999</v>
      </c>
      <c r="D8686">
        <v>-4.9080390999999999</v>
      </c>
      <c r="E8686">
        <v>0</v>
      </c>
      <c r="F8686">
        <v>0</v>
      </c>
      <c r="G8686">
        <v>-0.79873788000000001</v>
      </c>
      <c r="H8686">
        <v>-130.75575000000001</v>
      </c>
      <c r="I8686">
        <v>-1.1485726000000001</v>
      </c>
      <c r="J8686">
        <v>324.19997999999998</v>
      </c>
      <c r="K8686">
        <v>329.72451999999998</v>
      </c>
      <c r="L8686">
        <v>-4.1868347999999997</v>
      </c>
    </row>
    <row r="8687" spans="1:12" x14ac:dyDescent="0.25">
      <c r="A8687">
        <v>181.18915999999999</v>
      </c>
      <c r="B8687">
        <v>-3.1706829000000001</v>
      </c>
      <c r="C8687">
        <v>-45.349902999999998</v>
      </c>
      <c r="D8687">
        <v>-4.9194430999999996</v>
      </c>
      <c r="E8687">
        <v>0</v>
      </c>
      <c r="F8687">
        <v>0</v>
      </c>
      <c r="G8687">
        <v>-0.79873872000000001</v>
      </c>
      <c r="H8687">
        <v>-130.75577000000001</v>
      </c>
      <c r="I8687">
        <v>-1.1503367</v>
      </c>
      <c r="J8687">
        <v>324.19637999999998</v>
      </c>
      <c r="K8687">
        <v>329.72048999999998</v>
      </c>
      <c r="L8687">
        <v>-4.1868347999999997</v>
      </c>
    </row>
    <row r="8688" spans="1:12" x14ac:dyDescent="0.25">
      <c r="A8688">
        <v>181.18917999999999</v>
      </c>
      <c r="B8688">
        <v>-3.1706772000000001</v>
      </c>
      <c r="C8688">
        <v>-45.349868999999998</v>
      </c>
      <c r="D8688">
        <v>-4.9320668999999997</v>
      </c>
      <c r="E8688">
        <v>0</v>
      </c>
      <c r="F8688">
        <v>0</v>
      </c>
      <c r="G8688">
        <v>-0.79873883999999995</v>
      </c>
      <c r="H8688">
        <v>-130.75577000000001</v>
      </c>
      <c r="I8688">
        <v>-1.1504977999999999</v>
      </c>
      <c r="J8688">
        <v>324.19281000000001</v>
      </c>
      <c r="K8688">
        <v>329.71643</v>
      </c>
      <c r="L8688">
        <v>-4.1882644000000004</v>
      </c>
    </row>
    <row r="8689" spans="1:12" x14ac:dyDescent="0.25">
      <c r="A8689">
        <v>181.1892</v>
      </c>
      <c r="B8689">
        <v>-3.1706715000000001</v>
      </c>
      <c r="C8689">
        <v>-45.362662999999998</v>
      </c>
      <c r="D8689">
        <v>-4.9236984000000001</v>
      </c>
      <c r="E8689">
        <v>0</v>
      </c>
      <c r="F8689">
        <v>0</v>
      </c>
      <c r="G8689">
        <v>-0.80094904</v>
      </c>
      <c r="H8689">
        <v>-130.73732000000001</v>
      </c>
      <c r="I8689">
        <v>-1.1548027999999999</v>
      </c>
      <c r="J8689">
        <v>324.18921</v>
      </c>
      <c r="K8689">
        <v>329.71237000000002</v>
      </c>
      <c r="L8689">
        <v>-4.1876736000000001</v>
      </c>
    </row>
    <row r="8690" spans="1:12" x14ac:dyDescent="0.25">
      <c r="A8690">
        <v>181.18922000000001</v>
      </c>
      <c r="B8690">
        <v>-3.1706656999999998</v>
      </c>
      <c r="C8690">
        <v>-45.357371999999998</v>
      </c>
      <c r="D8690">
        <v>-4.9178680999999997</v>
      </c>
      <c r="E8690">
        <v>0</v>
      </c>
      <c r="F8690">
        <v>0</v>
      </c>
      <c r="G8690">
        <v>-0.80114001000000001</v>
      </c>
      <c r="H8690">
        <v>-130.73572999999999</v>
      </c>
      <c r="I8690">
        <v>-1.1530271999999999</v>
      </c>
      <c r="J8690">
        <v>324.18561</v>
      </c>
      <c r="K8690">
        <v>329.70830999999998</v>
      </c>
      <c r="L8690">
        <v>-4.1869049</v>
      </c>
    </row>
    <row r="8691" spans="1:12" x14ac:dyDescent="0.25">
      <c r="A8691">
        <v>181.18924000000001</v>
      </c>
      <c r="B8691">
        <v>-3.1706598000000001</v>
      </c>
      <c r="C8691">
        <v>-45.363292999999999</v>
      </c>
      <c r="D8691">
        <v>-4.9282722000000003</v>
      </c>
      <c r="E8691">
        <v>0</v>
      </c>
      <c r="F8691">
        <v>0</v>
      </c>
      <c r="G8691">
        <v>-0.80115247000000001</v>
      </c>
      <c r="H8691">
        <v>-130.73562999999999</v>
      </c>
      <c r="I8691">
        <v>-1.1507186</v>
      </c>
      <c r="J8691">
        <v>324.18203999999997</v>
      </c>
      <c r="K8691">
        <v>329.70427999999998</v>
      </c>
      <c r="L8691">
        <v>-4.1875548</v>
      </c>
    </row>
    <row r="8692" spans="1:12" x14ac:dyDescent="0.25">
      <c r="A8692">
        <v>181.18925999999999</v>
      </c>
      <c r="B8692">
        <v>-3.1706541000000001</v>
      </c>
      <c r="C8692">
        <v>-45.357410000000002</v>
      </c>
      <c r="D8692">
        <v>-4.9255500000000003</v>
      </c>
      <c r="E8692">
        <v>0</v>
      </c>
      <c r="F8692">
        <v>0</v>
      </c>
      <c r="G8692">
        <v>-0.80115312000000005</v>
      </c>
      <c r="H8692">
        <v>-130.73561000000001</v>
      </c>
      <c r="I8692">
        <v>-1.1526694</v>
      </c>
      <c r="J8692">
        <v>324.17844000000002</v>
      </c>
      <c r="K8692">
        <v>329.70022999999998</v>
      </c>
      <c r="L8692">
        <v>-4.1868973</v>
      </c>
    </row>
    <row r="8693" spans="1:12" x14ac:dyDescent="0.25">
      <c r="A8693">
        <v>181.18928</v>
      </c>
      <c r="B8693">
        <v>-3.1706482999999999</v>
      </c>
      <c r="C8693">
        <v>-45.350498000000002</v>
      </c>
      <c r="D8693">
        <v>-4.9107728000000002</v>
      </c>
      <c r="E8693">
        <v>0</v>
      </c>
      <c r="F8693">
        <v>0</v>
      </c>
      <c r="G8693">
        <v>-0.801153</v>
      </c>
      <c r="H8693">
        <v>-130.73561000000001</v>
      </c>
      <c r="I8693">
        <v>-1.1485479000000001</v>
      </c>
      <c r="J8693">
        <v>324.17484000000002</v>
      </c>
      <c r="K8693">
        <v>329.69617</v>
      </c>
      <c r="L8693">
        <v>-4.1875543999999998</v>
      </c>
    </row>
    <row r="8694" spans="1:12" x14ac:dyDescent="0.25">
      <c r="A8694">
        <v>181.1893</v>
      </c>
      <c r="B8694">
        <v>-3.1706425999999999</v>
      </c>
      <c r="C8694">
        <v>-45.349910999999999</v>
      </c>
      <c r="D8694">
        <v>-4.9116783000000002</v>
      </c>
      <c r="E8694">
        <v>0</v>
      </c>
      <c r="F8694">
        <v>0</v>
      </c>
      <c r="G8694">
        <v>-0.79605954999999995</v>
      </c>
      <c r="H8694">
        <v>-130.73561000000001</v>
      </c>
      <c r="I8694">
        <v>-1.1524825000000001</v>
      </c>
      <c r="J8694">
        <v>324.17126000000002</v>
      </c>
      <c r="K8694">
        <v>329.69211000000001</v>
      </c>
      <c r="L8694">
        <v>-4.1868973</v>
      </c>
    </row>
    <row r="8695" spans="1:12" x14ac:dyDescent="0.25">
      <c r="A8695">
        <v>181.18932000000001</v>
      </c>
      <c r="B8695">
        <v>-3.1706368999999999</v>
      </c>
      <c r="C8695">
        <v>-45.356265999999998</v>
      </c>
      <c r="D8695">
        <v>-4.9292121</v>
      </c>
      <c r="E8695">
        <v>0</v>
      </c>
      <c r="F8695">
        <v>0</v>
      </c>
      <c r="G8695">
        <v>-0.79561930999999997</v>
      </c>
      <c r="H8695">
        <v>-130.73561000000001</v>
      </c>
      <c r="I8695">
        <v>-1.1506832</v>
      </c>
      <c r="J8695">
        <v>324.16766000000001</v>
      </c>
      <c r="K8695">
        <v>329.68808000000001</v>
      </c>
      <c r="L8695">
        <v>-4.1882687000000001</v>
      </c>
    </row>
    <row r="8696" spans="1:12" x14ac:dyDescent="0.25">
      <c r="A8696">
        <v>181.18933999999999</v>
      </c>
      <c r="B8696">
        <v>-3.1706311999999999</v>
      </c>
      <c r="C8696">
        <v>-45.356822999999999</v>
      </c>
      <c r="D8696">
        <v>-4.9292746000000003</v>
      </c>
      <c r="E8696">
        <v>0</v>
      </c>
      <c r="F8696">
        <v>0</v>
      </c>
      <c r="G8696">
        <v>-0.79559082000000003</v>
      </c>
      <c r="H8696">
        <v>-130.73561000000001</v>
      </c>
      <c r="I8696">
        <v>-1.1526675</v>
      </c>
      <c r="J8696">
        <v>324.16408999999999</v>
      </c>
      <c r="K8696">
        <v>329.68401999999998</v>
      </c>
      <c r="L8696">
        <v>-4.1869588000000002</v>
      </c>
    </row>
    <row r="8697" spans="1:12" x14ac:dyDescent="0.25">
      <c r="A8697">
        <v>181.18935999999999</v>
      </c>
      <c r="B8697">
        <v>-3.1706254</v>
      </c>
      <c r="C8697">
        <v>-45.350459999999998</v>
      </c>
      <c r="D8697">
        <v>-4.918355</v>
      </c>
      <c r="E8697">
        <v>0</v>
      </c>
      <c r="F8697">
        <v>0</v>
      </c>
      <c r="G8697">
        <v>-0.79558909</v>
      </c>
      <c r="H8697">
        <v>-130.73561000000001</v>
      </c>
      <c r="I8697">
        <v>-1.1506953</v>
      </c>
      <c r="J8697">
        <v>324.16048999999998</v>
      </c>
      <c r="K8697">
        <v>329.67995999999999</v>
      </c>
      <c r="L8697">
        <v>-4.1882729999999997</v>
      </c>
    </row>
    <row r="8698" spans="1:12" x14ac:dyDescent="0.25">
      <c r="A8698">
        <v>181.18938</v>
      </c>
      <c r="B8698">
        <v>-3.1706197</v>
      </c>
      <c r="C8698">
        <v>-45.362701000000001</v>
      </c>
      <c r="D8698">
        <v>-4.9239454</v>
      </c>
      <c r="E8698">
        <v>0</v>
      </c>
      <c r="F8698">
        <v>0</v>
      </c>
      <c r="G8698">
        <v>-0.79558914999999997</v>
      </c>
      <c r="H8698">
        <v>-130.73561000000001</v>
      </c>
      <c r="I8698">
        <v>-1.1569628999999999</v>
      </c>
      <c r="J8698">
        <v>324.15688999999998</v>
      </c>
      <c r="K8698">
        <v>329.67592999999999</v>
      </c>
      <c r="L8698">
        <v>-4.1883888000000002</v>
      </c>
    </row>
    <row r="8699" spans="1:12" x14ac:dyDescent="0.25">
      <c r="A8699">
        <v>181.18940000000001</v>
      </c>
      <c r="B8699">
        <v>-3.170614</v>
      </c>
      <c r="C8699">
        <v>-45.357376000000002</v>
      </c>
      <c r="D8699">
        <v>-4.9302583000000002</v>
      </c>
      <c r="E8699">
        <v>0</v>
      </c>
      <c r="F8699">
        <v>0</v>
      </c>
      <c r="G8699">
        <v>-0.79881184999999999</v>
      </c>
      <c r="H8699">
        <v>-130.77251000000001</v>
      </c>
      <c r="I8699">
        <v>-1.1553610999999999</v>
      </c>
      <c r="J8699">
        <v>324.15332000000001</v>
      </c>
      <c r="K8699">
        <v>329.67187999999999</v>
      </c>
      <c r="L8699">
        <v>-4.1869668999999998</v>
      </c>
    </row>
    <row r="8700" spans="1:12" x14ac:dyDescent="0.25">
      <c r="A8700">
        <v>181.18942000000001</v>
      </c>
      <c r="B8700">
        <v>-3.1706083</v>
      </c>
      <c r="C8700">
        <v>-45.356892000000002</v>
      </c>
      <c r="D8700">
        <v>-4.9169970000000003</v>
      </c>
      <c r="E8700">
        <v>0</v>
      </c>
      <c r="F8700">
        <v>0</v>
      </c>
      <c r="G8700">
        <v>-0.79909039000000004</v>
      </c>
      <c r="H8700">
        <v>-130.7757</v>
      </c>
      <c r="I8700">
        <v>-1.1573579000000001</v>
      </c>
      <c r="J8700">
        <v>324.14972</v>
      </c>
      <c r="K8700">
        <v>329.66782000000001</v>
      </c>
      <c r="L8700">
        <v>-4.1875590999999996</v>
      </c>
    </row>
    <row r="8701" spans="1:12" x14ac:dyDescent="0.25">
      <c r="A8701">
        <v>181.18943999999999</v>
      </c>
      <c r="B8701">
        <v>-3.1706026</v>
      </c>
      <c r="C8701">
        <v>-45.363255000000002</v>
      </c>
      <c r="D8701">
        <v>-4.9078511999999996</v>
      </c>
      <c r="E8701">
        <v>0</v>
      </c>
      <c r="F8701">
        <v>0</v>
      </c>
      <c r="G8701">
        <v>-0.79910839</v>
      </c>
      <c r="H8701">
        <v>-130.77591000000001</v>
      </c>
      <c r="I8701">
        <v>-1.1532393000000001</v>
      </c>
      <c r="J8701">
        <v>324.14612</v>
      </c>
      <c r="K8701">
        <v>329.66376000000002</v>
      </c>
      <c r="L8701">
        <v>-4.1883267999999996</v>
      </c>
    </row>
    <row r="8702" spans="1:12" x14ac:dyDescent="0.25">
      <c r="A8702">
        <v>181.18946</v>
      </c>
      <c r="B8702">
        <v>-3.1705968000000002</v>
      </c>
      <c r="C8702">
        <v>-45.351013000000002</v>
      </c>
      <c r="D8702">
        <v>-4.9201569999999997</v>
      </c>
      <c r="E8702">
        <v>0</v>
      </c>
      <c r="F8702">
        <v>0</v>
      </c>
      <c r="G8702">
        <v>-0.79910946000000005</v>
      </c>
      <c r="H8702">
        <v>-130.77591000000001</v>
      </c>
      <c r="I8702">
        <v>-1.1550266</v>
      </c>
      <c r="J8702">
        <v>324.14255000000003</v>
      </c>
      <c r="K8702">
        <v>329.65973000000002</v>
      </c>
      <c r="L8702">
        <v>-4.1883926000000002</v>
      </c>
    </row>
    <row r="8703" spans="1:12" x14ac:dyDescent="0.25">
      <c r="A8703">
        <v>181.18948</v>
      </c>
      <c r="B8703">
        <v>-3.1705909000000001</v>
      </c>
      <c r="C8703">
        <v>-45.349944999999998</v>
      </c>
      <c r="D8703">
        <v>-4.9314032000000001</v>
      </c>
      <c r="E8703">
        <v>0</v>
      </c>
      <c r="F8703">
        <v>0</v>
      </c>
      <c r="G8703">
        <v>-0.79910957999999999</v>
      </c>
      <c r="H8703">
        <v>-130.77591000000001</v>
      </c>
      <c r="I8703">
        <v>-1.1508943</v>
      </c>
      <c r="J8703">
        <v>324.13895000000002</v>
      </c>
      <c r="K8703">
        <v>329.65566999999999</v>
      </c>
      <c r="L8703">
        <v>-4.1883968999999999</v>
      </c>
    </row>
    <row r="8704" spans="1:12" x14ac:dyDescent="0.25">
      <c r="A8704">
        <v>181.18950000000001</v>
      </c>
      <c r="B8704">
        <v>-3.1705852000000001</v>
      </c>
      <c r="C8704">
        <v>-45.356270000000002</v>
      </c>
      <c r="D8704">
        <v>-4.9229130999999997</v>
      </c>
      <c r="E8704">
        <v>0</v>
      </c>
      <c r="F8704">
        <v>0</v>
      </c>
      <c r="G8704">
        <v>-0.80080998000000003</v>
      </c>
      <c r="H8704">
        <v>-130.73903000000001</v>
      </c>
      <c r="I8704">
        <v>-1.1548282999999999</v>
      </c>
      <c r="J8704">
        <v>324.13535000000002</v>
      </c>
      <c r="K8704">
        <v>329.65161000000001</v>
      </c>
      <c r="L8704">
        <v>-4.1898255000000004</v>
      </c>
    </row>
    <row r="8705" spans="1:12" x14ac:dyDescent="0.25">
      <c r="A8705">
        <v>181.18951999999999</v>
      </c>
      <c r="B8705">
        <v>-3.1705793999999998</v>
      </c>
      <c r="C8705">
        <v>-45.350425999999999</v>
      </c>
      <c r="D8705">
        <v>-4.9185265999999999</v>
      </c>
      <c r="E8705">
        <v>0</v>
      </c>
      <c r="F8705">
        <v>0</v>
      </c>
      <c r="G8705">
        <v>-0.80095702000000002</v>
      </c>
      <c r="H8705">
        <v>-130.73581999999999</v>
      </c>
      <c r="I8705">
        <v>-1.1508814000000001</v>
      </c>
      <c r="J8705">
        <v>324.13177000000002</v>
      </c>
      <c r="K8705">
        <v>329.64758</v>
      </c>
      <c r="L8705">
        <v>-4.1899490000000004</v>
      </c>
    </row>
    <row r="8706" spans="1:12" x14ac:dyDescent="0.25">
      <c r="A8706">
        <v>181.18953999999999</v>
      </c>
      <c r="B8706">
        <v>-3.1705736999999998</v>
      </c>
      <c r="C8706">
        <v>-45.349902999999998</v>
      </c>
      <c r="D8706">
        <v>-4.9305080999999999</v>
      </c>
      <c r="E8706">
        <v>0</v>
      </c>
      <c r="F8706">
        <v>0</v>
      </c>
      <c r="G8706">
        <v>-0.80096650000000003</v>
      </c>
      <c r="H8706">
        <v>-130.73562999999999</v>
      </c>
      <c r="I8706">
        <v>-1.1526803000000001</v>
      </c>
      <c r="J8706">
        <v>324.12817000000001</v>
      </c>
      <c r="K8706">
        <v>329.64352000000002</v>
      </c>
      <c r="L8706">
        <v>-4.1878137999999998</v>
      </c>
    </row>
    <row r="8707" spans="1:12" x14ac:dyDescent="0.25">
      <c r="A8707">
        <v>181.18956</v>
      </c>
      <c r="B8707">
        <v>-3.1705679999999998</v>
      </c>
      <c r="C8707">
        <v>-45.349868999999998</v>
      </c>
      <c r="D8707">
        <v>-4.9257420999999999</v>
      </c>
      <c r="E8707">
        <v>0</v>
      </c>
      <c r="F8707">
        <v>0</v>
      </c>
      <c r="G8707">
        <v>-0.80096710000000004</v>
      </c>
      <c r="H8707">
        <v>-130.73561000000001</v>
      </c>
      <c r="I8707">
        <v>-1.1528432</v>
      </c>
      <c r="J8707">
        <v>324.12459999999999</v>
      </c>
      <c r="K8707">
        <v>329.63947000000002</v>
      </c>
      <c r="L8707">
        <v>-4.1876287000000003</v>
      </c>
    </row>
    <row r="8708" spans="1:12" x14ac:dyDescent="0.25">
      <c r="A8708">
        <v>181.18958000000001</v>
      </c>
      <c r="B8708">
        <v>-3.1705622999999998</v>
      </c>
      <c r="C8708">
        <v>-45.349868999999998</v>
      </c>
      <c r="D8708">
        <v>-4.9093331999999998</v>
      </c>
      <c r="E8708">
        <v>0</v>
      </c>
      <c r="F8708">
        <v>0</v>
      </c>
      <c r="G8708">
        <v>-0.80096692000000003</v>
      </c>
      <c r="H8708">
        <v>-130.73561000000001</v>
      </c>
      <c r="I8708">
        <v>-1.1550009999999999</v>
      </c>
      <c r="J8708">
        <v>324.12099999999998</v>
      </c>
      <c r="K8708">
        <v>329.63540999999998</v>
      </c>
      <c r="L8708">
        <v>-4.1869019999999999</v>
      </c>
    </row>
    <row r="8709" spans="1:12" x14ac:dyDescent="0.25">
      <c r="A8709">
        <v>181.18960000000001</v>
      </c>
      <c r="B8709">
        <v>-3.1705562999999999</v>
      </c>
      <c r="C8709">
        <v>-45.337077999999998</v>
      </c>
      <c r="D8709">
        <v>-4.9137329999999997</v>
      </c>
      <c r="E8709">
        <v>0</v>
      </c>
      <c r="F8709">
        <v>0</v>
      </c>
      <c r="G8709">
        <v>-0.79570496000000002</v>
      </c>
      <c r="H8709">
        <v>-130.73561000000001</v>
      </c>
      <c r="I8709">
        <v>-1.1487453000000001</v>
      </c>
      <c r="J8709">
        <v>324.11739999999998</v>
      </c>
      <c r="K8709">
        <v>329.63137999999998</v>
      </c>
      <c r="L8709">
        <v>-4.1868391000000003</v>
      </c>
    </row>
    <row r="8710" spans="1:12" x14ac:dyDescent="0.25">
      <c r="A8710">
        <v>181.18961999999999</v>
      </c>
      <c r="B8710">
        <v>-3.1705505999999999</v>
      </c>
      <c r="C8710">
        <v>-45.335971999999998</v>
      </c>
      <c r="D8710">
        <v>-4.9301190000000004</v>
      </c>
      <c r="E8710">
        <v>0</v>
      </c>
      <c r="F8710">
        <v>0</v>
      </c>
      <c r="G8710">
        <v>-0.79525024</v>
      </c>
      <c r="H8710">
        <v>-130.73561000000001</v>
      </c>
      <c r="I8710">
        <v>-1.1503482</v>
      </c>
      <c r="J8710">
        <v>324.11383000000001</v>
      </c>
      <c r="K8710">
        <v>329.62732</v>
      </c>
      <c r="L8710">
        <v>-4.1875505000000004</v>
      </c>
    </row>
    <row r="8711" spans="1:12" x14ac:dyDescent="0.25">
      <c r="A8711">
        <v>181.18964</v>
      </c>
      <c r="B8711">
        <v>-3.1705448999999999</v>
      </c>
      <c r="C8711">
        <v>-45.329501999999998</v>
      </c>
      <c r="D8711">
        <v>-4.9286227</v>
      </c>
      <c r="E8711">
        <v>0</v>
      </c>
      <c r="F8711">
        <v>0</v>
      </c>
      <c r="G8711">
        <v>-0.79522073000000004</v>
      </c>
      <c r="H8711">
        <v>-130.73561000000001</v>
      </c>
      <c r="I8711">
        <v>-1.1526457000000001</v>
      </c>
      <c r="J8711">
        <v>324.11023</v>
      </c>
      <c r="K8711">
        <v>329.62326000000002</v>
      </c>
      <c r="L8711">
        <v>-4.1876120999999999</v>
      </c>
    </row>
    <row r="8712" spans="1:12" x14ac:dyDescent="0.25">
      <c r="A8712">
        <v>181.18966</v>
      </c>
      <c r="B8712">
        <v>-3.1705391000000001</v>
      </c>
      <c r="C8712">
        <v>-45.335338999999998</v>
      </c>
      <c r="D8712">
        <v>-4.9182972999999999</v>
      </c>
      <c r="E8712">
        <v>0</v>
      </c>
      <c r="F8712">
        <v>0</v>
      </c>
      <c r="G8712">
        <v>-0.79521900000000001</v>
      </c>
      <c r="H8712">
        <v>-130.73561000000001</v>
      </c>
      <c r="I8712">
        <v>-1.1549885</v>
      </c>
      <c r="J8712">
        <v>324.10663</v>
      </c>
      <c r="K8712">
        <v>329.61919999999998</v>
      </c>
      <c r="L8712">
        <v>-4.1897596999999998</v>
      </c>
    </row>
    <row r="8713" spans="1:12" x14ac:dyDescent="0.25">
      <c r="A8713">
        <v>181.18968000000001</v>
      </c>
      <c r="B8713">
        <v>-3.1705334000000001</v>
      </c>
      <c r="C8713">
        <v>-45.335856999999997</v>
      </c>
      <c r="D8713">
        <v>-4.9246683000000004</v>
      </c>
      <c r="E8713">
        <v>0</v>
      </c>
      <c r="F8713">
        <v>0</v>
      </c>
      <c r="G8713">
        <v>-0.79521905999999998</v>
      </c>
      <c r="H8713">
        <v>-130.73561000000001</v>
      </c>
      <c r="I8713">
        <v>-1.1551867</v>
      </c>
      <c r="J8713">
        <v>324.10306000000003</v>
      </c>
      <c r="K8713">
        <v>329.61516999999998</v>
      </c>
      <c r="L8713">
        <v>-4.1885161000000002</v>
      </c>
    </row>
    <row r="8714" spans="1:12" x14ac:dyDescent="0.25">
      <c r="A8714">
        <v>181.18969999999999</v>
      </c>
      <c r="B8714">
        <v>-3.1705277000000001</v>
      </c>
      <c r="C8714">
        <v>-45.323096999999997</v>
      </c>
      <c r="D8714">
        <v>-4.9310470000000004</v>
      </c>
      <c r="E8714">
        <v>0</v>
      </c>
      <c r="F8714">
        <v>0</v>
      </c>
      <c r="G8714">
        <v>-0.79895066999999997</v>
      </c>
      <c r="H8714">
        <v>-130.69873000000001</v>
      </c>
      <c r="I8714">
        <v>-1.153052</v>
      </c>
      <c r="J8714">
        <v>324.09946000000002</v>
      </c>
      <c r="K8714">
        <v>329.61111</v>
      </c>
      <c r="L8714">
        <v>-4.1876898000000002</v>
      </c>
    </row>
    <row r="8715" spans="1:12" x14ac:dyDescent="0.25">
      <c r="A8715">
        <v>181.18971999999999</v>
      </c>
      <c r="B8715">
        <v>-3.1705220000000001</v>
      </c>
      <c r="C8715">
        <v>-45.328387999999997</v>
      </c>
      <c r="D8715">
        <v>-4.9163379999999997</v>
      </c>
      <c r="E8715">
        <v>0</v>
      </c>
      <c r="F8715">
        <v>0</v>
      </c>
      <c r="G8715">
        <v>-0.79927318999999997</v>
      </c>
      <c r="H8715">
        <v>-130.69553999999999</v>
      </c>
      <c r="I8715">
        <v>-1.15072</v>
      </c>
      <c r="J8715">
        <v>324.09589</v>
      </c>
      <c r="K8715">
        <v>329.60705999999999</v>
      </c>
      <c r="L8715">
        <v>-4.1876211000000003</v>
      </c>
    </row>
    <row r="8716" spans="1:12" x14ac:dyDescent="0.25">
      <c r="A8716">
        <v>181.18974</v>
      </c>
      <c r="B8716">
        <v>-3.1705160000000001</v>
      </c>
      <c r="C8716">
        <v>-45.335265999999997</v>
      </c>
      <c r="D8716">
        <v>-4.9099716999999998</v>
      </c>
      <c r="E8716">
        <v>0</v>
      </c>
      <c r="F8716">
        <v>0</v>
      </c>
      <c r="G8716">
        <v>-0.79929404999999998</v>
      </c>
      <c r="H8716">
        <v>-130.69533999999999</v>
      </c>
      <c r="I8716">
        <v>-1.1548168999999999</v>
      </c>
      <c r="J8716">
        <v>324.09228999999999</v>
      </c>
      <c r="K8716">
        <v>329.60302999999999</v>
      </c>
      <c r="L8716">
        <v>-4.1869015999999997</v>
      </c>
    </row>
    <row r="8717" spans="1:12" x14ac:dyDescent="0.25">
      <c r="A8717">
        <v>181.18976000000001</v>
      </c>
      <c r="B8717">
        <v>-3.1705103000000001</v>
      </c>
      <c r="C8717">
        <v>-45.335853999999998</v>
      </c>
      <c r="D8717">
        <v>-4.9232459000000004</v>
      </c>
      <c r="E8717">
        <v>0</v>
      </c>
      <c r="F8717">
        <v>0</v>
      </c>
      <c r="G8717">
        <v>-0.79929530999999998</v>
      </c>
      <c r="H8717">
        <v>-130.69533000000001</v>
      </c>
      <c r="I8717">
        <v>-1.1508807999999999</v>
      </c>
      <c r="J8717">
        <v>324.08868000000001</v>
      </c>
      <c r="K8717">
        <v>329.59897000000001</v>
      </c>
      <c r="L8717">
        <v>-4.1868391000000003</v>
      </c>
    </row>
    <row r="8718" spans="1:12" x14ac:dyDescent="0.25">
      <c r="A8718">
        <v>181.18978000000001</v>
      </c>
      <c r="B8718">
        <v>-3.1705046000000001</v>
      </c>
      <c r="C8718">
        <v>-45.329493999999997</v>
      </c>
      <c r="D8718">
        <v>-4.9323926</v>
      </c>
      <c r="E8718">
        <v>0</v>
      </c>
      <c r="F8718">
        <v>0</v>
      </c>
      <c r="G8718">
        <v>-0.79929543000000003</v>
      </c>
      <c r="H8718">
        <v>-130.69533000000001</v>
      </c>
      <c r="I8718">
        <v>-1.1526802</v>
      </c>
      <c r="J8718">
        <v>324.08510999999999</v>
      </c>
      <c r="K8718">
        <v>329.59491000000003</v>
      </c>
      <c r="L8718">
        <v>-4.1868347999999997</v>
      </c>
    </row>
    <row r="8719" spans="1:12" x14ac:dyDescent="0.25">
      <c r="A8719">
        <v>181.18979999999999</v>
      </c>
      <c r="B8719">
        <v>-3.1704987999999998</v>
      </c>
      <c r="C8719">
        <v>-45.316147000000001</v>
      </c>
      <c r="D8719">
        <v>-4.9222665000000001</v>
      </c>
      <c r="E8719">
        <v>0</v>
      </c>
      <c r="F8719">
        <v>0</v>
      </c>
      <c r="G8719">
        <v>-0.80099606999999995</v>
      </c>
      <c r="H8719">
        <v>-130.67689999999999</v>
      </c>
      <c r="I8719">
        <v>-1.1506959000000001</v>
      </c>
      <c r="J8719">
        <v>324.08150999999998</v>
      </c>
      <c r="K8719">
        <v>329.59084999999999</v>
      </c>
      <c r="L8719">
        <v>-4.1868347999999997</v>
      </c>
    </row>
    <row r="8720" spans="1:12" x14ac:dyDescent="0.25">
      <c r="A8720">
        <v>181.18982</v>
      </c>
      <c r="B8720">
        <v>-3.1704930999999998</v>
      </c>
      <c r="C8720">
        <v>-45.315005999999997</v>
      </c>
      <c r="D8720">
        <v>-4.9177441999999996</v>
      </c>
      <c r="E8720">
        <v>0</v>
      </c>
      <c r="F8720">
        <v>0</v>
      </c>
      <c r="G8720">
        <v>-0.80114311000000005</v>
      </c>
      <c r="H8720">
        <v>-130.67528999999999</v>
      </c>
      <c r="I8720">
        <v>-1.1548156000000001</v>
      </c>
      <c r="J8720">
        <v>324.07790999999997</v>
      </c>
      <c r="K8720">
        <v>329.58681999999999</v>
      </c>
      <c r="L8720">
        <v>-4.1882644000000004</v>
      </c>
    </row>
    <row r="8721" spans="1:12" x14ac:dyDescent="0.25">
      <c r="A8721">
        <v>181.18984</v>
      </c>
      <c r="B8721">
        <v>-3.1704873999999998</v>
      </c>
      <c r="C8721">
        <v>-45.321331000000001</v>
      </c>
      <c r="D8721">
        <v>-4.9311676000000002</v>
      </c>
      <c r="E8721">
        <v>0</v>
      </c>
      <c r="F8721">
        <v>0</v>
      </c>
      <c r="G8721">
        <v>-0.80115259000000005</v>
      </c>
      <c r="H8721">
        <v>-130.67518999999999</v>
      </c>
      <c r="I8721">
        <v>-1.1508807999999999</v>
      </c>
      <c r="J8721">
        <v>324.07434000000001</v>
      </c>
      <c r="K8721">
        <v>329.58276000000001</v>
      </c>
      <c r="L8721">
        <v>-4.1869588000000002</v>
      </c>
    </row>
    <row r="8722" spans="1:12" x14ac:dyDescent="0.25">
      <c r="A8722">
        <v>181.18986000000001</v>
      </c>
      <c r="B8722">
        <v>-3.1704816999999998</v>
      </c>
      <c r="C8722">
        <v>-45.315483</v>
      </c>
      <c r="D8722">
        <v>-4.9236231000000004</v>
      </c>
      <c r="E8722">
        <v>0</v>
      </c>
      <c r="F8722">
        <v>0</v>
      </c>
      <c r="G8722">
        <v>-0.80115318000000002</v>
      </c>
      <c r="H8722">
        <v>-130.67518999999999</v>
      </c>
      <c r="I8722">
        <v>-1.1548276</v>
      </c>
      <c r="J8722">
        <v>324.07074</v>
      </c>
      <c r="K8722">
        <v>329.57870000000003</v>
      </c>
      <c r="L8722">
        <v>-4.1882729999999997</v>
      </c>
    </row>
    <row r="8723" spans="1:12" x14ac:dyDescent="0.25">
      <c r="A8723">
        <v>181.18987999999999</v>
      </c>
      <c r="B8723">
        <v>-3.1704759999999998</v>
      </c>
      <c r="C8723">
        <v>-45.308566999999996</v>
      </c>
      <c r="D8723">
        <v>-4.9098753999999998</v>
      </c>
      <c r="E8723">
        <v>0</v>
      </c>
      <c r="F8723">
        <v>0</v>
      </c>
      <c r="G8723">
        <v>-0.801153</v>
      </c>
      <c r="H8723">
        <v>-130.67518999999999</v>
      </c>
      <c r="I8723">
        <v>-1.1530288</v>
      </c>
      <c r="J8723">
        <v>324.06716999999998</v>
      </c>
      <c r="K8723">
        <v>329.57468</v>
      </c>
      <c r="L8723">
        <v>-4.1876740000000003</v>
      </c>
    </row>
    <row r="8724" spans="1:12" x14ac:dyDescent="0.25">
      <c r="A8724">
        <v>181.18989999999999</v>
      </c>
      <c r="B8724">
        <v>-3.1704702</v>
      </c>
      <c r="C8724">
        <v>-45.314377</v>
      </c>
      <c r="D8724">
        <v>-4.9166894000000001</v>
      </c>
      <c r="E8724">
        <v>0</v>
      </c>
      <c r="F8724">
        <v>0</v>
      </c>
      <c r="G8724">
        <v>-0.79589008999999999</v>
      </c>
      <c r="H8724">
        <v>-130.61984000000001</v>
      </c>
      <c r="I8724">
        <v>-1.1528658000000001</v>
      </c>
      <c r="J8724">
        <v>324.06357000000003</v>
      </c>
      <c r="K8724">
        <v>329.57062000000002</v>
      </c>
      <c r="L8724">
        <v>-4.1876201999999996</v>
      </c>
    </row>
    <row r="8725" spans="1:12" x14ac:dyDescent="0.25">
      <c r="A8725">
        <v>181.18992</v>
      </c>
      <c r="B8725">
        <v>-3.1704645</v>
      </c>
      <c r="C8725">
        <v>-45.302097000000003</v>
      </c>
      <c r="D8725">
        <v>-4.9325527999999998</v>
      </c>
      <c r="E8725">
        <v>0</v>
      </c>
      <c r="F8725">
        <v>0</v>
      </c>
      <c r="G8725">
        <v>-0.79543525000000004</v>
      </c>
      <c r="H8725">
        <v>-130.61507</v>
      </c>
      <c r="I8725">
        <v>-1.1464136</v>
      </c>
      <c r="J8725">
        <v>324.05997000000002</v>
      </c>
      <c r="K8725">
        <v>329.56655999999998</v>
      </c>
      <c r="L8725">
        <v>-4.1869015999999997</v>
      </c>
    </row>
    <row r="8726" spans="1:12" x14ac:dyDescent="0.25">
      <c r="A8726">
        <v>181.18994000000001</v>
      </c>
      <c r="B8726">
        <v>-3.1704588</v>
      </c>
      <c r="C8726">
        <v>-45.307419000000003</v>
      </c>
      <c r="D8726">
        <v>-4.9273743999999997</v>
      </c>
      <c r="E8726">
        <v>0</v>
      </c>
      <c r="F8726">
        <v>0</v>
      </c>
      <c r="G8726">
        <v>-0.79540575000000002</v>
      </c>
      <c r="H8726">
        <v>-130.61475999999999</v>
      </c>
      <c r="I8726">
        <v>-1.1565922</v>
      </c>
      <c r="J8726">
        <v>324.0564</v>
      </c>
      <c r="K8726">
        <v>329.5625</v>
      </c>
      <c r="L8726">
        <v>-4.1875548</v>
      </c>
    </row>
    <row r="8727" spans="1:12" x14ac:dyDescent="0.25">
      <c r="A8727">
        <v>181.18996000000001</v>
      </c>
      <c r="B8727">
        <v>-3.1704531</v>
      </c>
      <c r="C8727">
        <v>-45.295113000000001</v>
      </c>
      <c r="D8727">
        <v>-4.9167322999999996</v>
      </c>
      <c r="E8727">
        <v>0</v>
      </c>
      <c r="F8727">
        <v>0</v>
      </c>
      <c r="G8727">
        <v>-0.79540401999999999</v>
      </c>
      <c r="H8727">
        <v>-130.61474999999999</v>
      </c>
      <c r="I8727">
        <v>-1.1510422</v>
      </c>
      <c r="J8727">
        <v>324.05279999999999</v>
      </c>
      <c r="K8727">
        <v>329.55847</v>
      </c>
      <c r="L8727">
        <v>-4.1876120999999999</v>
      </c>
    </row>
    <row r="8728" spans="1:12" x14ac:dyDescent="0.25">
      <c r="A8728">
        <v>181.18997999999999</v>
      </c>
      <c r="B8728">
        <v>-3.1704471000000001</v>
      </c>
      <c r="C8728">
        <v>-45.294037000000003</v>
      </c>
      <c r="D8728">
        <v>-4.9259877000000003</v>
      </c>
      <c r="E8728">
        <v>0</v>
      </c>
      <c r="F8728">
        <v>0</v>
      </c>
      <c r="G8728">
        <v>-0.79540407999999996</v>
      </c>
      <c r="H8728">
        <v>-130.61474999999999</v>
      </c>
      <c r="I8728">
        <v>-1.1505436</v>
      </c>
      <c r="J8728">
        <v>324.04919000000001</v>
      </c>
      <c r="K8728">
        <v>329.55441000000002</v>
      </c>
      <c r="L8728">
        <v>-4.1883302000000002</v>
      </c>
    </row>
    <row r="8729" spans="1:12" x14ac:dyDescent="0.25">
      <c r="A8729">
        <v>181.19</v>
      </c>
      <c r="B8729">
        <v>-3.1704414000000001</v>
      </c>
      <c r="C8729">
        <v>-45.300364999999999</v>
      </c>
      <c r="D8729">
        <v>-4.9297132000000001</v>
      </c>
      <c r="E8729">
        <v>0</v>
      </c>
      <c r="F8729">
        <v>0</v>
      </c>
      <c r="G8729">
        <v>-0.79930621000000002</v>
      </c>
      <c r="H8729">
        <v>-130.57786999999999</v>
      </c>
      <c r="I8729">
        <v>-1.1526586000000001</v>
      </c>
      <c r="J8729">
        <v>324.04561999999999</v>
      </c>
      <c r="K8729">
        <v>329.55034999999998</v>
      </c>
      <c r="L8729">
        <v>-4.1869630999999998</v>
      </c>
    </row>
    <row r="8730" spans="1:12" x14ac:dyDescent="0.25">
      <c r="A8730">
        <v>181.19002</v>
      </c>
      <c r="B8730">
        <v>-3.1704357000000001</v>
      </c>
      <c r="C8730">
        <v>-45.281723</v>
      </c>
      <c r="D8730">
        <v>-4.9154935000000002</v>
      </c>
      <c r="E8730">
        <v>0</v>
      </c>
      <c r="F8730">
        <v>0</v>
      </c>
      <c r="G8730">
        <v>-0.79964345999999997</v>
      </c>
      <c r="H8730">
        <v>-130.57468</v>
      </c>
      <c r="I8730">
        <v>-1.1592838000000001</v>
      </c>
      <c r="J8730">
        <v>324.04201999999998</v>
      </c>
      <c r="K8730">
        <v>329.54629999999997</v>
      </c>
      <c r="L8730">
        <v>-4.1882729999999997</v>
      </c>
    </row>
    <row r="8731" spans="1:12" x14ac:dyDescent="0.25">
      <c r="A8731">
        <v>181.19004000000001</v>
      </c>
      <c r="B8731">
        <v>-3.1704298999999998</v>
      </c>
      <c r="C8731">
        <v>-45.292892000000002</v>
      </c>
      <c r="D8731">
        <v>-4.9106278000000003</v>
      </c>
      <c r="E8731">
        <v>0</v>
      </c>
      <c r="F8731">
        <v>0</v>
      </c>
      <c r="G8731">
        <v>-0.79966532999999995</v>
      </c>
      <c r="H8731">
        <v>-130.57445999999999</v>
      </c>
      <c r="I8731">
        <v>-1.1555580000000001</v>
      </c>
      <c r="J8731">
        <v>324.03841999999997</v>
      </c>
      <c r="K8731">
        <v>329.54226999999997</v>
      </c>
      <c r="L8731">
        <v>-4.1883888000000002</v>
      </c>
    </row>
    <row r="8732" spans="1:12" x14ac:dyDescent="0.25">
      <c r="A8732">
        <v>181.19005999999999</v>
      </c>
      <c r="B8732">
        <v>-3.1704241999999998</v>
      </c>
      <c r="C8732">
        <v>-45.293892</v>
      </c>
      <c r="D8732">
        <v>-4.9254832000000004</v>
      </c>
      <c r="E8732">
        <v>0</v>
      </c>
      <c r="F8732">
        <v>0</v>
      </c>
      <c r="G8732">
        <v>-0.79966663999999998</v>
      </c>
      <c r="H8732">
        <v>-130.57445999999999</v>
      </c>
      <c r="I8732">
        <v>-1.1552233999999999</v>
      </c>
      <c r="J8732">
        <v>324.03485000000001</v>
      </c>
      <c r="K8732">
        <v>329.53820999999999</v>
      </c>
      <c r="L8732">
        <v>-4.1876822000000002</v>
      </c>
    </row>
    <row r="8733" spans="1:12" x14ac:dyDescent="0.25">
      <c r="A8733">
        <v>181.19007999999999</v>
      </c>
      <c r="B8733">
        <v>-3.1704184999999998</v>
      </c>
      <c r="C8733">
        <v>-45.281162000000002</v>
      </c>
      <c r="D8733">
        <v>-4.9325843000000003</v>
      </c>
      <c r="E8733">
        <v>0</v>
      </c>
      <c r="F8733">
        <v>0</v>
      </c>
      <c r="G8733">
        <v>-0.79966676000000003</v>
      </c>
      <c r="H8733">
        <v>-130.57445999999999</v>
      </c>
      <c r="I8733">
        <v>-1.1509069000000001</v>
      </c>
      <c r="J8733">
        <v>324.03125</v>
      </c>
      <c r="K8733">
        <v>329.53415000000001</v>
      </c>
      <c r="L8733">
        <v>-4.1876205999999998</v>
      </c>
    </row>
    <row r="8734" spans="1:12" x14ac:dyDescent="0.25">
      <c r="A8734">
        <v>181.1901</v>
      </c>
      <c r="B8734">
        <v>-3.1704127999999998</v>
      </c>
      <c r="C8734">
        <v>-45.280064000000003</v>
      </c>
      <c r="D8734">
        <v>-4.9208259999999999</v>
      </c>
      <c r="E8734">
        <v>0</v>
      </c>
      <c r="F8734">
        <v>0</v>
      </c>
      <c r="G8734">
        <v>-0.80102748000000001</v>
      </c>
      <c r="H8734">
        <v>-130.53756999999999</v>
      </c>
      <c r="I8734">
        <v>-1.1505345</v>
      </c>
      <c r="J8734">
        <v>324.02767999999998</v>
      </c>
      <c r="K8734">
        <v>329.53012000000001</v>
      </c>
      <c r="L8734">
        <v>-4.1883311000000001</v>
      </c>
    </row>
    <row r="8735" spans="1:12" x14ac:dyDescent="0.25">
      <c r="A8735">
        <v>181.19012000000001</v>
      </c>
      <c r="B8735">
        <v>-3.1704067999999999</v>
      </c>
      <c r="C8735">
        <v>-45.279991000000003</v>
      </c>
      <c r="D8735">
        <v>-4.9197968999999997</v>
      </c>
      <c r="E8735">
        <v>0</v>
      </c>
      <c r="F8735">
        <v>0</v>
      </c>
      <c r="G8735">
        <v>-0.80114507999999995</v>
      </c>
      <c r="H8735">
        <v>-130.53438</v>
      </c>
      <c r="I8735">
        <v>-1.1526577</v>
      </c>
      <c r="J8735">
        <v>324.02408000000003</v>
      </c>
      <c r="K8735">
        <v>329.52605999999997</v>
      </c>
      <c r="L8735">
        <v>-4.1891068999999996</v>
      </c>
    </row>
    <row r="8736" spans="1:12" x14ac:dyDescent="0.25">
      <c r="A8736">
        <v>181.19014000000001</v>
      </c>
      <c r="B8736">
        <v>-3.1704010999999999</v>
      </c>
      <c r="C8736">
        <v>-45.273586000000002</v>
      </c>
      <c r="D8736">
        <v>-4.9306210999999998</v>
      </c>
      <c r="E8736">
        <v>0</v>
      </c>
      <c r="F8736">
        <v>0</v>
      </c>
      <c r="G8736">
        <v>-0.80115270999999999</v>
      </c>
      <c r="H8736">
        <v>-130.53416000000001</v>
      </c>
      <c r="I8736">
        <v>-1.1549891000000001</v>
      </c>
      <c r="J8736">
        <v>324.02048000000002</v>
      </c>
      <c r="K8736">
        <v>329.52199999999999</v>
      </c>
      <c r="L8736">
        <v>-4.1884579999999998</v>
      </c>
    </row>
    <row r="8737" spans="1:12" x14ac:dyDescent="0.25">
      <c r="A8737">
        <v>181.19015999999999</v>
      </c>
      <c r="B8737">
        <v>-3.1703953999999999</v>
      </c>
      <c r="C8737">
        <v>-45.273032999999998</v>
      </c>
      <c r="D8737">
        <v>-4.9228453999999999</v>
      </c>
      <c r="E8737">
        <v>0</v>
      </c>
      <c r="F8737">
        <v>0</v>
      </c>
      <c r="G8737">
        <v>-0.80115318000000002</v>
      </c>
      <c r="H8737">
        <v>-130.53416000000001</v>
      </c>
      <c r="I8737">
        <v>-1.1551867</v>
      </c>
      <c r="J8737">
        <v>324.01691</v>
      </c>
      <c r="K8737">
        <v>329.51794000000001</v>
      </c>
      <c r="L8737">
        <v>-4.1876860000000002</v>
      </c>
    </row>
    <row r="8738" spans="1:12" x14ac:dyDescent="0.25">
      <c r="A8738">
        <v>181.19018</v>
      </c>
      <c r="B8738">
        <v>-3.1703896999999999</v>
      </c>
      <c r="C8738">
        <v>-45.260204000000002</v>
      </c>
      <c r="D8738">
        <v>-4.9105353000000003</v>
      </c>
      <c r="E8738">
        <v>0</v>
      </c>
      <c r="F8738">
        <v>0</v>
      </c>
      <c r="G8738">
        <v>-0.801153</v>
      </c>
      <c r="H8738">
        <v>-130.53416000000001</v>
      </c>
      <c r="I8738">
        <v>-1.1530521</v>
      </c>
      <c r="J8738">
        <v>324.01330999999999</v>
      </c>
      <c r="K8738">
        <v>329.51391999999998</v>
      </c>
      <c r="L8738">
        <v>-4.1883353999999997</v>
      </c>
    </row>
    <row r="8739" spans="1:12" x14ac:dyDescent="0.25">
      <c r="A8739">
        <v>181.1902</v>
      </c>
      <c r="B8739">
        <v>-3.1703839</v>
      </c>
      <c r="C8739">
        <v>-45.259098000000002</v>
      </c>
      <c r="D8739">
        <v>-4.9181990999999998</v>
      </c>
      <c r="E8739">
        <v>0</v>
      </c>
      <c r="F8739">
        <v>0</v>
      </c>
      <c r="G8739">
        <v>-0.79605954999999995</v>
      </c>
      <c r="H8739">
        <v>-130.47882000000001</v>
      </c>
      <c r="I8739">
        <v>-1.1528673</v>
      </c>
      <c r="J8739">
        <v>324.00970000000001</v>
      </c>
      <c r="K8739">
        <v>329.50986</v>
      </c>
      <c r="L8739">
        <v>-4.1883926000000002</v>
      </c>
    </row>
    <row r="8740" spans="1:12" x14ac:dyDescent="0.25">
      <c r="A8740">
        <v>181.19022000000001</v>
      </c>
      <c r="B8740">
        <v>-3.1703782</v>
      </c>
      <c r="C8740">
        <v>-45.252631999999998</v>
      </c>
      <c r="D8740">
        <v>-4.9334087000000002</v>
      </c>
      <c r="E8740">
        <v>0</v>
      </c>
      <c r="F8740">
        <v>0</v>
      </c>
      <c r="G8740">
        <v>-0.79561930999999997</v>
      </c>
      <c r="H8740">
        <v>-130.47404</v>
      </c>
      <c r="I8740">
        <v>-1.1507077999999999</v>
      </c>
      <c r="J8740">
        <v>324.00612999999998</v>
      </c>
      <c r="K8740">
        <v>329.50580000000002</v>
      </c>
      <c r="L8740">
        <v>-4.1876822000000002</v>
      </c>
    </row>
    <row r="8741" spans="1:12" x14ac:dyDescent="0.25">
      <c r="A8741">
        <v>181.19023999999999</v>
      </c>
      <c r="B8741">
        <v>-3.1703722000000001</v>
      </c>
      <c r="C8741">
        <v>-45.252068000000001</v>
      </c>
      <c r="D8741">
        <v>-4.9274459000000004</v>
      </c>
      <c r="E8741">
        <v>0</v>
      </c>
      <c r="F8741">
        <v>0</v>
      </c>
      <c r="G8741">
        <v>-0.79559082000000003</v>
      </c>
      <c r="H8741">
        <v>-130.47373999999999</v>
      </c>
      <c r="I8741">
        <v>-1.1505216</v>
      </c>
      <c r="J8741">
        <v>324.00252999999998</v>
      </c>
      <c r="K8741">
        <v>329.50173999999998</v>
      </c>
      <c r="L8741">
        <v>-4.1869053999999997</v>
      </c>
    </row>
    <row r="8742" spans="1:12" x14ac:dyDescent="0.25">
      <c r="A8742">
        <v>181.19025999999999</v>
      </c>
      <c r="B8742">
        <v>-3.1703665000000001</v>
      </c>
      <c r="C8742">
        <v>-45.252032999999997</v>
      </c>
      <c r="D8742">
        <v>-4.9196410000000004</v>
      </c>
      <c r="E8742">
        <v>0</v>
      </c>
      <c r="F8742">
        <v>0</v>
      </c>
      <c r="G8742">
        <v>-0.79558909</v>
      </c>
      <c r="H8742">
        <v>-130.47371999999999</v>
      </c>
      <c r="I8742">
        <v>-1.1505097</v>
      </c>
      <c r="J8742">
        <v>323.99896000000001</v>
      </c>
      <c r="K8742">
        <v>329.49770999999998</v>
      </c>
      <c r="L8742">
        <v>-4.1875548</v>
      </c>
    </row>
    <row r="8743" spans="1:12" x14ac:dyDescent="0.25">
      <c r="A8743">
        <v>181.19028</v>
      </c>
      <c r="B8743">
        <v>-3.1703608000000001</v>
      </c>
      <c r="C8743">
        <v>-45.252032999999997</v>
      </c>
      <c r="D8743">
        <v>-4.9284185999999996</v>
      </c>
      <c r="E8743">
        <v>0</v>
      </c>
      <c r="F8743">
        <v>0</v>
      </c>
      <c r="G8743">
        <v>-0.79558914999999997</v>
      </c>
      <c r="H8743">
        <v>-130.47371999999999</v>
      </c>
      <c r="I8743">
        <v>-1.1548035999999999</v>
      </c>
      <c r="J8743">
        <v>323.99536000000001</v>
      </c>
      <c r="K8743">
        <v>329.49365</v>
      </c>
      <c r="L8743">
        <v>-4.1883267999999996</v>
      </c>
    </row>
    <row r="8744" spans="1:12" x14ac:dyDescent="0.25">
      <c r="A8744">
        <v>181.19030000000001</v>
      </c>
      <c r="B8744">
        <v>-3.1703551000000001</v>
      </c>
      <c r="C8744">
        <v>-45.245635999999998</v>
      </c>
      <c r="D8744">
        <v>-4.9306421</v>
      </c>
      <c r="E8744">
        <v>0</v>
      </c>
      <c r="F8744">
        <v>0</v>
      </c>
      <c r="G8744">
        <v>-0.79983210999999999</v>
      </c>
      <c r="H8744">
        <v>-130.45527999999999</v>
      </c>
      <c r="I8744">
        <v>-1.1551747000000001</v>
      </c>
      <c r="J8744">
        <v>323.99176</v>
      </c>
      <c r="K8744">
        <v>329.48959000000002</v>
      </c>
      <c r="L8744">
        <v>-4.1898211999999999</v>
      </c>
    </row>
    <row r="8745" spans="1:12" x14ac:dyDescent="0.25">
      <c r="A8745">
        <v>181.19032000000001</v>
      </c>
      <c r="B8745">
        <v>-3.1703494000000001</v>
      </c>
      <c r="C8745">
        <v>-45.251480000000001</v>
      </c>
      <c r="D8745">
        <v>-4.9155698000000001</v>
      </c>
      <c r="E8745">
        <v>0</v>
      </c>
      <c r="F8745">
        <v>0</v>
      </c>
      <c r="G8745">
        <v>-0.80019879000000005</v>
      </c>
      <c r="H8745">
        <v>-130.45368999999999</v>
      </c>
      <c r="I8745">
        <v>-1.1551988</v>
      </c>
      <c r="J8745">
        <v>323.98818999999997</v>
      </c>
      <c r="K8745">
        <v>329.48557</v>
      </c>
      <c r="L8745">
        <v>-4.1892342999999999</v>
      </c>
    </row>
    <row r="8746" spans="1:12" x14ac:dyDescent="0.25">
      <c r="A8746">
        <v>181.19033999999999</v>
      </c>
      <c r="B8746">
        <v>-3.1703435999999998</v>
      </c>
      <c r="C8746">
        <v>-45.245601999999998</v>
      </c>
      <c r="D8746">
        <v>-4.9120835999999999</v>
      </c>
      <c r="E8746">
        <v>0</v>
      </c>
      <c r="F8746">
        <v>0</v>
      </c>
      <c r="G8746">
        <v>-0.80022258000000002</v>
      </c>
      <c r="H8746">
        <v>-130.45357999999999</v>
      </c>
      <c r="I8746">
        <v>-1.1552001999999999</v>
      </c>
      <c r="J8746">
        <v>323.98459000000003</v>
      </c>
      <c r="K8746">
        <v>329.48151000000001</v>
      </c>
      <c r="L8746">
        <v>-4.1884661000000003</v>
      </c>
    </row>
    <row r="8747" spans="1:12" x14ac:dyDescent="0.25">
      <c r="A8747">
        <v>181.19036</v>
      </c>
      <c r="B8747">
        <v>-3.1703378999999998</v>
      </c>
      <c r="C8747">
        <v>-45.232287999999997</v>
      </c>
      <c r="D8747">
        <v>-4.9263348999999996</v>
      </c>
      <c r="E8747">
        <v>0</v>
      </c>
      <c r="F8747">
        <v>0</v>
      </c>
      <c r="G8747">
        <v>-0.80022395000000002</v>
      </c>
      <c r="H8747">
        <v>-130.45357999999999</v>
      </c>
      <c r="I8747">
        <v>-1.1573473000000001</v>
      </c>
      <c r="J8747">
        <v>323.98099000000002</v>
      </c>
      <c r="K8747">
        <v>329.47744999999998</v>
      </c>
      <c r="L8747">
        <v>-4.1884006999999999</v>
      </c>
    </row>
    <row r="8748" spans="1:12" x14ac:dyDescent="0.25">
      <c r="A8748">
        <v>181.19038</v>
      </c>
      <c r="B8748">
        <v>-3.1703321999999998</v>
      </c>
      <c r="C8748">
        <v>-45.237544999999997</v>
      </c>
      <c r="D8748">
        <v>-4.9326558</v>
      </c>
      <c r="E8748">
        <v>0</v>
      </c>
      <c r="F8748">
        <v>0</v>
      </c>
      <c r="G8748">
        <v>-0.80022400999999999</v>
      </c>
      <c r="H8748">
        <v>-130.45357999999999</v>
      </c>
      <c r="I8748">
        <v>-1.1510910999999999</v>
      </c>
      <c r="J8748">
        <v>323.97742</v>
      </c>
      <c r="K8748">
        <v>329.47338999999999</v>
      </c>
      <c r="L8748">
        <v>-4.1883968999999999</v>
      </c>
    </row>
    <row r="8749" spans="1:12" x14ac:dyDescent="0.25">
      <c r="A8749">
        <v>181.19040000000001</v>
      </c>
      <c r="B8749">
        <v>-3.1703264999999998</v>
      </c>
      <c r="C8749">
        <v>-45.231625000000001</v>
      </c>
      <c r="D8749">
        <v>-4.9208302000000002</v>
      </c>
      <c r="E8749">
        <v>0</v>
      </c>
      <c r="F8749">
        <v>0</v>
      </c>
      <c r="G8749">
        <v>-0.80107455999999999</v>
      </c>
      <c r="H8749">
        <v>-130.41668999999999</v>
      </c>
      <c r="I8749">
        <v>-1.1505464000000001</v>
      </c>
      <c r="J8749">
        <v>323.97381999999999</v>
      </c>
      <c r="K8749">
        <v>329.46935999999999</v>
      </c>
      <c r="L8749">
        <v>-4.1883968999999999</v>
      </c>
    </row>
    <row r="8750" spans="1:12" x14ac:dyDescent="0.25">
      <c r="A8750">
        <v>181.19041999999999</v>
      </c>
      <c r="B8750">
        <v>-3.1703207</v>
      </c>
      <c r="C8750">
        <v>-45.231102</v>
      </c>
      <c r="D8750">
        <v>-4.9219761000000002</v>
      </c>
      <c r="E8750">
        <v>0</v>
      </c>
      <c r="F8750">
        <v>0</v>
      </c>
      <c r="G8750">
        <v>-0.80114812000000002</v>
      </c>
      <c r="H8750">
        <v>-130.4135</v>
      </c>
      <c r="I8750">
        <v>-1.1526586000000001</v>
      </c>
      <c r="J8750">
        <v>323.97021000000001</v>
      </c>
      <c r="K8750">
        <v>329.46530000000001</v>
      </c>
      <c r="L8750">
        <v>-4.1883968999999999</v>
      </c>
    </row>
    <row r="8751" spans="1:12" x14ac:dyDescent="0.25">
      <c r="A8751">
        <v>181.19044</v>
      </c>
      <c r="B8751">
        <v>-3.170315</v>
      </c>
      <c r="C8751">
        <v>-45.231068</v>
      </c>
      <c r="D8751">
        <v>-4.9322619000000003</v>
      </c>
      <c r="E8751">
        <v>0</v>
      </c>
      <c r="F8751">
        <v>0</v>
      </c>
      <c r="G8751">
        <v>-0.80115287999999996</v>
      </c>
      <c r="H8751">
        <v>-130.41327999999999</v>
      </c>
      <c r="I8751">
        <v>-1.1549891999999999</v>
      </c>
      <c r="J8751">
        <v>323.96663999999998</v>
      </c>
      <c r="K8751">
        <v>329.46123999999998</v>
      </c>
      <c r="L8751">
        <v>-4.1883968999999999</v>
      </c>
    </row>
    <row r="8752" spans="1:12" x14ac:dyDescent="0.25">
      <c r="A8752">
        <v>181.19046</v>
      </c>
      <c r="B8752">
        <v>-3.1703093</v>
      </c>
      <c r="C8752">
        <v>-45.224670000000003</v>
      </c>
      <c r="D8752">
        <v>-4.9215306999999999</v>
      </c>
      <c r="E8752">
        <v>0</v>
      </c>
      <c r="F8752">
        <v>0</v>
      </c>
      <c r="G8752">
        <v>-0.80115318000000002</v>
      </c>
      <c r="H8752">
        <v>-130.41327999999999</v>
      </c>
      <c r="I8752">
        <v>-1.1551868000000001</v>
      </c>
      <c r="J8752">
        <v>323.96303999999998</v>
      </c>
      <c r="K8752">
        <v>329.45720999999998</v>
      </c>
      <c r="L8752">
        <v>-4.1883968999999999</v>
      </c>
    </row>
    <row r="8753" spans="1:12" x14ac:dyDescent="0.25">
      <c r="A8753">
        <v>181.19048000000001</v>
      </c>
      <c r="B8753">
        <v>-3.1703036</v>
      </c>
      <c r="C8753">
        <v>-45.230514999999997</v>
      </c>
      <c r="D8753">
        <v>-4.9111447000000004</v>
      </c>
      <c r="E8753">
        <v>0</v>
      </c>
      <c r="F8753">
        <v>0</v>
      </c>
      <c r="G8753">
        <v>-0.801153</v>
      </c>
      <c r="H8753">
        <v>-130.41327999999999</v>
      </c>
      <c r="I8753">
        <v>-1.1551994000000001</v>
      </c>
      <c r="J8753">
        <v>323.95947000000001</v>
      </c>
      <c r="K8753">
        <v>329.45316000000003</v>
      </c>
      <c r="L8753">
        <v>-4.1883968999999999</v>
      </c>
    </row>
    <row r="8754" spans="1:12" x14ac:dyDescent="0.25">
      <c r="A8754">
        <v>181.19049999999999</v>
      </c>
      <c r="B8754">
        <v>-3.1702976</v>
      </c>
      <c r="C8754">
        <v>-45.224635999999997</v>
      </c>
      <c r="D8754">
        <v>-4.9218864</v>
      </c>
      <c r="E8754">
        <v>0</v>
      </c>
      <c r="F8754">
        <v>0</v>
      </c>
      <c r="G8754">
        <v>-0.79622895000000005</v>
      </c>
      <c r="H8754">
        <v>-130.39483999999999</v>
      </c>
      <c r="I8754">
        <v>-1.1552001999999999</v>
      </c>
      <c r="J8754">
        <v>323.95587</v>
      </c>
      <c r="K8754">
        <v>329.44909999999999</v>
      </c>
      <c r="L8754">
        <v>-4.1898255000000004</v>
      </c>
    </row>
    <row r="8755" spans="1:12" x14ac:dyDescent="0.25">
      <c r="A8755">
        <v>181.19051999999999</v>
      </c>
      <c r="B8755">
        <v>-3.1702919000000001</v>
      </c>
      <c r="C8755">
        <v>-45.211323</v>
      </c>
      <c r="D8755">
        <v>-4.9351767999999998</v>
      </c>
      <c r="E8755">
        <v>0</v>
      </c>
      <c r="F8755">
        <v>0</v>
      </c>
      <c r="G8755">
        <v>-0.79580337000000001</v>
      </c>
      <c r="H8755">
        <v>-130.39324999999999</v>
      </c>
      <c r="I8755">
        <v>-1.1552001999999999</v>
      </c>
      <c r="J8755">
        <v>323.95227</v>
      </c>
      <c r="K8755">
        <v>329.44504000000001</v>
      </c>
      <c r="L8755">
        <v>-4.1885203999999998</v>
      </c>
    </row>
    <row r="8756" spans="1:12" x14ac:dyDescent="0.25">
      <c r="A8756">
        <v>181.19054</v>
      </c>
      <c r="B8756">
        <v>-3.1702862000000001</v>
      </c>
      <c r="C8756">
        <v>-45.216579000000003</v>
      </c>
      <c r="D8756">
        <v>-4.9268656000000002</v>
      </c>
      <c r="E8756">
        <v>0</v>
      </c>
      <c r="F8756">
        <v>0</v>
      </c>
      <c r="G8756">
        <v>-0.79577576999999999</v>
      </c>
      <c r="H8756">
        <v>-130.39313999999999</v>
      </c>
      <c r="I8756">
        <v>-1.1552001999999999</v>
      </c>
      <c r="J8756">
        <v>323.94869999999997</v>
      </c>
      <c r="K8756">
        <v>329.44101000000001</v>
      </c>
      <c r="L8756">
        <v>-4.1884046000000001</v>
      </c>
    </row>
    <row r="8757" spans="1:12" x14ac:dyDescent="0.25">
      <c r="A8757">
        <v>181.19056</v>
      </c>
      <c r="B8757">
        <v>-3.1702805000000001</v>
      </c>
      <c r="C8757">
        <v>-45.217055999999999</v>
      </c>
      <c r="D8757">
        <v>-4.9195871000000002</v>
      </c>
      <c r="E8757">
        <v>0</v>
      </c>
      <c r="F8757">
        <v>0</v>
      </c>
      <c r="G8757">
        <v>-0.79577416000000001</v>
      </c>
      <c r="H8757">
        <v>-130.39313999999999</v>
      </c>
      <c r="I8757">
        <v>-1.1552001000000001</v>
      </c>
      <c r="J8757">
        <v>323.94510000000002</v>
      </c>
      <c r="K8757">
        <v>329.43695000000002</v>
      </c>
      <c r="L8757">
        <v>-4.1883974000000004</v>
      </c>
    </row>
    <row r="8758" spans="1:12" x14ac:dyDescent="0.25">
      <c r="A8758">
        <v>181.19058000000001</v>
      </c>
      <c r="B8758">
        <v>-3.1702746999999998</v>
      </c>
      <c r="C8758">
        <v>-45.223492</v>
      </c>
      <c r="D8758">
        <v>-4.9313187999999997</v>
      </c>
      <c r="E8758">
        <v>0</v>
      </c>
      <c r="F8758">
        <v>0</v>
      </c>
      <c r="G8758">
        <v>-0.79577427999999995</v>
      </c>
      <c r="H8758">
        <v>-130.39313999999999</v>
      </c>
      <c r="I8758">
        <v>-1.1509054999999999</v>
      </c>
      <c r="J8758">
        <v>323.94150000000002</v>
      </c>
      <c r="K8758">
        <v>329.43288999999999</v>
      </c>
      <c r="L8758">
        <v>-4.1883968999999999</v>
      </c>
    </row>
    <row r="8759" spans="1:12" x14ac:dyDescent="0.25">
      <c r="A8759">
        <v>181.19059999999999</v>
      </c>
      <c r="B8759">
        <v>-3.1702689999999998</v>
      </c>
      <c r="C8759">
        <v>-45.211246000000003</v>
      </c>
      <c r="D8759">
        <v>-4.9301686</v>
      </c>
      <c r="E8759">
        <v>0</v>
      </c>
      <c r="F8759">
        <v>0</v>
      </c>
      <c r="G8759">
        <v>-0.80052798999999997</v>
      </c>
      <c r="H8759">
        <v>-130.37468999999999</v>
      </c>
      <c r="I8759">
        <v>-1.1505344</v>
      </c>
      <c r="J8759">
        <v>323.93792999999999</v>
      </c>
      <c r="K8759">
        <v>329.42883</v>
      </c>
      <c r="L8759">
        <v>-4.1883968999999999</v>
      </c>
    </row>
    <row r="8760" spans="1:12" x14ac:dyDescent="0.25">
      <c r="A8760">
        <v>181.19062</v>
      </c>
      <c r="B8760">
        <v>-3.1702631000000001</v>
      </c>
      <c r="C8760">
        <v>-45.216571999999999</v>
      </c>
      <c r="D8760">
        <v>-4.9147968000000004</v>
      </c>
      <c r="E8760">
        <v>0</v>
      </c>
      <c r="F8760">
        <v>0</v>
      </c>
      <c r="G8760">
        <v>-0.80093884000000004</v>
      </c>
      <c r="H8760">
        <v>-130.37311</v>
      </c>
      <c r="I8760">
        <v>-1.1548048</v>
      </c>
      <c r="J8760">
        <v>323.93432999999999</v>
      </c>
      <c r="K8760">
        <v>329.4248</v>
      </c>
      <c r="L8760">
        <v>-4.1883968999999999</v>
      </c>
    </row>
    <row r="8761" spans="1:12" x14ac:dyDescent="0.25">
      <c r="A8761">
        <v>181.19064</v>
      </c>
      <c r="B8761">
        <v>-3.1702572999999998</v>
      </c>
      <c r="C8761">
        <v>-45.217055999999999</v>
      </c>
      <c r="D8761">
        <v>-4.9141969999999997</v>
      </c>
      <c r="E8761">
        <v>0</v>
      </c>
      <c r="F8761">
        <v>0</v>
      </c>
      <c r="G8761">
        <v>-0.80096548999999995</v>
      </c>
      <c r="H8761">
        <v>-130.37299999999999</v>
      </c>
      <c r="I8761">
        <v>-1.1508802</v>
      </c>
      <c r="J8761">
        <v>323.93076000000002</v>
      </c>
      <c r="K8761">
        <v>329.42075</v>
      </c>
      <c r="L8761">
        <v>-4.1883968999999999</v>
      </c>
    </row>
    <row r="8762" spans="1:12" x14ac:dyDescent="0.25">
      <c r="A8762">
        <v>181.19066000000001</v>
      </c>
      <c r="B8762">
        <v>-3.1702515999999998</v>
      </c>
      <c r="C8762">
        <v>-45.204295999999999</v>
      </c>
      <c r="D8762">
        <v>-4.9301491000000004</v>
      </c>
      <c r="E8762">
        <v>0</v>
      </c>
      <c r="F8762">
        <v>0</v>
      </c>
      <c r="G8762">
        <v>-0.80096703999999996</v>
      </c>
      <c r="H8762">
        <v>-130.37298999999999</v>
      </c>
      <c r="I8762">
        <v>-1.1526803999999999</v>
      </c>
      <c r="J8762">
        <v>323.92714999999998</v>
      </c>
      <c r="K8762">
        <v>329.41669000000002</v>
      </c>
      <c r="L8762">
        <v>-4.1876822000000002</v>
      </c>
    </row>
    <row r="8763" spans="1:12" x14ac:dyDescent="0.25">
      <c r="A8763">
        <v>181.19067999999999</v>
      </c>
      <c r="B8763">
        <v>-3.1702458999999998</v>
      </c>
      <c r="C8763">
        <v>-45.209586999999999</v>
      </c>
      <c r="D8763">
        <v>-4.9322547999999999</v>
      </c>
      <c r="E8763">
        <v>0</v>
      </c>
      <c r="F8763">
        <v>0</v>
      </c>
      <c r="G8763">
        <v>-0.80096710000000004</v>
      </c>
      <c r="H8763">
        <v>-130.37298999999999</v>
      </c>
      <c r="I8763">
        <v>-1.1549904</v>
      </c>
      <c r="J8763">
        <v>323.92354999999998</v>
      </c>
      <c r="K8763">
        <v>329.41266000000002</v>
      </c>
      <c r="L8763">
        <v>-4.1883353999999997</v>
      </c>
    </row>
    <row r="8764" spans="1:12" x14ac:dyDescent="0.25">
      <c r="A8764">
        <v>181.19069999999999</v>
      </c>
      <c r="B8764">
        <v>-3.1702401999999998</v>
      </c>
      <c r="C8764">
        <v>-45.203671</v>
      </c>
      <c r="D8764">
        <v>-4.9215150000000003</v>
      </c>
      <c r="E8764">
        <v>0</v>
      </c>
      <c r="F8764">
        <v>0</v>
      </c>
      <c r="G8764">
        <v>-0.80096710000000004</v>
      </c>
      <c r="H8764">
        <v>-130.33610999999999</v>
      </c>
      <c r="I8764">
        <v>-1.1530396999999999</v>
      </c>
      <c r="J8764">
        <v>323.91998000000001</v>
      </c>
      <c r="K8764">
        <v>329.40859999999998</v>
      </c>
      <c r="L8764">
        <v>-4.1876783</v>
      </c>
    </row>
    <row r="8765" spans="1:12" x14ac:dyDescent="0.25">
      <c r="A8765">
        <v>181.19072</v>
      </c>
      <c r="B8765">
        <v>-3.1702344</v>
      </c>
      <c r="C8765">
        <v>-45.215946000000002</v>
      </c>
      <c r="D8765">
        <v>-4.9249400999999997</v>
      </c>
      <c r="E8765">
        <v>0</v>
      </c>
      <c r="F8765">
        <v>0</v>
      </c>
      <c r="G8765">
        <v>-0.80096710000000004</v>
      </c>
      <c r="H8765">
        <v>-130.33292</v>
      </c>
      <c r="I8765">
        <v>-1.1550137</v>
      </c>
      <c r="J8765">
        <v>323.91638</v>
      </c>
      <c r="K8765">
        <v>329.40454</v>
      </c>
      <c r="L8765">
        <v>-4.1876205999999998</v>
      </c>
    </row>
    <row r="8766" spans="1:12" x14ac:dyDescent="0.25">
      <c r="A8766">
        <v>181.19074000000001</v>
      </c>
      <c r="B8766">
        <v>-3.1702284999999999</v>
      </c>
      <c r="C8766">
        <v>-45.204224000000004</v>
      </c>
      <c r="D8766">
        <v>-4.9332437999999996</v>
      </c>
      <c r="E8766">
        <v>0</v>
      </c>
      <c r="F8766">
        <v>0</v>
      </c>
      <c r="G8766">
        <v>-0.80096710000000004</v>
      </c>
      <c r="H8766">
        <v>-130.33271999999999</v>
      </c>
      <c r="I8766">
        <v>-1.153041</v>
      </c>
      <c r="J8766">
        <v>323.91278</v>
      </c>
      <c r="K8766">
        <v>329.40048000000002</v>
      </c>
      <c r="L8766">
        <v>-4.1890454000000004</v>
      </c>
    </row>
    <row r="8767" spans="1:12" x14ac:dyDescent="0.25">
      <c r="A8767">
        <v>181.19076000000001</v>
      </c>
      <c r="B8767">
        <v>-3.1702227999999999</v>
      </c>
      <c r="C8767">
        <v>-45.209583000000002</v>
      </c>
      <c r="D8767">
        <v>-4.9208831999999996</v>
      </c>
      <c r="E8767">
        <v>0</v>
      </c>
      <c r="F8767">
        <v>0</v>
      </c>
      <c r="G8767">
        <v>-0.80096710000000004</v>
      </c>
      <c r="H8767">
        <v>-130.33269999999999</v>
      </c>
      <c r="I8767">
        <v>-1.1550138999999999</v>
      </c>
      <c r="J8767">
        <v>323.90920999999997</v>
      </c>
      <c r="K8767">
        <v>329.39645000000002</v>
      </c>
      <c r="L8767">
        <v>-4.1891689000000003</v>
      </c>
    </row>
    <row r="8768" spans="1:12" x14ac:dyDescent="0.25">
      <c r="A8768">
        <v>181.19077999999999</v>
      </c>
      <c r="B8768">
        <v>-3.1702170000000001</v>
      </c>
      <c r="C8768">
        <v>-45.210068</v>
      </c>
      <c r="D8768">
        <v>-4.9103612999999999</v>
      </c>
      <c r="E8768">
        <v>0</v>
      </c>
      <c r="F8768">
        <v>0</v>
      </c>
      <c r="G8768">
        <v>-0.80096692000000003</v>
      </c>
      <c r="H8768">
        <v>-130.33269999999999</v>
      </c>
      <c r="I8768">
        <v>-1.1551880000000001</v>
      </c>
      <c r="J8768">
        <v>323.90561000000002</v>
      </c>
      <c r="K8768">
        <v>329.39240000000001</v>
      </c>
      <c r="L8768">
        <v>-4.1898909</v>
      </c>
    </row>
    <row r="8769" spans="1:12" x14ac:dyDescent="0.25">
      <c r="A8769">
        <v>181.1908</v>
      </c>
      <c r="B8769">
        <v>-3.1702113000000001</v>
      </c>
      <c r="C8769">
        <v>-45.210101999999999</v>
      </c>
      <c r="D8769">
        <v>-4.9232706999999998</v>
      </c>
      <c r="E8769">
        <v>0</v>
      </c>
      <c r="F8769">
        <v>0</v>
      </c>
      <c r="G8769">
        <v>-0.79604381000000002</v>
      </c>
      <c r="H8769">
        <v>-130.33269999999999</v>
      </c>
      <c r="I8769">
        <v>-1.1530522999999999</v>
      </c>
      <c r="J8769">
        <v>323.90204</v>
      </c>
      <c r="K8769">
        <v>329.38834000000003</v>
      </c>
      <c r="L8769">
        <v>-4.1870947000000003</v>
      </c>
    </row>
    <row r="8770" spans="1:12" x14ac:dyDescent="0.25">
      <c r="A8770">
        <v>181.19082</v>
      </c>
      <c r="B8770">
        <v>-3.1702056000000001</v>
      </c>
      <c r="C8770">
        <v>-45.203704999999999</v>
      </c>
      <c r="D8770">
        <v>-4.9352974999999999</v>
      </c>
      <c r="E8770">
        <v>0</v>
      </c>
      <c r="F8770">
        <v>0</v>
      </c>
      <c r="G8770">
        <v>-0.79561824000000003</v>
      </c>
      <c r="H8770">
        <v>-130.33269999999999</v>
      </c>
      <c r="I8770">
        <v>-1.1550148</v>
      </c>
      <c r="J8770">
        <v>323.89843999999999</v>
      </c>
      <c r="K8770">
        <v>329.38427999999999</v>
      </c>
      <c r="L8770">
        <v>-4.1882811000000002</v>
      </c>
    </row>
    <row r="8771" spans="1:12" x14ac:dyDescent="0.25">
      <c r="A8771">
        <v>181.19084000000001</v>
      </c>
      <c r="B8771">
        <v>-3.1701999000000001</v>
      </c>
      <c r="C8771">
        <v>-45.203152000000003</v>
      </c>
      <c r="D8771">
        <v>-4.9254211999999997</v>
      </c>
      <c r="E8771">
        <v>0</v>
      </c>
      <c r="F8771">
        <v>0</v>
      </c>
      <c r="G8771">
        <v>-0.79559069999999998</v>
      </c>
      <c r="H8771">
        <v>-130.33269999999999</v>
      </c>
      <c r="I8771">
        <v>-1.1594827999999999</v>
      </c>
      <c r="J8771">
        <v>323.89483999999999</v>
      </c>
      <c r="K8771">
        <v>329.38024999999999</v>
      </c>
      <c r="L8771">
        <v>-4.1869592999999998</v>
      </c>
    </row>
    <row r="8772" spans="1:12" x14ac:dyDescent="0.25">
      <c r="A8772">
        <v>181.19085999999999</v>
      </c>
      <c r="B8772">
        <v>-3.1701940999999998</v>
      </c>
      <c r="C8772">
        <v>-45.190322999999999</v>
      </c>
      <c r="D8772">
        <v>-4.9201889000000003</v>
      </c>
      <c r="E8772">
        <v>0</v>
      </c>
      <c r="F8772">
        <v>0</v>
      </c>
      <c r="G8772">
        <v>-0.79558909</v>
      </c>
      <c r="H8772">
        <v>-130.33269999999999</v>
      </c>
      <c r="I8772">
        <v>-1.1555707</v>
      </c>
      <c r="J8772">
        <v>323.89127000000002</v>
      </c>
      <c r="K8772">
        <v>329.37619000000001</v>
      </c>
      <c r="L8772">
        <v>-4.1889873</v>
      </c>
    </row>
    <row r="8773" spans="1:12" x14ac:dyDescent="0.25">
      <c r="A8773">
        <v>181.19087999999999</v>
      </c>
      <c r="B8773">
        <v>-3.1701883999999998</v>
      </c>
      <c r="C8773">
        <v>-45.195610000000002</v>
      </c>
      <c r="D8773">
        <v>-4.9313731000000001</v>
      </c>
      <c r="E8773">
        <v>0</v>
      </c>
      <c r="F8773">
        <v>0</v>
      </c>
      <c r="G8773">
        <v>-0.79558921000000005</v>
      </c>
      <c r="H8773">
        <v>-130.33269999999999</v>
      </c>
      <c r="I8773">
        <v>-1.1552243</v>
      </c>
      <c r="J8773">
        <v>323.88765999999998</v>
      </c>
      <c r="K8773">
        <v>329.37213000000003</v>
      </c>
      <c r="L8773">
        <v>-4.1884503000000004</v>
      </c>
    </row>
    <row r="8774" spans="1:12" x14ac:dyDescent="0.25">
      <c r="A8774">
        <v>181.1909</v>
      </c>
      <c r="B8774">
        <v>-3.1701826999999998</v>
      </c>
      <c r="C8774">
        <v>-45.208885000000002</v>
      </c>
      <c r="D8774">
        <v>-4.9279928000000002</v>
      </c>
      <c r="E8774">
        <v>0</v>
      </c>
      <c r="F8774">
        <v>0</v>
      </c>
      <c r="G8774">
        <v>-0.80051231</v>
      </c>
      <c r="H8774">
        <v>-130.29581999999999</v>
      </c>
      <c r="I8774">
        <v>-1.1573488000000001</v>
      </c>
      <c r="J8774">
        <v>323.88405999999998</v>
      </c>
      <c r="K8774">
        <v>329.36810000000003</v>
      </c>
      <c r="L8774">
        <v>-4.1884002999999996</v>
      </c>
    </row>
    <row r="8775" spans="1:12" x14ac:dyDescent="0.25">
      <c r="A8775">
        <v>181.19092000000001</v>
      </c>
      <c r="B8775">
        <v>-3.1701769999999998</v>
      </c>
      <c r="C8775">
        <v>-45.197231000000002</v>
      </c>
      <c r="D8775">
        <v>-4.9131555999999996</v>
      </c>
      <c r="E8775">
        <v>0</v>
      </c>
      <c r="F8775">
        <v>0</v>
      </c>
      <c r="G8775">
        <v>-0.80093789000000004</v>
      </c>
      <c r="H8775">
        <v>-130.29262</v>
      </c>
      <c r="I8775">
        <v>-1.1553859</v>
      </c>
      <c r="J8775">
        <v>323.88049000000001</v>
      </c>
      <c r="K8775">
        <v>329.36403999999999</v>
      </c>
      <c r="L8775">
        <v>-4.1883968999999999</v>
      </c>
    </row>
    <row r="8776" spans="1:12" x14ac:dyDescent="0.25">
      <c r="A8776">
        <v>181.19094000000001</v>
      </c>
      <c r="B8776">
        <v>-3.1701712999999998</v>
      </c>
      <c r="C8776">
        <v>-45.202595000000002</v>
      </c>
      <c r="D8776">
        <v>-4.9147859</v>
      </c>
      <c r="E8776">
        <v>0</v>
      </c>
      <c r="F8776">
        <v>0</v>
      </c>
      <c r="G8776">
        <v>-0.80096542999999998</v>
      </c>
      <c r="H8776">
        <v>-130.29241999999999</v>
      </c>
      <c r="I8776">
        <v>-1.1552123000000001</v>
      </c>
      <c r="J8776">
        <v>323.87689</v>
      </c>
      <c r="K8776">
        <v>329.35998999999998</v>
      </c>
      <c r="L8776">
        <v>-4.1869668999999998</v>
      </c>
    </row>
    <row r="8777" spans="1:12" x14ac:dyDescent="0.25">
      <c r="A8777">
        <v>181.19095999999999</v>
      </c>
      <c r="B8777">
        <v>-3.1701655</v>
      </c>
      <c r="C8777">
        <v>-45.196682000000003</v>
      </c>
      <c r="D8777">
        <v>-4.9323816000000003</v>
      </c>
      <c r="E8777">
        <v>0</v>
      </c>
      <c r="F8777">
        <v>0</v>
      </c>
      <c r="G8777">
        <v>-0.80096703999999996</v>
      </c>
      <c r="H8777">
        <v>-130.29239999999999</v>
      </c>
      <c r="I8777">
        <v>-1.1594954</v>
      </c>
      <c r="J8777">
        <v>323.87329</v>
      </c>
      <c r="K8777">
        <v>329.35593</v>
      </c>
      <c r="L8777">
        <v>-4.1882729999999997</v>
      </c>
    </row>
    <row r="8778" spans="1:12" x14ac:dyDescent="0.25">
      <c r="A8778">
        <v>181.19098</v>
      </c>
      <c r="B8778">
        <v>-3.1701598</v>
      </c>
      <c r="C8778">
        <v>-45.196162999999999</v>
      </c>
      <c r="D8778">
        <v>-4.9302691999999997</v>
      </c>
      <c r="E8778">
        <v>0</v>
      </c>
      <c r="F8778">
        <v>0</v>
      </c>
      <c r="G8778">
        <v>-0.80096710000000004</v>
      </c>
      <c r="H8778">
        <v>-130.29239999999999</v>
      </c>
      <c r="I8778">
        <v>-1.1534243</v>
      </c>
      <c r="J8778">
        <v>323.86971999999997</v>
      </c>
      <c r="K8778">
        <v>329.3519</v>
      </c>
      <c r="L8778">
        <v>-4.1876740000000003</v>
      </c>
    </row>
    <row r="8779" spans="1:12" x14ac:dyDescent="0.25">
      <c r="A8779">
        <v>181.191</v>
      </c>
      <c r="B8779">
        <v>-3.1701538999999999</v>
      </c>
      <c r="C8779">
        <v>-45.196128999999999</v>
      </c>
      <c r="D8779">
        <v>-4.9206133000000003</v>
      </c>
      <c r="E8779">
        <v>0</v>
      </c>
      <c r="F8779">
        <v>0</v>
      </c>
      <c r="G8779">
        <v>-0.80045706000000005</v>
      </c>
      <c r="H8779">
        <v>-130.29239999999999</v>
      </c>
      <c r="I8779">
        <v>-1.1571859</v>
      </c>
      <c r="J8779">
        <v>323.86612000000002</v>
      </c>
      <c r="K8779">
        <v>329.34784000000002</v>
      </c>
      <c r="L8779">
        <v>-4.1883344999999998</v>
      </c>
    </row>
    <row r="8780" spans="1:12" x14ac:dyDescent="0.25">
      <c r="A8780">
        <v>181.19102000000001</v>
      </c>
      <c r="B8780">
        <v>-3.1701481</v>
      </c>
      <c r="C8780">
        <v>-45.183334000000002</v>
      </c>
      <c r="D8780">
        <v>-4.9248662000000003</v>
      </c>
      <c r="E8780">
        <v>0</v>
      </c>
      <c r="F8780">
        <v>0</v>
      </c>
      <c r="G8780">
        <v>-0.80041289000000004</v>
      </c>
      <c r="H8780">
        <v>-130.29239999999999</v>
      </c>
      <c r="I8780">
        <v>-1.1553751000000001</v>
      </c>
      <c r="J8780">
        <v>323.86255</v>
      </c>
      <c r="K8780">
        <v>329.34377999999998</v>
      </c>
      <c r="L8780">
        <v>-4.1883926000000002</v>
      </c>
    </row>
    <row r="8781" spans="1:12" x14ac:dyDescent="0.25">
      <c r="A8781">
        <v>181.19103999999999</v>
      </c>
      <c r="B8781">
        <v>-3.1701424</v>
      </c>
      <c r="C8781">
        <v>-45.201419999999999</v>
      </c>
      <c r="D8781">
        <v>-4.9317861000000001</v>
      </c>
      <c r="E8781">
        <v>0</v>
      </c>
      <c r="F8781">
        <v>0</v>
      </c>
      <c r="G8781">
        <v>-0.80041008999999996</v>
      </c>
      <c r="H8781">
        <v>-130.29239999999999</v>
      </c>
      <c r="I8781">
        <v>-1.1530644000000001</v>
      </c>
      <c r="J8781">
        <v>323.85894999999999</v>
      </c>
      <c r="K8781">
        <v>329.33974999999998</v>
      </c>
      <c r="L8781">
        <v>-4.1883968999999999</v>
      </c>
    </row>
    <row r="8782" spans="1:12" x14ac:dyDescent="0.25">
      <c r="A8782">
        <v>181.19105999999999</v>
      </c>
      <c r="B8782">
        <v>-3.1701367</v>
      </c>
      <c r="C8782">
        <v>-45.196612999999999</v>
      </c>
      <c r="D8782">
        <v>-4.9200311000000001</v>
      </c>
      <c r="E8782">
        <v>0</v>
      </c>
      <c r="F8782">
        <v>0</v>
      </c>
      <c r="G8782">
        <v>-0.80040990999999995</v>
      </c>
      <c r="H8782">
        <v>-130.29239999999999</v>
      </c>
      <c r="I8782">
        <v>-1.152868</v>
      </c>
      <c r="J8782">
        <v>323.85534999999999</v>
      </c>
      <c r="K8782">
        <v>329.33569</v>
      </c>
      <c r="L8782">
        <v>-4.1869668999999998</v>
      </c>
    </row>
    <row r="8783" spans="1:12" x14ac:dyDescent="0.25">
      <c r="A8783">
        <v>181.19108</v>
      </c>
      <c r="B8783">
        <v>-3.170131</v>
      </c>
      <c r="C8783">
        <v>-45.202556999999999</v>
      </c>
      <c r="D8783">
        <v>-4.9088367999999996</v>
      </c>
      <c r="E8783">
        <v>0</v>
      </c>
      <c r="F8783">
        <v>0</v>
      </c>
      <c r="G8783">
        <v>-0.80040973000000004</v>
      </c>
      <c r="H8783">
        <v>-130.29239999999999</v>
      </c>
      <c r="I8783">
        <v>-1.1550026</v>
      </c>
      <c r="J8783">
        <v>323.85178000000002</v>
      </c>
      <c r="K8783">
        <v>329.33163000000002</v>
      </c>
      <c r="L8783">
        <v>-4.1868433999999999</v>
      </c>
    </row>
    <row r="8784" spans="1:12" x14ac:dyDescent="0.25">
      <c r="A8784">
        <v>181.19110000000001</v>
      </c>
      <c r="B8784">
        <v>-3.1701252000000002</v>
      </c>
      <c r="C8784">
        <v>-45.196682000000003</v>
      </c>
      <c r="D8784">
        <v>-4.9238666999999996</v>
      </c>
      <c r="E8784">
        <v>0</v>
      </c>
      <c r="F8784">
        <v>0</v>
      </c>
      <c r="G8784">
        <v>-0.79565792999999996</v>
      </c>
      <c r="H8784">
        <v>-130.31084999999999</v>
      </c>
      <c r="I8784">
        <v>-1.1530403</v>
      </c>
      <c r="J8784">
        <v>323.84818000000001</v>
      </c>
      <c r="K8784">
        <v>329.32758000000001</v>
      </c>
      <c r="L8784">
        <v>-4.1882647999999998</v>
      </c>
    </row>
    <row r="8785" spans="1:12" x14ac:dyDescent="0.25">
      <c r="A8785">
        <v>181.19112000000001</v>
      </c>
      <c r="B8785">
        <v>-3.1701193000000001</v>
      </c>
      <c r="C8785">
        <v>-45.202559999999998</v>
      </c>
      <c r="D8785">
        <v>-4.9339012999999996</v>
      </c>
      <c r="E8785">
        <v>0</v>
      </c>
      <c r="F8785">
        <v>0</v>
      </c>
      <c r="G8785">
        <v>-0.79524720000000004</v>
      </c>
      <c r="H8785">
        <v>-130.31244000000001</v>
      </c>
      <c r="I8785">
        <v>-1.1571610000000001</v>
      </c>
      <c r="J8785">
        <v>323.84456999999998</v>
      </c>
      <c r="K8785">
        <v>329.32355000000001</v>
      </c>
      <c r="L8785">
        <v>-4.1883882999999997</v>
      </c>
    </row>
    <row r="8786" spans="1:12" x14ac:dyDescent="0.25">
      <c r="A8786">
        <v>181.19113999999999</v>
      </c>
      <c r="B8786">
        <v>-3.1701136000000001</v>
      </c>
      <c r="C8786">
        <v>-45.203079000000002</v>
      </c>
      <c r="D8786">
        <v>-4.9245744</v>
      </c>
      <c r="E8786">
        <v>0</v>
      </c>
      <c r="F8786">
        <v>0</v>
      </c>
      <c r="G8786">
        <v>-0.79522055000000003</v>
      </c>
      <c r="H8786">
        <v>-130.31254999999999</v>
      </c>
      <c r="I8786">
        <v>-1.1510794</v>
      </c>
      <c r="J8786">
        <v>323.84100000000001</v>
      </c>
      <c r="K8786">
        <v>329.31948999999997</v>
      </c>
      <c r="L8786">
        <v>-4.1883964999999996</v>
      </c>
    </row>
    <row r="8787" spans="1:12" x14ac:dyDescent="0.25">
      <c r="A8787">
        <v>181.19116</v>
      </c>
      <c r="B8787">
        <v>-3.1701077999999998</v>
      </c>
      <c r="C8787">
        <v>-45.203113999999999</v>
      </c>
      <c r="D8787">
        <v>-4.9201183000000004</v>
      </c>
      <c r="E8787">
        <v>0</v>
      </c>
      <c r="F8787">
        <v>0</v>
      </c>
      <c r="G8787">
        <v>-0.79521900000000001</v>
      </c>
      <c r="H8787">
        <v>-130.31254999999999</v>
      </c>
      <c r="I8787">
        <v>-1.1569877</v>
      </c>
      <c r="J8787">
        <v>323.8374</v>
      </c>
      <c r="K8787">
        <v>329.31542999999999</v>
      </c>
      <c r="L8787">
        <v>-4.1883968999999999</v>
      </c>
    </row>
    <row r="8788" spans="1:12" x14ac:dyDescent="0.25">
      <c r="A8788">
        <v>181.19118</v>
      </c>
      <c r="B8788">
        <v>-3.1701020999999998</v>
      </c>
      <c r="C8788">
        <v>-45.196716000000002</v>
      </c>
      <c r="D8788">
        <v>-4.9320950999999997</v>
      </c>
      <c r="E8788">
        <v>0</v>
      </c>
      <c r="F8788">
        <v>0</v>
      </c>
      <c r="G8788">
        <v>-0.79521911999999995</v>
      </c>
      <c r="H8788">
        <v>-130.31254999999999</v>
      </c>
      <c r="I8788">
        <v>-1.1532152</v>
      </c>
      <c r="J8788">
        <v>323.83382999999998</v>
      </c>
      <c r="K8788">
        <v>329.31137000000001</v>
      </c>
      <c r="L8788">
        <v>-4.1883968999999999</v>
      </c>
    </row>
    <row r="8789" spans="1:12" x14ac:dyDescent="0.25">
      <c r="A8789">
        <v>181.19120000000001</v>
      </c>
      <c r="B8789">
        <v>-3.1700963999999998</v>
      </c>
      <c r="C8789">
        <v>-45.208958000000003</v>
      </c>
      <c r="D8789">
        <v>-4.9266024000000002</v>
      </c>
      <c r="E8789">
        <v>0</v>
      </c>
      <c r="F8789">
        <v>0</v>
      </c>
      <c r="G8789">
        <v>-0.80065143000000005</v>
      </c>
      <c r="H8789">
        <v>-130.29410999999999</v>
      </c>
      <c r="I8789">
        <v>-1.1528780000000001</v>
      </c>
      <c r="J8789">
        <v>323.83022999999997</v>
      </c>
      <c r="K8789">
        <v>329.30734000000001</v>
      </c>
      <c r="L8789">
        <v>-4.1869668999999998</v>
      </c>
    </row>
    <row r="8790" spans="1:12" x14ac:dyDescent="0.25">
      <c r="A8790">
        <v>181.19121999999999</v>
      </c>
      <c r="B8790">
        <v>-3.1700906999999998</v>
      </c>
      <c r="C8790">
        <v>-45.216427000000003</v>
      </c>
      <c r="D8790">
        <v>-4.9115833999999996</v>
      </c>
      <c r="E8790">
        <v>0</v>
      </c>
      <c r="F8790">
        <v>0</v>
      </c>
      <c r="G8790">
        <v>-0.80112088000000004</v>
      </c>
      <c r="H8790">
        <v>-130.29253</v>
      </c>
      <c r="I8790">
        <v>-1.1528560999999999</v>
      </c>
      <c r="J8790">
        <v>323.82663000000002</v>
      </c>
      <c r="K8790">
        <v>329.30327999999997</v>
      </c>
      <c r="L8790">
        <v>-4.1868433999999999</v>
      </c>
    </row>
    <row r="8791" spans="1:12" x14ac:dyDescent="0.25">
      <c r="A8791">
        <v>181.19123999999999</v>
      </c>
      <c r="B8791">
        <v>-3.1700846999999999</v>
      </c>
      <c r="C8791">
        <v>-45.204253999999999</v>
      </c>
      <c r="D8791">
        <v>-4.9161052999999999</v>
      </c>
      <c r="E8791">
        <v>0</v>
      </c>
      <c r="F8791">
        <v>0</v>
      </c>
      <c r="G8791">
        <v>-0.80115133999999999</v>
      </c>
      <c r="H8791">
        <v>-130.29241999999999</v>
      </c>
      <c r="I8791">
        <v>-1.1550019</v>
      </c>
      <c r="J8791">
        <v>323.82306</v>
      </c>
      <c r="K8791">
        <v>329.29921999999999</v>
      </c>
      <c r="L8791">
        <v>-4.1875505000000004</v>
      </c>
    </row>
    <row r="8792" spans="1:12" x14ac:dyDescent="0.25">
      <c r="A8792">
        <v>181.19126</v>
      </c>
      <c r="B8792">
        <v>-3.1700789999999999</v>
      </c>
      <c r="C8792">
        <v>-45.209583000000002</v>
      </c>
      <c r="D8792">
        <v>-4.9332251999999999</v>
      </c>
      <c r="E8792">
        <v>0</v>
      </c>
      <c r="F8792">
        <v>0</v>
      </c>
      <c r="G8792">
        <v>-0.80115312000000005</v>
      </c>
      <c r="H8792">
        <v>-130.29239999999999</v>
      </c>
      <c r="I8792">
        <v>-1.1551874</v>
      </c>
      <c r="J8792">
        <v>323.81945999999999</v>
      </c>
      <c r="K8792">
        <v>329.29520000000002</v>
      </c>
      <c r="L8792">
        <v>-4.1883264000000002</v>
      </c>
    </row>
    <row r="8793" spans="1:12" x14ac:dyDescent="0.25">
      <c r="A8793">
        <v>181.19128000000001</v>
      </c>
      <c r="B8793">
        <v>-3.1700732999999999</v>
      </c>
      <c r="C8793">
        <v>-45.203671</v>
      </c>
      <c r="D8793">
        <v>-4.9296131000000001</v>
      </c>
      <c r="E8793">
        <v>0</v>
      </c>
      <c r="F8793">
        <v>0</v>
      </c>
      <c r="G8793">
        <v>-0.80115318000000002</v>
      </c>
      <c r="H8793">
        <v>-130.29239999999999</v>
      </c>
      <c r="I8793">
        <v>-1.1551993</v>
      </c>
      <c r="J8793">
        <v>323.81585999999999</v>
      </c>
      <c r="K8793">
        <v>329.29113999999998</v>
      </c>
      <c r="L8793">
        <v>-4.1869626000000002</v>
      </c>
    </row>
    <row r="8794" spans="1:12" x14ac:dyDescent="0.25">
      <c r="A8794">
        <v>181.19130000000001</v>
      </c>
      <c r="B8794">
        <v>-3.1700675</v>
      </c>
      <c r="C8794">
        <v>-45.190356999999999</v>
      </c>
      <c r="D8794">
        <v>-4.9191026999999998</v>
      </c>
      <c r="E8794">
        <v>0</v>
      </c>
      <c r="F8794">
        <v>0</v>
      </c>
      <c r="G8794">
        <v>-0.80030261999999996</v>
      </c>
      <c r="H8794">
        <v>-130.31084999999999</v>
      </c>
      <c r="I8794">
        <v>-1.1530528</v>
      </c>
      <c r="J8794">
        <v>323.81229000000002</v>
      </c>
      <c r="K8794">
        <v>329.28708</v>
      </c>
      <c r="L8794">
        <v>-4.1868433999999999</v>
      </c>
    </row>
    <row r="8795" spans="1:12" x14ac:dyDescent="0.25">
      <c r="A8795">
        <v>181.19131999999999</v>
      </c>
      <c r="B8795">
        <v>-3.1700618</v>
      </c>
      <c r="C8795">
        <v>-45.189216999999999</v>
      </c>
      <c r="D8795">
        <v>-4.9261888999999996</v>
      </c>
      <c r="E8795">
        <v>0</v>
      </c>
      <c r="F8795">
        <v>0</v>
      </c>
      <c r="G8795">
        <v>-0.80022906999999999</v>
      </c>
      <c r="H8795">
        <v>-130.31244000000001</v>
      </c>
      <c r="I8795">
        <v>-1.1485726000000001</v>
      </c>
      <c r="J8795">
        <v>323.80869000000001</v>
      </c>
      <c r="K8795">
        <v>329.28302000000002</v>
      </c>
      <c r="L8795">
        <v>-4.1868353000000003</v>
      </c>
    </row>
    <row r="8796" spans="1:12" x14ac:dyDescent="0.25">
      <c r="A8796">
        <v>181.19134</v>
      </c>
      <c r="B8796">
        <v>-3.1700563000000002</v>
      </c>
      <c r="C8796">
        <v>-45.201939000000003</v>
      </c>
      <c r="D8796">
        <v>-4.9311767</v>
      </c>
      <c r="E8796">
        <v>0</v>
      </c>
      <c r="F8796">
        <v>0</v>
      </c>
      <c r="G8796">
        <v>-0.8002243</v>
      </c>
      <c r="H8796">
        <v>-130.31254999999999</v>
      </c>
      <c r="I8796">
        <v>-1.1524842</v>
      </c>
      <c r="J8796">
        <v>323.80511000000001</v>
      </c>
      <c r="K8796">
        <v>329.27899000000002</v>
      </c>
      <c r="L8796">
        <v>-4.1882644000000004</v>
      </c>
    </row>
    <row r="8797" spans="1:12" x14ac:dyDescent="0.25">
      <c r="A8797">
        <v>181.19136</v>
      </c>
      <c r="B8797">
        <v>-3.1700506000000002</v>
      </c>
      <c r="C8797">
        <v>-45.196643999999999</v>
      </c>
      <c r="D8797">
        <v>-4.9177985</v>
      </c>
      <c r="E8797">
        <v>0</v>
      </c>
      <c r="F8797">
        <v>0</v>
      </c>
      <c r="G8797">
        <v>-0.80022400999999999</v>
      </c>
      <c r="H8797">
        <v>-130.31254999999999</v>
      </c>
      <c r="I8797">
        <v>-1.1549777999999999</v>
      </c>
      <c r="J8797">
        <v>323.80151000000001</v>
      </c>
      <c r="K8797">
        <v>329.27492999999998</v>
      </c>
      <c r="L8797">
        <v>-4.1869588000000002</v>
      </c>
    </row>
    <row r="8798" spans="1:12" x14ac:dyDescent="0.25">
      <c r="A8798">
        <v>181.19138000000001</v>
      </c>
      <c r="B8798">
        <v>-3.1700447</v>
      </c>
      <c r="C8798">
        <v>-45.196162999999999</v>
      </c>
      <c r="D8798">
        <v>-4.9100980999999999</v>
      </c>
      <c r="E8798">
        <v>0</v>
      </c>
      <c r="F8798">
        <v>0</v>
      </c>
      <c r="G8798">
        <v>-0.80022389000000005</v>
      </c>
      <c r="H8798">
        <v>-130.31254999999999</v>
      </c>
      <c r="I8798">
        <v>-1.1530387</v>
      </c>
      <c r="J8798">
        <v>323.79791</v>
      </c>
      <c r="K8798">
        <v>329.27087</v>
      </c>
      <c r="L8798">
        <v>-4.1882729999999997</v>
      </c>
    </row>
    <row r="8799" spans="1:12" x14ac:dyDescent="0.25">
      <c r="A8799">
        <v>181.19139999999999</v>
      </c>
      <c r="B8799">
        <v>-3.1700389000000002</v>
      </c>
      <c r="C8799">
        <v>-45.189728000000002</v>
      </c>
      <c r="D8799">
        <v>-4.9247065000000001</v>
      </c>
      <c r="E8799">
        <v>0</v>
      </c>
      <c r="F8799">
        <v>0</v>
      </c>
      <c r="G8799">
        <v>-0.79598093000000003</v>
      </c>
      <c r="H8799">
        <v>-130.29410999999999</v>
      </c>
      <c r="I8799">
        <v>-1.1528666999999999</v>
      </c>
      <c r="J8799">
        <v>323.79433999999998</v>
      </c>
      <c r="K8799">
        <v>329.26682</v>
      </c>
      <c r="L8799">
        <v>-4.1869588000000002</v>
      </c>
    </row>
    <row r="8800" spans="1:12" x14ac:dyDescent="0.25">
      <c r="A8800">
        <v>181.19141999999999</v>
      </c>
      <c r="B8800">
        <v>-3.1700332000000002</v>
      </c>
      <c r="C8800">
        <v>-45.189174999999999</v>
      </c>
      <c r="D8800">
        <v>-4.9339709000000003</v>
      </c>
      <c r="E8800">
        <v>0</v>
      </c>
      <c r="F8800">
        <v>0</v>
      </c>
      <c r="G8800">
        <v>-0.79561424000000003</v>
      </c>
      <c r="H8800">
        <v>-130.29253</v>
      </c>
      <c r="I8800">
        <v>-1.1550026</v>
      </c>
      <c r="J8800">
        <v>323.79074000000003</v>
      </c>
      <c r="K8800">
        <v>329.26279</v>
      </c>
      <c r="L8800">
        <v>-4.1875581999999998</v>
      </c>
    </row>
    <row r="8801" spans="1:12" x14ac:dyDescent="0.25">
      <c r="A8801">
        <v>181.19144</v>
      </c>
      <c r="B8801">
        <v>-3.1700275000000002</v>
      </c>
      <c r="C8801">
        <v>-45.195537999999999</v>
      </c>
      <c r="D8801">
        <v>-4.9231261999999996</v>
      </c>
      <c r="E8801">
        <v>0</v>
      </c>
      <c r="F8801">
        <v>0</v>
      </c>
      <c r="G8801">
        <v>-0.79559046</v>
      </c>
      <c r="H8801">
        <v>-130.29241999999999</v>
      </c>
      <c r="I8801">
        <v>-1.1551874</v>
      </c>
      <c r="J8801">
        <v>323.78714000000002</v>
      </c>
      <c r="K8801">
        <v>329.25873000000001</v>
      </c>
      <c r="L8801">
        <v>-4.1868973</v>
      </c>
    </row>
    <row r="8802" spans="1:12" x14ac:dyDescent="0.25">
      <c r="A8802">
        <v>181.19146000000001</v>
      </c>
      <c r="B8802">
        <v>-3.1700217999999998</v>
      </c>
      <c r="C8802">
        <v>-45.189692999999998</v>
      </c>
      <c r="D8802">
        <v>-4.9207191000000003</v>
      </c>
      <c r="E8802">
        <v>0</v>
      </c>
      <c r="F8802">
        <v>0</v>
      </c>
      <c r="G8802">
        <v>-0.79558909</v>
      </c>
      <c r="H8802">
        <v>-130.29239999999999</v>
      </c>
      <c r="I8802">
        <v>-1.1551993</v>
      </c>
      <c r="J8802">
        <v>323.78357</v>
      </c>
      <c r="K8802">
        <v>329.25466999999998</v>
      </c>
      <c r="L8802">
        <v>-4.1882687000000001</v>
      </c>
    </row>
    <row r="8803" spans="1:12" x14ac:dyDescent="0.25">
      <c r="A8803">
        <v>181.19148000000001</v>
      </c>
      <c r="B8803">
        <v>-3.1700160999999998</v>
      </c>
      <c r="C8803">
        <v>-45.176380000000002</v>
      </c>
      <c r="D8803">
        <v>-4.9306970000000003</v>
      </c>
      <c r="E8803">
        <v>0</v>
      </c>
      <c r="F8803">
        <v>0</v>
      </c>
      <c r="G8803">
        <v>-0.79558921000000005</v>
      </c>
      <c r="H8803">
        <v>-130.29239999999999</v>
      </c>
      <c r="I8803">
        <v>-1.1530526000000001</v>
      </c>
      <c r="J8803">
        <v>323.77996999999999</v>
      </c>
      <c r="K8803">
        <v>329.25063999999998</v>
      </c>
      <c r="L8803">
        <v>-4.1883882999999997</v>
      </c>
    </row>
    <row r="8804" spans="1:12" x14ac:dyDescent="0.25">
      <c r="A8804">
        <v>181.19149999999999</v>
      </c>
      <c r="B8804">
        <v>-3.1700100999999998</v>
      </c>
      <c r="C8804">
        <v>-45.188034000000002</v>
      </c>
      <c r="D8804">
        <v>-4.9243031000000004</v>
      </c>
      <c r="E8804">
        <v>0</v>
      </c>
      <c r="F8804">
        <v>0</v>
      </c>
      <c r="G8804">
        <v>-0.80034214000000004</v>
      </c>
      <c r="H8804">
        <v>-130.23707999999999</v>
      </c>
      <c r="I8804">
        <v>-1.1442783999999999</v>
      </c>
      <c r="J8804">
        <v>323.77636999999999</v>
      </c>
      <c r="K8804">
        <v>329.24657999999999</v>
      </c>
      <c r="L8804">
        <v>-4.1891107999999999</v>
      </c>
    </row>
    <row r="8805" spans="1:12" x14ac:dyDescent="0.25">
      <c r="A8805">
        <v>181.19152</v>
      </c>
      <c r="B8805">
        <v>-3.1700043999999998</v>
      </c>
      <c r="C8805">
        <v>-45.182670999999999</v>
      </c>
      <c r="D8805">
        <v>-4.9099349999999999</v>
      </c>
      <c r="E8805">
        <v>0</v>
      </c>
      <c r="F8805">
        <v>0</v>
      </c>
      <c r="G8805">
        <v>-0.80075293999999997</v>
      </c>
      <c r="H8805">
        <v>-130.23230000000001</v>
      </c>
      <c r="I8805">
        <v>-1.1564076000000001</v>
      </c>
      <c r="J8805">
        <v>323.77280000000002</v>
      </c>
      <c r="K8805">
        <v>329.24252000000001</v>
      </c>
      <c r="L8805">
        <v>-4.1884579999999998</v>
      </c>
    </row>
    <row r="8806" spans="1:12" x14ac:dyDescent="0.25">
      <c r="A8806">
        <v>181.19154</v>
      </c>
      <c r="B8806">
        <v>-3.1699986</v>
      </c>
      <c r="C8806">
        <v>-45.188583000000001</v>
      </c>
      <c r="D8806">
        <v>-4.9166932000000001</v>
      </c>
      <c r="E8806">
        <v>0</v>
      </c>
      <c r="F8806">
        <v>0</v>
      </c>
      <c r="G8806">
        <v>-0.80077958000000005</v>
      </c>
      <c r="H8806">
        <v>-130.23199</v>
      </c>
      <c r="I8806">
        <v>-1.1553251</v>
      </c>
      <c r="J8806">
        <v>323.76920000000001</v>
      </c>
      <c r="K8806">
        <v>329.23845999999998</v>
      </c>
      <c r="L8806">
        <v>-4.1884006999999999</v>
      </c>
    </row>
    <row r="8807" spans="1:12" x14ac:dyDescent="0.25">
      <c r="A8807">
        <v>181.19156000000001</v>
      </c>
      <c r="B8807">
        <v>-3.1699929</v>
      </c>
      <c r="C8807">
        <v>-45.182704999999999</v>
      </c>
      <c r="D8807">
        <v>-4.9332789999999997</v>
      </c>
      <c r="E8807">
        <v>0</v>
      </c>
      <c r="F8807">
        <v>0</v>
      </c>
      <c r="G8807">
        <v>-0.80078112999999995</v>
      </c>
      <c r="H8807">
        <v>-130.23195999999999</v>
      </c>
      <c r="I8807">
        <v>-1.1552085999999999</v>
      </c>
      <c r="J8807">
        <v>323.76562999999999</v>
      </c>
      <c r="K8807">
        <v>329.23444000000001</v>
      </c>
      <c r="L8807">
        <v>-4.1883968999999999</v>
      </c>
    </row>
    <row r="8808" spans="1:12" x14ac:dyDescent="0.25">
      <c r="A8808">
        <v>181.19157999999999</v>
      </c>
      <c r="B8808">
        <v>-3.1699872</v>
      </c>
      <c r="C8808">
        <v>-45.182186000000002</v>
      </c>
      <c r="D8808">
        <v>-4.9281639999999998</v>
      </c>
      <c r="E8808">
        <v>0</v>
      </c>
      <c r="F8808">
        <v>0</v>
      </c>
      <c r="G8808">
        <v>-0.80078119000000003</v>
      </c>
      <c r="H8808">
        <v>-130.23195999999999</v>
      </c>
      <c r="I8808">
        <v>-1.1509061</v>
      </c>
      <c r="J8808">
        <v>323.76202000000001</v>
      </c>
      <c r="K8808">
        <v>329.23038000000003</v>
      </c>
      <c r="L8808">
        <v>-4.1883968999999999</v>
      </c>
    </row>
    <row r="8809" spans="1:12" x14ac:dyDescent="0.25">
      <c r="A8809">
        <v>181.19159999999999</v>
      </c>
      <c r="B8809">
        <v>-3.1699815</v>
      </c>
      <c r="C8809">
        <v>-45.175750999999998</v>
      </c>
      <c r="D8809">
        <v>-4.9189762999999997</v>
      </c>
      <c r="E8809">
        <v>0</v>
      </c>
      <c r="F8809">
        <v>0</v>
      </c>
      <c r="G8809">
        <v>-0.79993093000000004</v>
      </c>
      <c r="H8809">
        <v>-130.25040999999999</v>
      </c>
      <c r="I8809">
        <v>-1.1526818000000001</v>
      </c>
      <c r="J8809">
        <v>323.75842</v>
      </c>
      <c r="K8809">
        <v>329.22631999999999</v>
      </c>
      <c r="L8809">
        <v>-4.1883968999999999</v>
      </c>
    </row>
    <row r="8810" spans="1:12" x14ac:dyDescent="0.25">
      <c r="A8810">
        <v>181.19162</v>
      </c>
      <c r="B8810">
        <v>-3.1699755000000001</v>
      </c>
      <c r="C8810">
        <v>-45.168804000000002</v>
      </c>
      <c r="D8810">
        <v>-4.9276327999999996</v>
      </c>
      <c r="E8810">
        <v>0</v>
      </c>
      <c r="F8810">
        <v>0</v>
      </c>
      <c r="G8810">
        <v>-0.7998575</v>
      </c>
      <c r="H8810">
        <v>-130.25201000000001</v>
      </c>
      <c r="I8810">
        <v>-1.1506959000000001</v>
      </c>
      <c r="J8810">
        <v>323.75484999999998</v>
      </c>
      <c r="K8810">
        <v>329.22228999999999</v>
      </c>
      <c r="L8810">
        <v>-4.1898255000000004</v>
      </c>
    </row>
    <row r="8811" spans="1:12" x14ac:dyDescent="0.25">
      <c r="A8811">
        <v>181.19164000000001</v>
      </c>
      <c r="B8811">
        <v>-3.1699698000000001</v>
      </c>
      <c r="C8811">
        <v>-45.168216999999999</v>
      </c>
      <c r="D8811">
        <v>-4.9305763000000002</v>
      </c>
      <c r="E8811">
        <v>0</v>
      </c>
      <c r="F8811">
        <v>0</v>
      </c>
      <c r="G8811">
        <v>-0.79985273000000001</v>
      </c>
      <c r="H8811">
        <v>-130.25210999999999</v>
      </c>
      <c r="I8811">
        <v>-1.1548156000000001</v>
      </c>
      <c r="J8811">
        <v>323.75125000000003</v>
      </c>
      <c r="K8811">
        <v>329.21823000000001</v>
      </c>
      <c r="L8811">
        <v>-4.1885203999999998</v>
      </c>
    </row>
    <row r="8812" spans="1:12" x14ac:dyDescent="0.25">
      <c r="A8812">
        <v>181.19166000000001</v>
      </c>
      <c r="B8812">
        <v>-3.1699641000000001</v>
      </c>
      <c r="C8812">
        <v>-45.168174999999998</v>
      </c>
      <c r="D8812">
        <v>-4.9148388000000001</v>
      </c>
      <c r="E8812">
        <v>0</v>
      </c>
      <c r="F8812">
        <v>0</v>
      </c>
      <c r="G8812">
        <v>-0.79985242999999995</v>
      </c>
      <c r="H8812">
        <v>-130.25211999999999</v>
      </c>
      <c r="I8812">
        <v>-1.1530281</v>
      </c>
      <c r="J8812">
        <v>323.74765000000002</v>
      </c>
      <c r="K8812">
        <v>329.21417000000002</v>
      </c>
      <c r="L8812">
        <v>-4.1869750000000003</v>
      </c>
    </row>
    <row r="8813" spans="1:12" x14ac:dyDescent="0.25">
      <c r="A8813">
        <v>181.19167999999999</v>
      </c>
      <c r="B8813">
        <v>-3.1699584000000001</v>
      </c>
      <c r="C8813">
        <v>-45.180965</v>
      </c>
      <c r="D8813">
        <v>-4.9105692000000003</v>
      </c>
      <c r="E8813">
        <v>0</v>
      </c>
      <c r="F8813">
        <v>0</v>
      </c>
      <c r="G8813">
        <v>-0.79985242999999995</v>
      </c>
      <c r="H8813">
        <v>-130.25211999999999</v>
      </c>
      <c r="I8813">
        <v>-1.1507185</v>
      </c>
      <c r="J8813">
        <v>323.74408</v>
      </c>
      <c r="K8813">
        <v>329.21010999999999</v>
      </c>
      <c r="L8813">
        <v>-4.1882739000000004</v>
      </c>
    </row>
    <row r="8814" spans="1:12" x14ac:dyDescent="0.25">
      <c r="A8814">
        <v>181.1917</v>
      </c>
      <c r="B8814">
        <v>-3.1699525999999998</v>
      </c>
      <c r="C8814">
        <v>-45.169280999999998</v>
      </c>
      <c r="D8814">
        <v>-4.9254784999999996</v>
      </c>
      <c r="E8814">
        <v>0</v>
      </c>
      <c r="F8814">
        <v>0</v>
      </c>
      <c r="G8814">
        <v>-0.79611909000000003</v>
      </c>
      <c r="H8814">
        <v>-130.25211999999999</v>
      </c>
      <c r="I8814">
        <v>-1.1548168999999999</v>
      </c>
      <c r="J8814">
        <v>323.74047999999999</v>
      </c>
      <c r="K8814">
        <v>329.20609000000002</v>
      </c>
      <c r="L8814">
        <v>-4.1883888000000002</v>
      </c>
    </row>
    <row r="8815" spans="1:12" x14ac:dyDescent="0.25">
      <c r="A8815">
        <v>181.19172</v>
      </c>
      <c r="B8815">
        <v>-3.1699468999999998</v>
      </c>
      <c r="C8815">
        <v>-45.168242999999997</v>
      </c>
      <c r="D8815">
        <v>-4.9325847999999999</v>
      </c>
      <c r="E8815">
        <v>0</v>
      </c>
      <c r="F8815">
        <v>0</v>
      </c>
      <c r="G8815">
        <v>-0.79579633000000005</v>
      </c>
      <c r="H8815">
        <v>-130.25211999999999</v>
      </c>
      <c r="I8815">
        <v>-1.1508807999999999</v>
      </c>
      <c r="J8815">
        <v>323.73691000000002</v>
      </c>
      <c r="K8815">
        <v>329.20202999999998</v>
      </c>
      <c r="L8815">
        <v>-4.1883964999999996</v>
      </c>
    </row>
    <row r="8816" spans="1:12" x14ac:dyDescent="0.25">
      <c r="A8816">
        <v>181.19174000000001</v>
      </c>
      <c r="B8816">
        <v>-3.1699411999999998</v>
      </c>
      <c r="C8816">
        <v>-45.168179000000002</v>
      </c>
      <c r="D8816">
        <v>-4.9215527000000003</v>
      </c>
      <c r="E8816">
        <v>0</v>
      </c>
      <c r="F8816">
        <v>0</v>
      </c>
      <c r="G8816">
        <v>-0.79577540999999996</v>
      </c>
      <c r="H8816">
        <v>-130.25211999999999</v>
      </c>
      <c r="I8816">
        <v>-1.150533</v>
      </c>
      <c r="J8816">
        <v>323.73331000000002</v>
      </c>
      <c r="K8816">
        <v>329.19797</v>
      </c>
      <c r="L8816">
        <v>-4.1869668999999998</v>
      </c>
    </row>
    <row r="8817" spans="1:12" x14ac:dyDescent="0.25">
      <c r="A8817">
        <v>181.19175999999999</v>
      </c>
      <c r="B8817">
        <v>-3.1699351999999998</v>
      </c>
      <c r="C8817">
        <v>-45.161774000000001</v>
      </c>
      <c r="D8817">
        <v>-4.9198589000000004</v>
      </c>
      <c r="E8817">
        <v>0</v>
      </c>
      <c r="F8817">
        <v>0</v>
      </c>
      <c r="G8817">
        <v>-0.79577416000000001</v>
      </c>
      <c r="H8817">
        <v>-130.25211999999999</v>
      </c>
      <c r="I8817">
        <v>-1.1548048</v>
      </c>
      <c r="J8817">
        <v>323.72971000000001</v>
      </c>
      <c r="K8817">
        <v>329.19391000000002</v>
      </c>
      <c r="L8817">
        <v>-4.1882729999999997</v>
      </c>
    </row>
    <row r="8818" spans="1:12" x14ac:dyDescent="0.25">
      <c r="A8818">
        <v>181.19177999999999</v>
      </c>
      <c r="B8818">
        <v>-3.1699294999999998</v>
      </c>
      <c r="C8818">
        <v>-45.161220999999998</v>
      </c>
      <c r="D8818">
        <v>-4.9313511999999999</v>
      </c>
      <c r="E8818">
        <v>0</v>
      </c>
      <c r="F8818">
        <v>0</v>
      </c>
      <c r="G8818">
        <v>-0.79577410000000004</v>
      </c>
      <c r="H8818">
        <v>-130.25211999999999</v>
      </c>
      <c r="I8818">
        <v>-1.1551749</v>
      </c>
      <c r="J8818">
        <v>323.72613999999999</v>
      </c>
      <c r="K8818">
        <v>329.18988000000002</v>
      </c>
      <c r="L8818">
        <v>-4.1891030999999996</v>
      </c>
    </row>
    <row r="8819" spans="1:12" x14ac:dyDescent="0.25">
      <c r="A8819">
        <v>181.1918</v>
      </c>
      <c r="B8819">
        <v>-3.1699237999999998</v>
      </c>
      <c r="C8819">
        <v>-45.161186000000001</v>
      </c>
      <c r="D8819">
        <v>-4.9221826000000002</v>
      </c>
      <c r="E8819">
        <v>0</v>
      </c>
      <c r="F8819">
        <v>0</v>
      </c>
      <c r="G8819">
        <v>-0.80052787000000003</v>
      </c>
      <c r="H8819">
        <v>-130.19677999999999</v>
      </c>
      <c r="I8819">
        <v>-1.1551988</v>
      </c>
      <c r="J8819">
        <v>323.72253000000001</v>
      </c>
      <c r="K8819">
        <v>329.18581999999998</v>
      </c>
      <c r="L8819">
        <v>-4.1870279000000004</v>
      </c>
    </row>
    <row r="8820" spans="1:12" x14ac:dyDescent="0.25">
      <c r="A8820">
        <v>181.19182000000001</v>
      </c>
      <c r="B8820">
        <v>-3.1699183</v>
      </c>
      <c r="C8820">
        <v>-45.161186000000001</v>
      </c>
      <c r="D8820">
        <v>-4.9097505000000004</v>
      </c>
      <c r="E8820">
        <v>0</v>
      </c>
      <c r="F8820">
        <v>0</v>
      </c>
      <c r="G8820">
        <v>-0.80093884000000004</v>
      </c>
      <c r="H8820">
        <v>-130.19200000000001</v>
      </c>
      <c r="I8820">
        <v>-1.1530529</v>
      </c>
      <c r="J8820">
        <v>323.71893</v>
      </c>
      <c r="K8820">
        <v>329.18176</v>
      </c>
      <c r="L8820">
        <v>-4.1882771999999999</v>
      </c>
    </row>
    <row r="8821" spans="1:12" x14ac:dyDescent="0.25">
      <c r="A8821">
        <v>181.19184000000001</v>
      </c>
      <c r="B8821">
        <v>-3.1699126</v>
      </c>
      <c r="C8821">
        <v>-45.154789000000001</v>
      </c>
      <c r="D8821">
        <v>-4.9195848</v>
      </c>
      <c r="E8821">
        <v>0</v>
      </c>
      <c r="F8821">
        <v>0</v>
      </c>
      <c r="G8821">
        <v>-0.80096548999999995</v>
      </c>
      <c r="H8821">
        <v>-130.1917</v>
      </c>
      <c r="I8821">
        <v>-1.1550145999999999</v>
      </c>
      <c r="J8821">
        <v>323.71535999999998</v>
      </c>
      <c r="K8821">
        <v>329.17773</v>
      </c>
      <c r="L8821">
        <v>-4.1876745</v>
      </c>
    </row>
    <row r="8822" spans="1:12" x14ac:dyDescent="0.25">
      <c r="A8822">
        <v>181.19185999999999</v>
      </c>
      <c r="B8822">
        <v>-3.1699069</v>
      </c>
      <c r="C8822">
        <v>-45.154232</v>
      </c>
      <c r="D8822">
        <v>-4.9328026999999999</v>
      </c>
      <c r="E8822">
        <v>0</v>
      </c>
      <c r="F8822">
        <v>0</v>
      </c>
      <c r="G8822">
        <v>-0.80096703999999996</v>
      </c>
      <c r="H8822">
        <v>-130.19167999999999</v>
      </c>
      <c r="I8822">
        <v>-1.1551882</v>
      </c>
      <c r="J8822">
        <v>323.71176000000003</v>
      </c>
      <c r="K8822">
        <v>329.17367999999999</v>
      </c>
      <c r="L8822">
        <v>-4.1876201999999996</v>
      </c>
    </row>
    <row r="8823" spans="1:12" x14ac:dyDescent="0.25">
      <c r="A8823">
        <v>181.19188</v>
      </c>
      <c r="B8823">
        <v>-3.1699009</v>
      </c>
      <c r="C8823">
        <v>-45.154198000000001</v>
      </c>
      <c r="D8823">
        <v>-4.9266648000000002</v>
      </c>
      <c r="E8823">
        <v>0</v>
      </c>
      <c r="F8823">
        <v>0</v>
      </c>
      <c r="G8823">
        <v>-0.80096710000000004</v>
      </c>
      <c r="H8823">
        <v>-130.19167999999999</v>
      </c>
      <c r="I8823">
        <v>-1.1551994999999999</v>
      </c>
      <c r="J8823">
        <v>323.70819</v>
      </c>
      <c r="K8823">
        <v>329.16962000000001</v>
      </c>
      <c r="L8823">
        <v>-4.1883311000000001</v>
      </c>
    </row>
    <row r="8824" spans="1:12" x14ac:dyDescent="0.25">
      <c r="A8824">
        <v>181.1919</v>
      </c>
      <c r="B8824">
        <v>-3.1698952</v>
      </c>
      <c r="C8824">
        <v>-45.154198000000001</v>
      </c>
      <c r="D8824">
        <v>-4.9173970000000002</v>
      </c>
      <c r="E8824">
        <v>0</v>
      </c>
      <c r="F8824">
        <v>0</v>
      </c>
      <c r="G8824">
        <v>-0.79960668000000001</v>
      </c>
      <c r="H8824">
        <v>-130.17322999999999</v>
      </c>
      <c r="I8824">
        <v>-1.1530529</v>
      </c>
      <c r="J8824">
        <v>323.70459</v>
      </c>
      <c r="K8824">
        <v>329.16556000000003</v>
      </c>
      <c r="L8824">
        <v>-4.1869630999999998</v>
      </c>
    </row>
    <row r="8825" spans="1:12" x14ac:dyDescent="0.25">
      <c r="A8825">
        <v>181.19192000000001</v>
      </c>
      <c r="B8825">
        <v>-3.1698895</v>
      </c>
      <c r="C8825">
        <v>-45.141402999999997</v>
      </c>
      <c r="D8825">
        <v>-4.9289516999999998</v>
      </c>
      <c r="E8825">
        <v>0</v>
      </c>
      <c r="F8825">
        <v>0</v>
      </c>
      <c r="G8825">
        <v>-0.79948907999999996</v>
      </c>
      <c r="H8825">
        <v>-130.17165</v>
      </c>
      <c r="I8825">
        <v>-1.1550145999999999</v>
      </c>
      <c r="J8825">
        <v>323.70098999999999</v>
      </c>
      <c r="K8825">
        <v>329.16153000000003</v>
      </c>
      <c r="L8825">
        <v>-4.1897016000000002</v>
      </c>
    </row>
    <row r="8826" spans="1:12" x14ac:dyDescent="0.25">
      <c r="A8826">
        <v>181.19193999999999</v>
      </c>
      <c r="B8826">
        <v>-3.1698837000000002</v>
      </c>
      <c r="C8826">
        <v>-45.153091000000003</v>
      </c>
      <c r="D8826">
        <v>-4.9299683999999999</v>
      </c>
      <c r="E8826">
        <v>0</v>
      </c>
      <c r="F8826">
        <v>0</v>
      </c>
      <c r="G8826">
        <v>-0.79948145000000004</v>
      </c>
      <c r="H8826">
        <v>-130.17153999999999</v>
      </c>
      <c r="I8826">
        <v>-1.1551882</v>
      </c>
      <c r="J8826">
        <v>323.69742000000002</v>
      </c>
      <c r="K8826">
        <v>329.15746999999999</v>
      </c>
      <c r="L8826">
        <v>-4.1892265999999996</v>
      </c>
    </row>
    <row r="8827" spans="1:12" x14ac:dyDescent="0.25">
      <c r="A8827">
        <v>181.19195999999999</v>
      </c>
      <c r="B8827">
        <v>-3.1698780000000002</v>
      </c>
      <c r="C8827">
        <v>-45.141331000000001</v>
      </c>
      <c r="D8827">
        <v>-4.9133315</v>
      </c>
      <c r="E8827">
        <v>0</v>
      </c>
      <c r="F8827">
        <v>0</v>
      </c>
      <c r="G8827">
        <v>-0.79948096999999996</v>
      </c>
      <c r="H8827">
        <v>-130.17153999999999</v>
      </c>
      <c r="I8827">
        <v>-1.1530522000000001</v>
      </c>
      <c r="J8827">
        <v>323.69382000000002</v>
      </c>
      <c r="K8827">
        <v>329.15341000000001</v>
      </c>
      <c r="L8827">
        <v>-4.1884661000000003</v>
      </c>
    </row>
    <row r="8828" spans="1:12" x14ac:dyDescent="0.25">
      <c r="A8828">
        <v>181.19198</v>
      </c>
      <c r="B8828">
        <v>-3.1698723000000002</v>
      </c>
      <c r="C8828">
        <v>-45.140289000000003</v>
      </c>
      <c r="D8828">
        <v>-4.9097137000000002</v>
      </c>
      <c r="E8828">
        <v>0</v>
      </c>
      <c r="F8828">
        <v>0</v>
      </c>
      <c r="G8828">
        <v>-0.79948096999999996</v>
      </c>
      <c r="H8828">
        <v>-130.17153999999999</v>
      </c>
      <c r="I8828">
        <v>-1.1550145999999999</v>
      </c>
      <c r="J8828">
        <v>323.69022000000001</v>
      </c>
      <c r="K8828">
        <v>329.14935000000003</v>
      </c>
      <c r="L8828">
        <v>-4.1884006999999999</v>
      </c>
    </row>
    <row r="8829" spans="1:12" x14ac:dyDescent="0.25">
      <c r="A8829">
        <v>181.19200000000001</v>
      </c>
      <c r="B8829">
        <v>-3.1698662999999998</v>
      </c>
      <c r="C8829">
        <v>-45.133831000000001</v>
      </c>
      <c r="D8829">
        <v>-4.9268599000000002</v>
      </c>
      <c r="E8829">
        <v>0</v>
      </c>
      <c r="F8829">
        <v>0</v>
      </c>
      <c r="G8829">
        <v>-0.79591822999999995</v>
      </c>
      <c r="H8829">
        <v>-130.13463999999999</v>
      </c>
      <c r="I8829">
        <v>-1.1551882</v>
      </c>
      <c r="J8829">
        <v>323.68664999999999</v>
      </c>
      <c r="K8829">
        <v>329.14532000000003</v>
      </c>
      <c r="L8829">
        <v>-4.1883968999999999</v>
      </c>
    </row>
    <row r="8830" spans="1:12" x14ac:dyDescent="0.25">
      <c r="A8830">
        <v>181.19202000000001</v>
      </c>
      <c r="B8830">
        <v>-3.1698605999999998</v>
      </c>
      <c r="C8830">
        <v>-45.126873000000003</v>
      </c>
      <c r="D8830">
        <v>-4.9312529999999999</v>
      </c>
      <c r="E8830">
        <v>0</v>
      </c>
      <c r="F8830">
        <v>0</v>
      </c>
      <c r="G8830">
        <v>-0.79561018999999999</v>
      </c>
      <c r="H8830">
        <v>-130.13145</v>
      </c>
      <c r="I8830">
        <v>-1.1509050000000001</v>
      </c>
      <c r="J8830">
        <v>323.68304000000001</v>
      </c>
      <c r="K8830">
        <v>329.14127000000002</v>
      </c>
      <c r="L8830">
        <v>-4.1883968999999999</v>
      </c>
    </row>
    <row r="8831" spans="1:12" x14ac:dyDescent="0.25">
      <c r="A8831">
        <v>181.19203999999999</v>
      </c>
      <c r="B8831">
        <v>-3.1698548999999998</v>
      </c>
      <c r="C8831">
        <v>-45.126286</v>
      </c>
      <c r="D8831">
        <v>-4.9199824000000003</v>
      </c>
      <c r="E8831">
        <v>0</v>
      </c>
      <c r="F8831">
        <v>0</v>
      </c>
      <c r="G8831">
        <v>-0.79559022000000001</v>
      </c>
      <c r="H8831">
        <v>-130.13123999999999</v>
      </c>
      <c r="I8831">
        <v>-1.1548290000000001</v>
      </c>
      <c r="J8831">
        <v>323.67944</v>
      </c>
      <c r="K8831">
        <v>329.13720999999998</v>
      </c>
      <c r="L8831">
        <v>-4.1883968999999999</v>
      </c>
    </row>
    <row r="8832" spans="1:12" x14ac:dyDescent="0.25">
      <c r="A8832">
        <v>181.19206</v>
      </c>
      <c r="B8832">
        <v>-3.1698491999999998</v>
      </c>
      <c r="C8832">
        <v>-45.132644999999997</v>
      </c>
      <c r="D8832">
        <v>-4.9211783000000002</v>
      </c>
      <c r="E8832">
        <v>0</v>
      </c>
      <c r="F8832">
        <v>0</v>
      </c>
      <c r="G8832">
        <v>-0.79558909</v>
      </c>
      <c r="H8832">
        <v>-130.13123999999999</v>
      </c>
      <c r="I8832">
        <v>-1.1551762000000001</v>
      </c>
      <c r="J8832">
        <v>323.67586999999997</v>
      </c>
      <c r="K8832">
        <v>329.13317999999998</v>
      </c>
      <c r="L8832">
        <v>-4.1869668999999998</v>
      </c>
    </row>
    <row r="8833" spans="1:12" x14ac:dyDescent="0.25">
      <c r="A8833">
        <v>181.19208</v>
      </c>
      <c r="B8833">
        <v>-3.1698434</v>
      </c>
      <c r="C8833">
        <v>-45.114006000000003</v>
      </c>
      <c r="D8833">
        <v>-4.9300164999999998</v>
      </c>
      <c r="E8833">
        <v>0</v>
      </c>
      <c r="F8833">
        <v>0</v>
      </c>
      <c r="G8833">
        <v>-0.79558903000000003</v>
      </c>
      <c r="H8833">
        <v>-130.13123999999999</v>
      </c>
      <c r="I8833">
        <v>-1.1509042</v>
      </c>
      <c r="J8833">
        <v>323.67227000000003</v>
      </c>
      <c r="K8833">
        <v>329.12912</v>
      </c>
      <c r="L8833">
        <v>-4.1882729999999997</v>
      </c>
    </row>
    <row r="8834" spans="1:12" x14ac:dyDescent="0.25">
      <c r="A8834">
        <v>181.19210000000001</v>
      </c>
      <c r="B8834">
        <v>-3.1698377</v>
      </c>
      <c r="C8834">
        <v>-45.118777999999999</v>
      </c>
      <c r="D8834">
        <v>-4.9213380999999998</v>
      </c>
      <c r="E8834">
        <v>0</v>
      </c>
      <c r="F8834">
        <v>0</v>
      </c>
      <c r="G8834">
        <v>-0.80017185000000002</v>
      </c>
      <c r="H8834">
        <v>-130.05745999999999</v>
      </c>
      <c r="I8834">
        <v>-1.1505342000000001</v>
      </c>
      <c r="J8834">
        <v>323.6687</v>
      </c>
      <c r="K8834">
        <v>329.12506000000002</v>
      </c>
      <c r="L8834">
        <v>-4.1883888000000002</v>
      </c>
    </row>
    <row r="8835" spans="1:12" x14ac:dyDescent="0.25">
      <c r="A8835">
        <v>181.19211999999999</v>
      </c>
      <c r="B8835">
        <v>-3.1698317999999999</v>
      </c>
      <c r="C8835">
        <v>-45.112827000000003</v>
      </c>
      <c r="D8835">
        <v>-4.9089536999999996</v>
      </c>
      <c r="E8835">
        <v>0</v>
      </c>
      <c r="F8835">
        <v>0</v>
      </c>
      <c r="G8835">
        <v>-0.8005681</v>
      </c>
      <c r="H8835">
        <v>-130.05109999999999</v>
      </c>
      <c r="I8835">
        <v>-1.1548048</v>
      </c>
      <c r="J8835">
        <v>323.6651</v>
      </c>
      <c r="K8835">
        <v>329.12099999999998</v>
      </c>
      <c r="L8835">
        <v>-4.1869668999999998</v>
      </c>
    </row>
    <row r="8836" spans="1:12" x14ac:dyDescent="0.25">
      <c r="A8836">
        <v>181.19213999999999</v>
      </c>
      <c r="B8836">
        <v>-3.169826</v>
      </c>
      <c r="C8836">
        <v>-45.118701999999999</v>
      </c>
      <c r="D8836">
        <v>-4.9209699999999996</v>
      </c>
      <c r="E8836">
        <v>0</v>
      </c>
      <c r="F8836">
        <v>0</v>
      </c>
      <c r="G8836">
        <v>-0.80059378999999997</v>
      </c>
      <c r="H8836">
        <v>-130.05067</v>
      </c>
      <c r="I8836">
        <v>-1.1551749</v>
      </c>
      <c r="J8836">
        <v>323.66149999999999</v>
      </c>
      <c r="K8836">
        <v>329.11696999999998</v>
      </c>
      <c r="L8836">
        <v>-4.1882729999999997</v>
      </c>
    </row>
    <row r="8837" spans="1:12" x14ac:dyDescent="0.25">
      <c r="A8837">
        <v>181.19216</v>
      </c>
      <c r="B8837">
        <v>-3.1698203</v>
      </c>
      <c r="C8837">
        <v>-45.112822999999999</v>
      </c>
      <c r="D8837">
        <v>-4.9329242999999998</v>
      </c>
      <c r="E8837">
        <v>0</v>
      </c>
      <c r="F8837">
        <v>0</v>
      </c>
      <c r="G8837">
        <v>-0.80059528000000002</v>
      </c>
      <c r="H8837">
        <v>-130.05065999999999</v>
      </c>
      <c r="I8837">
        <v>-1.1530514000000001</v>
      </c>
      <c r="J8837">
        <v>323.65793000000002</v>
      </c>
      <c r="K8837">
        <v>329.11291999999997</v>
      </c>
      <c r="L8837">
        <v>-4.1869588000000002</v>
      </c>
    </row>
    <row r="8838" spans="1:12" x14ac:dyDescent="0.25">
      <c r="A8838">
        <v>181.19218000000001</v>
      </c>
      <c r="B8838">
        <v>-3.1698146</v>
      </c>
      <c r="C8838">
        <v>-45.112304999999999</v>
      </c>
      <c r="D8838">
        <v>-4.9244956999999996</v>
      </c>
      <c r="E8838">
        <v>0</v>
      </c>
      <c r="F8838">
        <v>0</v>
      </c>
      <c r="G8838">
        <v>-0.80059533999999999</v>
      </c>
      <c r="H8838">
        <v>-130.05065999999999</v>
      </c>
      <c r="I8838">
        <v>-1.1593091</v>
      </c>
      <c r="J8838">
        <v>323.65433000000002</v>
      </c>
      <c r="K8838">
        <v>329.10885999999999</v>
      </c>
      <c r="L8838">
        <v>-4.1897016000000002</v>
      </c>
    </row>
    <row r="8839" spans="1:12" x14ac:dyDescent="0.25">
      <c r="A8839">
        <v>181.19220000000001</v>
      </c>
      <c r="B8839">
        <v>-3.1698089</v>
      </c>
      <c r="C8839">
        <v>-45.099476000000003</v>
      </c>
      <c r="D8839">
        <v>-4.9179354000000002</v>
      </c>
      <c r="E8839">
        <v>0</v>
      </c>
      <c r="F8839">
        <v>0</v>
      </c>
      <c r="G8839">
        <v>-0.79906571000000004</v>
      </c>
      <c r="H8839">
        <v>-130.05065999999999</v>
      </c>
      <c r="I8839">
        <v>-1.1555595000000001</v>
      </c>
      <c r="J8839">
        <v>323.65073000000001</v>
      </c>
      <c r="K8839">
        <v>329.10482999999999</v>
      </c>
      <c r="L8839">
        <v>-4.1885123000000002</v>
      </c>
    </row>
    <row r="8840" spans="1:12" x14ac:dyDescent="0.25">
      <c r="A8840">
        <v>181.19221999999999</v>
      </c>
      <c r="B8840">
        <v>-3.1698031000000002</v>
      </c>
      <c r="C8840">
        <v>-45.104762999999998</v>
      </c>
      <c r="D8840">
        <v>-4.9290028000000001</v>
      </c>
      <c r="E8840">
        <v>0</v>
      </c>
      <c r="F8840">
        <v>0</v>
      </c>
      <c r="G8840">
        <v>-0.79893345000000004</v>
      </c>
      <c r="H8840">
        <v>-130.05065999999999</v>
      </c>
      <c r="I8840">
        <v>-1.1552235</v>
      </c>
      <c r="J8840">
        <v>323.64715999999999</v>
      </c>
      <c r="K8840">
        <v>329.10077000000001</v>
      </c>
      <c r="L8840">
        <v>-4.1898331999999998</v>
      </c>
    </row>
    <row r="8841" spans="1:12" x14ac:dyDescent="0.25">
      <c r="A8841">
        <v>181.19224</v>
      </c>
      <c r="B8841">
        <v>-3.1697974000000002</v>
      </c>
      <c r="C8841">
        <v>-45.098846000000002</v>
      </c>
      <c r="D8841">
        <v>-4.9270662999999999</v>
      </c>
      <c r="E8841">
        <v>0</v>
      </c>
      <c r="F8841">
        <v>0</v>
      </c>
      <c r="G8841">
        <v>-0.79892485999999996</v>
      </c>
      <c r="H8841">
        <v>-130.05065999999999</v>
      </c>
      <c r="I8841">
        <v>-1.1573488000000001</v>
      </c>
      <c r="J8841">
        <v>323.64355</v>
      </c>
      <c r="K8841">
        <v>329.09670999999997</v>
      </c>
      <c r="L8841">
        <v>-4.1885203999999998</v>
      </c>
    </row>
    <row r="8842" spans="1:12" x14ac:dyDescent="0.25">
      <c r="A8842">
        <v>181.19226</v>
      </c>
      <c r="B8842">
        <v>-3.1697915000000001</v>
      </c>
      <c r="C8842">
        <v>-45.091929999999998</v>
      </c>
      <c r="D8842">
        <v>-4.9109034999999999</v>
      </c>
      <c r="E8842">
        <v>0</v>
      </c>
      <c r="F8842">
        <v>0</v>
      </c>
      <c r="G8842">
        <v>-0.79892439000000004</v>
      </c>
      <c r="H8842">
        <v>-130.05065999999999</v>
      </c>
      <c r="I8842">
        <v>-1.1532388</v>
      </c>
      <c r="J8842">
        <v>323.63997999999998</v>
      </c>
      <c r="K8842">
        <v>329.09264999999999</v>
      </c>
      <c r="L8842">
        <v>-4.1884046000000001</v>
      </c>
    </row>
    <row r="8843" spans="1:12" x14ac:dyDescent="0.25">
      <c r="A8843">
        <v>181.19228000000001</v>
      </c>
      <c r="B8843">
        <v>-3.1697856999999998</v>
      </c>
      <c r="C8843">
        <v>-45.084946000000002</v>
      </c>
      <c r="D8843">
        <v>-4.9124131000000002</v>
      </c>
      <c r="E8843">
        <v>0</v>
      </c>
      <c r="F8843">
        <v>0</v>
      </c>
      <c r="G8843">
        <v>-0.79892439000000004</v>
      </c>
      <c r="H8843">
        <v>-130.05065999999999</v>
      </c>
      <c r="I8843">
        <v>-1.1550267000000001</v>
      </c>
      <c r="J8843">
        <v>323.63637999999997</v>
      </c>
      <c r="K8843">
        <v>329.08861999999999</v>
      </c>
      <c r="L8843">
        <v>-4.1883974000000004</v>
      </c>
    </row>
    <row r="8844" spans="1:12" x14ac:dyDescent="0.25">
      <c r="A8844">
        <v>181.19229999999999</v>
      </c>
      <c r="B8844">
        <v>-3.1697803000000002</v>
      </c>
      <c r="C8844">
        <v>-45.071559999999998</v>
      </c>
      <c r="D8844">
        <v>-4.9278240000000002</v>
      </c>
      <c r="E8844">
        <v>0</v>
      </c>
      <c r="F8844">
        <v>0</v>
      </c>
      <c r="G8844">
        <v>-0.79654855000000002</v>
      </c>
      <c r="H8844">
        <v>-129.97687999999999</v>
      </c>
      <c r="I8844">
        <v>-1.1551889</v>
      </c>
      <c r="J8844">
        <v>323.63278000000003</v>
      </c>
      <c r="K8844">
        <v>329.08456000000001</v>
      </c>
      <c r="L8844">
        <v>-4.1869668999999998</v>
      </c>
    </row>
    <row r="8845" spans="1:12" x14ac:dyDescent="0.25">
      <c r="A8845">
        <v>181.19232</v>
      </c>
      <c r="B8845">
        <v>-3.1697744999999999</v>
      </c>
      <c r="C8845">
        <v>-45.089607000000001</v>
      </c>
      <c r="D8845">
        <v>-4.9306048999999996</v>
      </c>
      <c r="E8845">
        <v>0</v>
      </c>
      <c r="F8845">
        <v>0</v>
      </c>
      <c r="G8845">
        <v>-0.79634315</v>
      </c>
      <c r="H8845">
        <v>-129.97049999999999</v>
      </c>
      <c r="I8845">
        <v>-1.1530522000000001</v>
      </c>
      <c r="J8845">
        <v>323.62921</v>
      </c>
      <c r="K8845">
        <v>329.08051</v>
      </c>
      <c r="L8845">
        <v>-4.1882729999999997</v>
      </c>
    </row>
    <row r="8846" spans="1:12" x14ac:dyDescent="0.25">
      <c r="A8846">
        <v>181.19234</v>
      </c>
      <c r="B8846">
        <v>-3.1697687999999999</v>
      </c>
      <c r="C8846">
        <v>-45.078400000000002</v>
      </c>
      <c r="D8846">
        <v>-4.9184732000000002</v>
      </c>
      <c r="E8846">
        <v>0</v>
      </c>
      <c r="F8846">
        <v>0</v>
      </c>
      <c r="G8846">
        <v>-0.79632985999999994</v>
      </c>
      <c r="H8846">
        <v>-129.97009</v>
      </c>
      <c r="I8846">
        <v>-1.1550145999999999</v>
      </c>
      <c r="J8846">
        <v>323.62560999999999</v>
      </c>
      <c r="K8846">
        <v>329.07645000000002</v>
      </c>
      <c r="L8846">
        <v>-4.1883888000000002</v>
      </c>
    </row>
    <row r="8847" spans="1:12" x14ac:dyDescent="0.25">
      <c r="A8847">
        <v>181.19236000000001</v>
      </c>
      <c r="B8847">
        <v>-3.1697630999999999</v>
      </c>
      <c r="C8847">
        <v>-45.090195000000001</v>
      </c>
      <c r="D8847">
        <v>-4.9232287000000001</v>
      </c>
      <c r="E8847">
        <v>0</v>
      </c>
      <c r="F8847">
        <v>0</v>
      </c>
      <c r="G8847">
        <v>-0.79632908000000002</v>
      </c>
      <c r="H8847">
        <v>-129.97008</v>
      </c>
      <c r="I8847">
        <v>-1.1551882</v>
      </c>
      <c r="J8847">
        <v>323.62200999999999</v>
      </c>
      <c r="K8847">
        <v>329.07242000000002</v>
      </c>
      <c r="L8847">
        <v>-4.1883964999999996</v>
      </c>
    </row>
    <row r="8848" spans="1:12" x14ac:dyDescent="0.25">
      <c r="A8848">
        <v>181.19238000000001</v>
      </c>
      <c r="B8848">
        <v>-3.1697571</v>
      </c>
      <c r="C8848">
        <v>-45.078434000000001</v>
      </c>
      <c r="D8848">
        <v>-4.9294715</v>
      </c>
      <c r="E8848">
        <v>0</v>
      </c>
      <c r="F8848">
        <v>0</v>
      </c>
      <c r="G8848">
        <v>-0.79632902000000005</v>
      </c>
      <c r="H8848">
        <v>-129.97008</v>
      </c>
      <c r="I8848">
        <v>-1.1509050000000001</v>
      </c>
      <c r="J8848">
        <v>323.61844000000002</v>
      </c>
      <c r="K8848">
        <v>329.06835999999998</v>
      </c>
      <c r="L8848">
        <v>-4.1869668999999998</v>
      </c>
    </row>
    <row r="8849" spans="1:12" x14ac:dyDescent="0.25">
      <c r="A8849">
        <v>181.19239999999999</v>
      </c>
      <c r="B8849">
        <v>-3.1697514</v>
      </c>
      <c r="C8849">
        <v>-45.083793999999997</v>
      </c>
      <c r="D8849">
        <v>-4.9183836000000003</v>
      </c>
      <c r="E8849">
        <v>0</v>
      </c>
      <c r="F8849">
        <v>0</v>
      </c>
      <c r="G8849">
        <v>-0.80006467999999997</v>
      </c>
      <c r="H8849">
        <v>-129.95162999999999</v>
      </c>
      <c r="I8849">
        <v>-1.1526817</v>
      </c>
      <c r="J8849">
        <v>323.61484000000002</v>
      </c>
      <c r="K8849">
        <v>329.0643</v>
      </c>
      <c r="L8849">
        <v>-4.1889877000000002</v>
      </c>
    </row>
    <row r="8850" spans="1:12" x14ac:dyDescent="0.25">
      <c r="A8850">
        <v>181.19242</v>
      </c>
      <c r="B8850">
        <v>-3.1697457</v>
      </c>
      <c r="C8850">
        <v>-45.071486999999998</v>
      </c>
      <c r="D8850">
        <v>-4.9086986000000001</v>
      </c>
      <c r="E8850">
        <v>0</v>
      </c>
      <c r="F8850">
        <v>0</v>
      </c>
      <c r="G8850">
        <v>-0.80038768000000005</v>
      </c>
      <c r="H8850">
        <v>-129.95004</v>
      </c>
      <c r="I8850">
        <v>-1.1528432</v>
      </c>
      <c r="J8850">
        <v>323.61124000000001</v>
      </c>
      <c r="K8850">
        <v>329.06027</v>
      </c>
      <c r="L8850">
        <v>-4.1891651000000003</v>
      </c>
    </row>
    <row r="8851" spans="1:12" x14ac:dyDescent="0.25">
      <c r="A8851">
        <v>181.19244</v>
      </c>
      <c r="B8851">
        <v>-3.16974</v>
      </c>
      <c r="C8851">
        <v>-45.083205999999997</v>
      </c>
      <c r="D8851">
        <v>-4.9216800000000003</v>
      </c>
      <c r="E8851">
        <v>0</v>
      </c>
      <c r="F8851">
        <v>0</v>
      </c>
      <c r="G8851">
        <v>-0.80040860000000003</v>
      </c>
      <c r="H8851">
        <v>-129.94994</v>
      </c>
      <c r="I8851">
        <v>-1.1550012999999999</v>
      </c>
      <c r="J8851">
        <v>323.60766999999998</v>
      </c>
      <c r="K8851">
        <v>329.05621000000002</v>
      </c>
      <c r="L8851">
        <v>-4.1884617999999998</v>
      </c>
    </row>
    <row r="8852" spans="1:12" x14ac:dyDescent="0.25">
      <c r="A8852">
        <v>181.19246000000001</v>
      </c>
      <c r="B8852">
        <v>-3.1697342000000002</v>
      </c>
      <c r="C8852">
        <v>-45.077846999999998</v>
      </c>
      <c r="D8852">
        <v>-4.9322596000000001</v>
      </c>
      <c r="E8852">
        <v>0</v>
      </c>
      <c r="F8852">
        <v>0</v>
      </c>
      <c r="G8852">
        <v>-0.80040984999999998</v>
      </c>
      <c r="H8852">
        <v>-129.94991999999999</v>
      </c>
      <c r="I8852">
        <v>-1.1530402</v>
      </c>
      <c r="J8852">
        <v>323.60406</v>
      </c>
      <c r="K8852">
        <v>329.05214999999998</v>
      </c>
      <c r="L8852">
        <v>-4.1884006999999999</v>
      </c>
    </row>
    <row r="8853" spans="1:12" x14ac:dyDescent="0.25">
      <c r="A8853">
        <v>181.19247999999999</v>
      </c>
      <c r="B8853">
        <v>-3.1697285000000002</v>
      </c>
      <c r="C8853">
        <v>-45.070965000000001</v>
      </c>
      <c r="D8853">
        <v>-4.9229840999999999</v>
      </c>
      <c r="E8853">
        <v>0</v>
      </c>
      <c r="F8853">
        <v>0</v>
      </c>
      <c r="G8853">
        <v>-0.80040990999999995</v>
      </c>
      <c r="H8853">
        <v>-129.94991999999999</v>
      </c>
      <c r="I8853">
        <v>-1.1550138000000001</v>
      </c>
      <c r="J8853">
        <v>323.60048999999998</v>
      </c>
      <c r="K8853">
        <v>329.04809999999998</v>
      </c>
      <c r="L8853">
        <v>-4.1883968999999999</v>
      </c>
    </row>
    <row r="8854" spans="1:12" x14ac:dyDescent="0.25">
      <c r="A8854">
        <v>181.1925</v>
      </c>
      <c r="B8854">
        <v>-3.1697226000000001</v>
      </c>
      <c r="C8854">
        <v>-45.070377000000001</v>
      </c>
      <c r="D8854">
        <v>-4.9185309000000004</v>
      </c>
      <c r="E8854">
        <v>0</v>
      </c>
      <c r="F8854">
        <v>0</v>
      </c>
      <c r="G8854">
        <v>-0.79871029000000004</v>
      </c>
      <c r="H8854">
        <v>-129.93149</v>
      </c>
      <c r="I8854">
        <v>-1.1573354</v>
      </c>
      <c r="J8854">
        <v>323.59688999999997</v>
      </c>
      <c r="K8854">
        <v>329.04406999999998</v>
      </c>
      <c r="L8854">
        <v>-4.1869668999999998</v>
      </c>
    </row>
    <row r="8855" spans="1:12" x14ac:dyDescent="0.25">
      <c r="A8855">
        <v>181.19252</v>
      </c>
      <c r="B8855">
        <v>-3.1697167999999998</v>
      </c>
      <c r="C8855">
        <v>-45.063938</v>
      </c>
      <c r="D8855">
        <v>-4.9283298999999996</v>
      </c>
      <c r="E8855">
        <v>0</v>
      </c>
      <c r="F8855">
        <v>0</v>
      </c>
      <c r="G8855">
        <v>-0.79856329999999998</v>
      </c>
      <c r="H8855">
        <v>-129.9299</v>
      </c>
      <c r="I8855">
        <v>-1.1575325000000001</v>
      </c>
      <c r="J8855">
        <v>323.59329000000002</v>
      </c>
      <c r="K8855">
        <v>329.04001</v>
      </c>
      <c r="L8855">
        <v>-4.1882729999999997</v>
      </c>
    </row>
    <row r="8856" spans="1:12" x14ac:dyDescent="0.25">
      <c r="A8856">
        <v>181.19254000000001</v>
      </c>
      <c r="B8856">
        <v>-3.1697110999999998</v>
      </c>
      <c r="C8856">
        <v>-45.069781999999996</v>
      </c>
      <c r="D8856">
        <v>-4.9262810000000004</v>
      </c>
      <c r="E8856">
        <v>0</v>
      </c>
      <c r="F8856">
        <v>0</v>
      </c>
      <c r="G8856">
        <v>-0.79855381999999997</v>
      </c>
      <c r="H8856">
        <v>-129.92979</v>
      </c>
      <c r="I8856">
        <v>-1.1511032999999999</v>
      </c>
      <c r="J8856">
        <v>323.58972</v>
      </c>
      <c r="K8856">
        <v>329.03595000000001</v>
      </c>
      <c r="L8856">
        <v>-4.1883888000000002</v>
      </c>
    </row>
    <row r="8857" spans="1:12" x14ac:dyDescent="0.25">
      <c r="A8857">
        <v>181.19255999999999</v>
      </c>
      <c r="B8857">
        <v>-3.1697053999999998</v>
      </c>
      <c r="C8857">
        <v>-45.057507000000001</v>
      </c>
      <c r="D8857">
        <v>-4.9101094999999999</v>
      </c>
      <c r="E8857">
        <v>0</v>
      </c>
      <c r="F8857">
        <v>0</v>
      </c>
      <c r="G8857">
        <v>-0.79855323</v>
      </c>
      <c r="H8857">
        <v>-129.92977999999999</v>
      </c>
      <c r="I8857">
        <v>-1.1526945</v>
      </c>
      <c r="J8857">
        <v>323.58611999999999</v>
      </c>
      <c r="K8857">
        <v>329.03188999999998</v>
      </c>
      <c r="L8857">
        <v>-4.1883964999999996</v>
      </c>
    </row>
    <row r="8858" spans="1:12" x14ac:dyDescent="0.25">
      <c r="A8858">
        <v>181.19257999999999</v>
      </c>
      <c r="B8858">
        <v>-3.1696996999999998</v>
      </c>
      <c r="C8858">
        <v>-45.056435</v>
      </c>
      <c r="D8858">
        <v>-4.9145254999999999</v>
      </c>
      <c r="E8858">
        <v>0</v>
      </c>
      <c r="F8858">
        <v>0</v>
      </c>
      <c r="G8858">
        <v>-0.79855323</v>
      </c>
      <c r="H8858">
        <v>-129.92977999999999</v>
      </c>
      <c r="I8858">
        <v>-1.1571385999999999</v>
      </c>
      <c r="J8858">
        <v>323.58251999999999</v>
      </c>
      <c r="K8858">
        <v>329.02785999999998</v>
      </c>
      <c r="L8858">
        <v>-4.1883968999999999</v>
      </c>
    </row>
    <row r="8859" spans="1:12" x14ac:dyDescent="0.25">
      <c r="A8859">
        <v>181.1926</v>
      </c>
      <c r="B8859">
        <v>-3.1696939</v>
      </c>
      <c r="C8859">
        <v>-45.069159999999997</v>
      </c>
      <c r="D8859">
        <v>-4.9316382000000001</v>
      </c>
      <c r="E8859">
        <v>0</v>
      </c>
      <c r="F8859">
        <v>0</v>
      </c>
      <c r="G8859">
        <v>-0.79702603999999999</v>
      </c>
      <c r="H8859">
        <v>-129.8929</v>
      </c>
      <c r="I8859">
        <v>-1.1553724000000001</v>
      </c>
      <c r="J8859">
        <v>323.57895000000002</v>
      </c>
      <c r="K8859">
        <v>329.02379999999999</v>
      </c>
      <c r="L8859">
        <v>-4.1883968999999999</v>
      </c>
    </row>
    <row r="8860" spans="1:12" x14ac:dyDescent="0.25">
      <c r="A8860">
        <v>181.19262000000001</v>
      </c>
      <c r="B8860">
        <v>-3.1696882</v>
      </c>
      <c r="C8860">
        <v>-45.063865999999997</v>
      </c>
      <c r="D8860">
        <v>-4.9287529000000001</v>
      </c>
      <c r="E8860">
        <v>0</v>
      </c>
      <c r="F8860">
        <v>0</v>
      </c>
      <c r="G8860">
        <v>-0.79689394999999996</v>
      </c>
      <c r="H8860">
        <v>-129.88971000000001</v>
      </c>
      <c r="I8860">
        <v>-1.1552114</v>
      </c>
      <c r="J8860">
        <v>323.57535000000001</v>
      </c>
      <c r="K8860">
        <v>329.01974000000001</v>
      </c>
      <c r="L8860">
        <v>-4.1869668999999998</v>
      </c>
    </row>
    <row r="8861" spans="1:12" x14ac:dyDescent="0.25">
      <c r="A8861">
        <v>181.19264000000001</v>
      </c>
      <c r="B8861">
        <v>-3.1696822999999998</v>
      </c>
      <c r="C8861">
        <v>-45.050590999999997</v>
      </c>
      <c r="D8861">
        <v>-4.9197569000000003</v>
      </c>
      <c r="E8861">
        <v>0</v>
      </c>
      <c r="F8861">
        <v>0</v>
      </c>
      <c r="G8861">
        <v>-0.79688537000000004</v>
      </c>
      <c r="H8861">
        <v>-129.8895</v>
      </c>
      <c r="I8861">
        <v>-1.1552008</v>
      </c>
      <c r="J8861">
        <v>323.57177999999999</v>
      </c>
      <c r="K8861">
        <v>329.01571999999999</v>
      </c>
      <c r="L8861">
        <v>-4.1868433999999999</v>
      </c>
    </row>
    <row r="8862" spans="1:12" x14ac:dyDescent="0.25">
      <c r="A8862">
        <v>181.19265999999999</v>
      </c>
      <c r="B8862">
        <v>-3.1696765</v>
      </c>
      <c r="C8862">
        <v>-45.055850999999997</v>
      </c>
      <c r="D8862">
        <v>-4.9240680000000001</v>
      </c>
      <c r="E8862">
        <v>0</v>
      </c>
      <c r="F8862">
        <v>0</v>
      </c>
      <c r="G8862">
        <v>-0.79688488999999996</v>
      </c>
      <c r="H8862">
        <v>-129.88947999999999</v>
      </c>
      <c r="I8862">
        <v>-1.1530529</v>
      </c>
      <c r="J8862">
        <v>323.56817999999998</v>
      </c>
      <c r="K8862">
        <v>329.01166000000001</v>
      </c>
      <c r="L8862">
        <v>-4.1868353000000003</v>
      </c>
    </row>
    <row r="8863" spans="1:12" x14ac:dyDescent="0.25">
      <c r="A8863">
        <v>181.19268</v>
      </c>
      <c r="B8863">
        <v>-3.1696708</v>
      </c>
      <c r="C8863">
        <v>-45.062725</v>
      </c>
      <c r="D8863">
        <v>-4.9302669000000003</v>
      </c>
      <c r="E8863">
        <v>0</v>
      </c>
      <c r="F8863">
        <v>0</v>
      </c>
      <c r="G8863">
        <v>-0.79688488999999996</v>
      </c>
      <c r="H8863">
        <v>-129.88947999999999</v>
      </c>
      <c r="I8863">
        <v>-1.1550145999999999</v>
      </c>
      <c r="J8863">
        <v>323.56457999999998</v>
      </c>
      <c r="K8863">
        <v>329.00760000000002</v>
      </c>
      <c r="L8863">
        <v>-4.1882644000000004</v>
      </c>
    </row>
    <row r="8864" spans="1:12" x14ac:dyDescent="0.25">
      <c r="A8864">
        <v>181.1927</v>
      </c>
      <c r="B8864">
        <v>-3.1696651</v>
      </c>
      <c r="C8864">
        <v>-45.050514</v>
      </c>
      <c r="D8864">
        <v>-4.9169983999999998</v>
      </c>
      <c r="E8864">
        <v>0</v>
      </c>
      <c r="F8864">
        <v>0</v>
      </c>
      <c r="G8864">
        <v>-0.80028151999999997</v>
      </c>
      <c r="H8864">
        <v>-129.90792999999999</v>
      </c>
      <c r="I8864">
        <v>-1.1508936000000001</v>
      </c>
      <c r="J8864">
        <v>323.56099999999998</v>
      </c>
      <c r="K8864">
        <v>329.00353999999999</v>
      </c>
      <c r="L8864">
        <v>-4.1869588000000002</v>
      </c>
    </row>
    <row r="8865" spans="1:12" x14ac:dyDescent="0.25">
      <c r="A8865">
        <v>181.19272000000001</v>
      </c>
      <c r="B8865">
        <v>-3.1696594</v>
      </c>
      <c r="C8865">
        <v>-45.049446000000003</v>
      </c>
      <c r="D8865">
        <v>-4.9093036999999997</v>
      </c>
      <c r="E8865">
        <v>0</v>
      </c>
      <c r="F8865">
        <v>0</v>
      </c>
      <c r="G8865">
        <v>-0.80057520000000004</v>
      </c>
      <c r="H8865">
        <v>-129.90951999999999</v>
      </c>
      <c r="I8865">
        <v>-1.1526810000000001</v>
      </c>
      <c r="J8865">
        <v>323.55739999999997</v>
      </c>
      <c r="K8865">
        <v>328.99950999999999</v>
      </c>
      <c r="L8865">
        <v>-4.1882729999999997</v>
      </c>
    </row>
    <row r="8866" spans="1:12" x14ac:dyDescent="0.25">
      <c r="A8866">
        <v>181.19273999999999</v>
      </c>
      <c r="B8866">
        <v>-3.1696537</v>
      </c>
      <c r="C8866">
        <v>-45.049377</v>
      </c>
      <c r="D8866">
        <v>-4.9231857999999997</v>
      </c>
      <c r="E8866">
        <v>0</v>
      </c>
      <c r="F8866">
        <v>0</v>
      </c>
      <c r="G8866">
        <v>-0.80059420999999997</v>
      </c>
      <c r="H8866">
        <v>-129.90961999999999</v>
      </c>
      <c r="I8866">
        <v>-1.1549906000000001</v>
      </c>
      <c r="J8866">
        <v>323.55380000000002</v>
      </c>
      <c r="K8866">
        <v>328.99545000000001</v>
      </c>
      <c r="L8866">
        <v>-4.1883888000000002</v>
      </c>
    </row>
    <row r="8867" spans="1:12" x14ac:dyDescent="0.25">
      <c r="A8867">
        <v>181.19275999999999</v>
      </c>
      <c r="B8867">
        <v>-3.1696477000000001</v>
      </c>
      <c r="C8867">
        <v>-45.055771</v>
      </c>
      <c r="D8867">
        <v>-4.9323888</v>
      </c>
      <c r="E8867">
        <v>0</v>
      </c>
      <c r="F8867">
        <v>0</v>
      </c>
      <c r="G8867">
        <v>-0.80059528000000002</v>
      </c>
      <c r="H8867">
        <v>-129.90964</v>
      </c>
      <c r="I8867">
        <v>-1.1551868999999999</v>
      </c>
      <c r="J8867">
        <v>323.55023</v>
      </c>
      <c r="K8867">
        <v>328.99139000000002</v>
      </c>
      <c r="L8867">
        <v>-4.1883964999999996</v>
      </c>
    </row>
    <row r="8868" spans="1:12" x14ac:dyDescent="0.25">
      <c r="A8868">
        <v>181.19278</v>
      </c>
      <c r="B8868">
        <v>-3.1696422000000002</v>
      </c>
      <c r="C8868">
        <v>-45.062721000000003</v>
      </c>
      <c r="D8868">
        <v>-4.9237184999999997</v>
      </c>
      <c r="E8868">
        <v>0</v>
      </c>
      <c r="F8868">
        <v>0</v>
      </c>
      <c r="G8868">
        <v>-0.80059533999999999</v>
      </c>
      <c r="H8868">
        <v>-129.90964</v>
      </c>
      <c r="I8868">
        <v>-1.1530521</v>
      </c>
      <c r="J8868">
        <v>323.54662999999999</v>
      </c>
      <c r="K8868">
        <v>328.98737</v>
      </c>
      <c r="L8868">
        <v>-4.1876822000000002</v>
      </c>
    </row>
    <row r="8869" spans="1:12" x14ac:dyDescent="0.25">
      <c r="A8869">
        <v>181.19280000000001</v>
      </c>
      <c r="B8869">
        <v>-3.1696365000000002</v>
      </c>
      <c r="C8869">
        <v>-45.056910999999999</v>
      </c>
      <c r="D8869">
        <v>-4.9185939000000003</v>
      </c>
      <c r="E8869">
        <v>0</v>
      </c>
      <c r="F8869">
        <v>0</v>
      </c>
      <c r="G8869">
        <v>-0.79889584000000002</v>
      </c>
      <c r="H8869">
        <v>-129.90964</v>
      </c>
      <c r="I8869">
        <v>-1.1550145999999999</v>
      </c>
      <c r="J8869">
        <v>323.54306000000003</v>
      </c>
      <c r="K8869">
        <v>328.98331000000002</v>
      </c>
      <c r="L8869">
        <v>-4.1883353999999997</v>
      </c>
    </row>
    <row r="8870" spans="1:12" x14ac:dyDescent="0.25">
      <c r="A8870">
        <v>181.19282000000001</v>
      </c>
      <c r="B8870">
        <v>-3.1696308000000002</v>
      </c>
      <c r="C8870">
        <v>-45.056395999999999</v>
      </c>
      <c r="D8870">
        <v>-4.9305120000000002</v>
      </c>
      <c r="E8870">
        <v>0</v>
      </c>
      <c r="F8870">
        <v>0</v>
      </c>
      <c r="G8870">
        <v>-0.79874884999999995</v>
      </c>
      <c r="H8870">
        <v>-129.90964</v>
      </c>
      <c r="I8870">
        <v>-1.1551882</v>
      </c>
      <c r="J8870">
        <v>323.53946000000002</v>
      </c>
      <c r="K8870">
        <v>328.97924999999998</v>
      </c>
      <c r="L8870">
        <v>-4.1862482999999999</v>
      </c>
    </row>
    <row r="8871" spans="1:12" x14ac:dyDescent="0.25">
      <c r="A8871">
        <v>181.19283999999999</v>
      </c>
      <c r="B8871">
        <v>-3.1696249999999999</v>
      </c>
      <c r="C8871">
        <v>-45.049965</v>
      </c>
      <c r="D8871">
        <v>-4.9250159</v>
      </c>
      <c r="E8871">
        <v>0</v>
      </c>
      <c r="F8871">
        <v>0</v>
      </c>
      <c r="G8871">
        <v>-0.79873936999999995</v>
      </c>
      <c r="H8871">
        <v>-129.90964</v>
      </c>
      <c r="I8871">
        <v>-1.1530522000000001</v>
      </c>
      <c r="J8871">
        <v>323.53586000000001</v>
      </c>
      <c r="K8871">
        <v>328.97519</v>
      </c>
      <c r="L8871">
        <v>-4.1882114000000001</v>
      </c>
    </row>
    <row r="8872" spans="1:12" x14ac:dyDescent="0.25">
      <c r="A8872">
        <v>181.19286</v>
      </c>
      <c r="B8872">
        <v>-3.1696192999999999</v>
      </c>
      <c r="C8872">
        <v>-45.055804999999999</v>
      </c>
      <c r="D8872">
        <v>-4.9099969999999997</v>
      </c>
      <c r="E8872">
        <v>0</v>
      </c>
      <c r="F8872">
        <v>0</v>
      </c>
      <c r="G8872">
        <v>-0.79873877999999998</v>
      </c>
      <c r="H8872">
        <v>-129.90964</v>
      </c>
      <c r="I8872">
        <v>-1.1550145999999999</v>
      </c>
      <c r="J8872">
        <v>323.53228999999999</v>
      </c>
      <c r="K8872">
        <v>328.97116</v>
      </c>
      <c r="L8872">
        <v>-4.1869550000000002</v>
      </c>
    </row>
    <row r="8873" spans="1:12" x14ac:dyDescent="0.25">
      <c r="A8873">
        <v>181.19288</v>
      </c>
      <c r="B8873">
        <v>-3.1696133999999998</v>
      </c>
      <c r="C8873">
        <v>-45.056328000000001</v>
      </c>
      <c r="D8873">
        <v>-4.9159708000000002</v>
      </c>
      <c r="E8873">
        <v>0</v>
      </c>
      <c r="F8873">
        <v>0</v>
      </c>
      <c r="G8873">
        <v>-0.79873877999999998</v>
      </c>
      <c r="H8873">
        <v>-129.90964</v>
      </c>
      <c r="I8873">
        <v>-1.1551882</v>
      </c>
      <c r="J8873">
        <v>323.52868999999998</v>
      </c>
      <c r="K8873">
        <v>328.96710000000002</v>
      </c>
      <c r="L8873">
        <v>-4.1882725000000001</v>
      </c>
    </row>
    <row r="8874" spans="1:12" x14ac:dyDescent="0.25">
      <c r="A8874">
        <v>181.19290000000001</v>
      </c>
      <c r="B8874">
        <v>-3.1696076</v>
      </c>
      <c r="C8874">
        <v>-45.056362</v>
      </c>
      <c r="D8874">
        <v>-4.9332161000000001</v>
      </c>
      <c r="E8874">
        <v>0</v>
      </c>
      <c r="F8874">
        <v>0</v>
      </c>
      <c r="G8874">
        <v>-0.79738092000000005</v>
      </c>
      <c r="H8874">
        <v>-129.89118999999999</v>
      </c>
      <c r="I8874">
        <v>-1.1551994999999999</v>
      </c>
      <c r="J8874">
        <v>323.52508999999998</v>
      </c>
      <c r="K8874">
        <v>328.96303999999998</v>
      </c>
      <c r="L8874">
        <v>-4.1876740000000003</v>
      </c>
    </row>
    <row r="8875" spans="1:12" x14ac:dyDescent="0.25">
      <c r="A8875">
        <v>181.19291999999999</v>
      </c>
      <c r="B8875">
        <v>-3.1696019</v>
      </c>
      <c r="C8875">
        <v>-45.049965</v>
      </c>
      <c r="D8875">
        <v>-4.9288869000000002</v>
      </c>
      <c r="E8875">
        <v>0</v>
      </c>
      <c r="F8875">
        <v>0</v>
      </c>
      <c r="G8875">
        <v>-0.79726350000000001</v>
      </c>
      <c r="H8875">
        <v>-129.8896</v>
      </c>
      <c r="I8875">
        <v>-1.1573476</v>
      </c>
      <c r="J8875">
        <v>323.52150999999998</v>
      </c>
      <c r="K8875">
        <v>328.95898</v>
      </c>
      <c r="L8875">
        <v>-4.1869049</v>
      </c>
    </row>
    <row r="8876" spans="1:12" x14ac:dyDescent="0.25">
      <c r="A8876">
        <v>181.19293999999999</v>
      </c>
      <c r="B8876">
        <v>-3.1695962</v>
      </c>
      <c r="C8876">
        <v>-45.055804999999999</v>
      </c>
      <c r="D8876">
        <v>-4.9190392000000003</v>
      </c>
      <c r="E8876">
        <v>0</v>
      </c>
      <c r="F8876">
        <v>0</v>
      </c>
      <c r="G8876">
        <v>-0.79725592999999995</v>
      </c>
      <c r="H8876">
        <v>-129.8895</v>
      </c>
      <c r="I8876">
        <v>-1.1553859</v>
      </c>
      <c r="J8876">
        <v>323.51790999999997</v>
      </c>
      <c r="K8876">
        <v>328.95496000000003</v>
      </c>
      <c r="L8876">
        <v>-4.1868391000000003</v>
      </c>
    </row>
    <row r="8877" spans="1:12" x14ac:dyDescent="0.25">
      <c r="A8877">
        <v>181.19296</v>
      </c>
      <c r="B8877">
        <v>-3.1695905</v>
      </c>
      <c r="C8877">
        <v>-45.043529999999997</v>
      </c>
      <c r="D8877">
        <v>-4.9261841999999998</v>
      </c>
      <c r="E8877">
        <v>0</v>
      </c>
      <c r="F8877">
        <v>0</v>
      </c>
      <c r="G8877">
        <v>-0.79725546000000003</v>
      </c>
      <c r="H8877">
        <v>-129.88947999999999</v>
      </c>
      <c r="I8877">
        <v>-1.153065</v>
      </c>
      <c r="J8877">
        <v>323.51431000000002</v>
      </c>
      <c r="K8877">
        <v>328.95089999999999</v>
      </c>
      <c r="L8877">
        <v>-4.1868347999999997</v>
      </c>
    </row>
    <row r="8878" spans="1:12" x14ac:dyDescent="0.25">
      <c r="A8878">
        <v>181.19298000000001</v>
      </c>
      <c r="B8878">
        <v>-3.1695848</v>
      </c>
      <c r="C8878">
        <v>-45.055252000000003</v>
      </c>
      <c r="D8878">
        <v>-4.9304509000000003</v>
      </c>
      <c r="E8878">
        <v>0</v>
      </c>
      <c r="F8878">
        <v>0</v>
      </c>
      <c r="G8878">
        <v>-0.79725546000000003</v>
      </c>
      <c r="H8878">
        <v>-129.88947999999999</v>
      </c>
      <c r="I8878">
        <v>-1.1528678999999999</v>
      </c>
      <c r="J8878">
        <v>323.51074</v>
      </c>
      <c r="K8878">
        <v>328.94684000000001</v>
      </c>
      <c r="L8878">
        <v>-4.1882644000000004</v>
      </c>
    </row>
    <row r="8879" spans="1:12" x14ac:dyDescent="0.25">
      <c r="A8879">
        <v>181.19300000000001</v>
      </c>
      <c r="B8879">
        <v>-3.1695790000000001</v>
      </c>
      <c r="C8879">
        <v>-45.049892</v>
      </c>
      <c r="D8879">
        <v>-4.9148312000000001</v>
      </c>
      <c r="E8879">
        <v>0</v>
      </c>
      <c r="F8879">
        <v>0</v>
      </c>
      <c r="G8879">
        <v>-0.80031288</v>
      </c>
      <c r="H8879">
        <v>-129.88947999999999</v>
      </c>
      <c r="I8879">
        <v>-1.1550027</v>
      </c>
      <c r="J8879">
        <v>323.50713999999999</v>
      </c>
      <c r="K8879">
        <v>328.94281000000001</v>
      </c>
      <c r="L8879">
        <v>-4.1883882999999997</v>
      </c>
    </row>
    <row r="8880" spans="1:12" x14ac:dyDescent="0.25">
      <c r="A8880">
        <v>181.19301999999999</v>
      </c>
      <c r="B8880">
        <v>-3.1695731</v>
      </c>
      <c r="C8880">
        <v>-45.055804999999999</v>
      </c>
      <c r="D8880">
        <v>-4.9091158000000004</v>
      </c>
      <c r="E8880">
        <v>0</v>
      </c>
      <c r="F8880">
        <v>0</v>
      </c>
      <c r="G8880">
        <v>-0.80057716000000001</v>
      </c>
      <c r="H8880">
        <v>-129.88947999999999</v>
      </c>
      <c r="I8880">
        <v>-1.1530402</v>
      </c>
      <c r="J8880">
        <v>323.50357000000002</v>
      </c>
      <c r="K8880">
        <v>328.93875000000003</v>
      </c>
      <c r="L8880">
        <v>-4.1869668999999998</v>
      </c>
    </row>
    <row r="8881" spans="1:12" x14ac:dyDescent="0.25">
      <c r="A8881">
        <v>181.19304</v>
      </c>
      <c r="B8881">
        <v>-3.1695673000000002</v>
      </c>
      <c r="C8881">
        <v>-45.049926999999997</v>
      </c>
      <c r="D8881">
        <v>-4.9246268000000004</v>
      </c>
      <c r="E8881">
        <v>0</v>
      </c>
      <c r="F8881">
        <v>0</v>
      </c>
      <c r="G8881">
        <v>-0.80059427000000005</v>
      </c>
      <c r="H8881">
        <v>-129.88947999999999</v>
      </c>
      <c r="I8881">
        <v>-1.1550138000000001</v>
      </c>
      <c r="J8881">
        <v>323.49997000000002</v>
      </c>
      <c r="K8881">
        <v>328.93468999999999</v>
      </c>
      <c r="L8881">
        <v>-4.1861290999999996</v>
      </c>
    </row>
    <row r="8882" spans="1:12" x14ac:dyDescent="0.25">
      <c r="A8882">
        <v>181.19306</v>
      </c>
      <c r="B8882">
        <v>-3.1695616000000002</v>
      </c>
      <c r="C8882">
        <v>-45.055804999999999</v>
      </c>
      <c r="D8882">
        <v>-4.9325137000000003</v>
      </c>
      <c r="E8882">
        <v>0</v>
      </c>
      <c r="F8882">
        <v>0</v>
      </c>
      <c r="G8882">
        <v>-0.80059528000000002</v>
      </c>
      <c r="H8882">
        <v>-129.88947999999999</v>
      </c>
      <c r="I8882">
        <v>-1.1551880999999999</v>
      </c>
      <c r="J8882">
        <v>323.49637000000001</v>
      </c>
      <c r="K8882">
        <v>328.93063000000001</v>
      </c>
      <c r="L8882">
        <v>-4.1882032999999996</v>
      </c>
    </row>
    <row r="8883" spans="1:12" x14ac:dyDescent="0.25">
      <c r="A8883">
        <v>181.19308000000001</v>
      </c>
      <c r="B8883">
        <v>-3.1695559000000002</v>
      </c>
      <c r="C8883">
        <v>-45.056328000000001</v>
      </c>
      <c r="D8883">
        <v>-4.9215483999999998</v>
      </c>
      <c r="E8883">
        <v>0</v>
      </c>
      <c r="F8883">
        <v>0</v>
      </c>
      <c r="G8883">
        <v>-0.80059533999999999</v>
      </c>
      <c r="H8883">
        <v>-129.88947999999999</v>
      </c>
      <c r="I8883">
        <v>-1.1573468</v>
      </c>
      <c r="J8883">
        <v>323.49279999999999</v>
      </c>
      <c r="K8883">
        <v>328.92660999999998</v>
      </c>
      <c r="L8883">
        <v>-4.1862396999999998</v>
      </c>
    </row>
    <row r="8884" spans="1:12" x14ac:dyDescent="0.25">
      <c r="A8884">
        <v>181.19309999999999</v>
      </c>
      <c r="B8884">
        <v>-3.1695502000000002</v>
      </c>
      <c r="C8884">
        <v>-45.043564000000003</v>
      </c>
      <c r="D8884">
        <v>-4.9198589000000004</v>
      </c>
      <c r="E8884">
        <v>0</v>
      </c>
      <c r="F8884">
        <v>0</v>
      </c>
      <c r="G8884">
        <v>-0.79838639</v>
      </c>
      <c r="H8884">
        <v>-129.88947999999999</v>
      </c>
      <c r="I8884">
        <v>-1.1510912</v>
      </c>
      <c r="J8884">
        <v>323.48919999999998</v>
      </c>
      <c r="K8884">
        <v>328.92255</v>
      </c>
      <c r="L8884">
        <v>-4.1882109999999999</v>
      </c>
    </row>
    <row r="8885" spans="1:12" x14ac:dyDescent="0.25">
      <c r="A8885">
        <v>181.19311999999999</v>
      </c>
      <c r="B8885">
        <v>-3.1695445000000002</v>
      </c>
      <c r="C8885">
        <v>-45.055256</v>
      </c>
      <c r="D8885">
        <v>-4.9313511999999999</v>
      </c>
      <c r="E8885">
        <v>0</v>
      </c>
      <c r="F8885">
        <v>0</v>
      </c>
      <c r="G8885">
        <v>-0.79819541999999999</v>
      </c>
      <c r="H8885">
        <v>-129.88947999999999</v>
      </c>
      <c r="I8885">
        <v>-1.1548408999999999</v>
      </c>
      <c r="J8885">
        <v>323.48559999999998</v>
      </c>
      <c r="K8885">
        <v>328.91849000000002</v>
      </c>
      <c r="L8885">
        <v>-4.1869550000000002</v>
      </c>
    </row>
    <row r="8886" spans="1:12" x14ac:dyDescent="0.25">
      <c r="A8886">
        <v>181.19314</v>
      </c>
      <c r="B8886">
        <v>-3.1695384999999998</v>
      </c>
      <c r="C8886">
        <v>-45.056289999999997</v>
      </c>
      <c r="D8886">
        <v>-4.9243617000000004</v>
      </c>
      <c r="E8886">
        <v>0</v>
      </c>
      <c r="F8886">
        <v>0</v>
      </c>
      <c r="G8886">
        <v>-0.79818296</v>
      </c>
      <c r="H8886">
        <v>-129.88947999999999</v>
      </c>
      <c r="I8886">
        <v>-1.1594715</v>
      </c>
      <c r="J8886">
        <v>323.48203000000001</v>
      </c>
      <c r="K8886">
        <v>328.91442999999998</v>
      </c>
      <c r="L8886">
        <v>-4.1868429000000003</v>
      </c>
    </row>
    <row r="8887" spans="1:12" x14ac:dyDescent="0.25">
      <c r="A8887">
        <v>181.19316000000001</v>
      </c>
      <c r="B8887">
        <v>-3.1695327999999998</v>
      </c>
      <c r="C8887">
        <v>-45.049956999999999</v>
      </c>
      <c r="D8887">
        <v>-4.9099387999999999</v>
      </c>
      <c r="E8887">
        <v>0</v>
      </c>
      <c r="F8887">
        <v>0</v>
      </c>
      <c r="G8887">
        <v>-0.79818230999999995</v>
      </c>
      <c r="H8887">
        <v>-129.88947999999999</v>
      </c>
      <c r="I8887">
        <v>-1.1598648</v>
      </c>
      <c r="J8887">
        <v>323.47842000000003</v>
      </c>
      <c r="K8887">
        <v>328.91039999999998</v>
      </c>
      <c r="L8887">
        <v>-4.1868353000000003</v>
      </c>
    </row>
    <row r="8888" spans="1:12" x14ac:dyDescent="0.25">
      <c r="A8888">
        <v>181.19318000000001</v>
      </c>
      <c r="B8888">
        <v>-3.1695270999999998</v>
      </c>
      <c r="C8888">
        <v>-45.049408</v>
      </c>
      <c r="D8888">
        <v>-4.9174185000000001</v>
      </c>
      <c r="E8888">
        <v>0</v>
      </c>
      <c r="F8888">
        <v>0</v>
      </c>
      <c r="G8888">
        <v>-0.79818224999999998</v>
      </c>
      <c r="H8888">
        <v>-129.88947999999999</v>
      </c>
      <c r="I8888">
        <v>-1.1555953999999999</v>
      </c>
      <c r="J8888">
        <v>323.47485</v>
      </c>
      <c r="K8888">
        <v>328.90634</v>
      </c>
      <c r="L8888">
        <v>-4.1854062000000001</v>
      </c>
    </row>
    <row r="8889" spans="1:12" x14ac:dyDescent="0.25">
      <c r="A8889">
        <v>181.19319999999999</v>
      </c>
      <c r="B8889">
        <v>-3.1695213</v>
      </c>
      <c r="C8889">
        <v>-45.042976000000003</v>
      </c>
      <c r="D8889">
        <v>-4.9318885999999997</v>
      </c>
      <c r="E8889">
        <v>0</v>
      </c>
      <c r="F8889">
        <v>0</v>
      </c>
      <c r="G8889">
        <v>-0.79767281000000001</v>
      </c>
      <c r="H8889">
        <v>-129.87105</v>
      </c>
      <c r="I8889">
        <v>-1.1552256000000001</v>
      </c>
      <c r="J8889">
        <v>323.47125</v>
      </c>
      <c r="K8889">
        <v>328.90228000000002</v>
      </c>
      <c r="L8889">
        <v>-4.1874266000000002</v>
      </c>
    </row>
    <row r="8890" spans="1:12" x14ac:dyDescent="0.25">
      <c r="A8890">
        <v>181.19322</v>
      </c>
      <c r="B8890">
        <v>-3.1695156</v>
      </c>
      <c r="C8890">
        <v>-45.048817</v>
      </c>
      <c r="D8890">
        <v>-4.9280429000000003</v>
      </c>
      <c r="E8890">
        <v>0</v>
      </c>
      <c r="F8890">
        <v>0</v>
      </c>
      <c r="G8890">
        <v>-0.79762876000000005</v>
      </c>
      <c r="H8890">
        <v>-129.86946</v>
      </c>
      <c r="I8890">
        <v>-1.1552017000000001</v>
      </c>
      <c r="J8890">
        <v>323.46764999999999</v>
      </c>
      <c r="K8890">
        <v>328.89825000000002</v>
      </c>
      <c r="L8890">
        <v>-4.1883182999999997</v>
      </c>
    </row>
    <row r="8891" spans="1:12" x14ac:dyDescent="0.25">
      <c r="A8891">
        <v>181.19324</v>
      </c>
      <c r="B8891">
        <v>-3.1695099</v>
      </c>
      <c r="C8891">
        <v>-45.049339000000003</v>
      </c>
      <c r="D8891">
        <v>-4.9182443999999998</v>
      </c>
      <c r="E8891">
        <v>0</v>
      </c>
      <c r="F8891">
        <v>0</v>
      </c>
      <c r="G8891">
        <v>-0.79762595999999997</v>
      </c>
      <c r="H8891">
        <v>-129.86935</v>
      </c>
      <c r="I8891">
        <v>-1.1509057</v>
      </c>
      <c r="J8891">
        <v>323.46408000000002</v>
      </c>
      <c r="K8891">
        <v>328.89420000000001</v>
      </c>
      <c r="L8891">
        <v>-4.1883917000000004</v>
      </c>
    </row>
    <row r="8892" spans="1:12" x14ac:dyDescent="0.25">
      <c r="A8892">
        <v>181.19326000000001</v>
      </c>
      <c r="B8892">
        <v>-3.1695039</v>
      </c>
      <c r="C8892">
        <v>-45.049374</v>
      </c>
      <c r="D8892">
        <v>-4.9268435999999998</v>
      </c>
      <c r="E8892">
        <v>0</v>
      </c>
      <c r="F8892">
        <v>0</v>
      </c>
      <c r="G8892">
        <v>-0.79762577999999995</v>
      </c>
      <c r="H8892">
        <v>-129.86933999999999</v>
      </c>
      <c r="I8892">
        <v>-1.1526818000000001</v>
      </c>
      <c r="J8892">
        <v>323.46048000000002</v>
      </c>
      <c r="K8892">
        <v>328.89013999999997</v>
      </c>
      <c r="L8892">
        <v>-4.1876822000000002</v>
      </c>
    </row>
    <row r="8893" spans="1:12" x14ac:dyDescent="0.25">
      <c r="A8893">
        <v>181.19327999999999</v>
      </c>
      <c r="B8893">
        <v>-3.1694984000000002</v>
      </c>
      <c r="C8893">
        <v>-45.042976000000003</v>
      </c>
      <c r="D8893">
        <v>-4.9312353</v>
      </c>
      <c r="E8893">
        <v>0</v>
      </c>
      <c r="F8893">
        <v>0</v>
      </c>
      <c r="G8893">
        <v>-0.79762577999999995</v>
      </c>
      <c r="H8893">
        <v>-129.86933999999999</v>
      </c>
      <c r="I8893">
        <v>-1.1549906000000001</v>
      </c>
      <c r="J8893">
        <v>323.45688000000001</v>
      </c>
      <c r="K8893">
        <v>328.88607999999999</v>
      </c>
      <c r="L8893">
        <v>-4.1869053999999997</v>
      </c>
    </row>
    <row r="8894" spans="1:12" x14ac:dyDescent="0.25">
      <c r="A8894">
        <v>181.19329999999999</v>
      </c>
      <c r="B8894">
        <v>-3.1694927000000002</v>
      </c>
      <c r="C8894">
        <v>-45.048817</v>
      </c>
      <c r="D8894">
        <v>-4.9156240999999996</v>
      </c>
      <c r="E8894">
        <v>0</v>
      </c>
      <c r="F8894">
        <v>0</v>
      </c>
      <c r="G8894">
        <v>-0.80051428000000002</v>
      </c>
      <c r="H8894">
        <v>-129.85091</v>
      </c>
      <c r="I8894">
        <v>-1.1551868999999999</v>
      </c>
      <c r="J8894">
        <v>323.45330999999999</v>
      </c>
      <c r="K8894">
        <v>328.88204999999999</v>
      </c>
      <c r="L8894">
        <v>-4.1868391000000003</v>
      </c>
    </row>
    <row r="8895" spans="1:12" x14ac:dyDescent="0.25">
      <c r="A8895">
        <v>181.19332</v>
      </c>
      <c r="B8895">
        <v>-3.1694870000000002</v>
      </c>
      <c r="C8895">
        <v>-45.036541</v>
      </c>
      <c r="D8895">
        <v>-4.9106358999999999</v>
      </c>
      <c r="E8895">
        <v>0</v>
      </c>
      <c r="F8895">
        <v>0</v>
      </c>
      <c r="G8895">
        <v>-0.80076402000000002</v>
      </c>
      <c r="H8895">
        <v>-129.8493</v>
      </c>
      <c r="I8895">
        <v>-1.1530521</v>
      </c>
      <c r="J8895">
        <v>323.44970999999998</v>
      </c>
      <c r="K8895">
        <v>328.87799000000001</v>
      </c>
      <c r="L8895">
        <v>-4.1868347999999997</v>
      </c>
    </row>
    <row r="8896" spans="1:12" x14ac:dyDescent="0.25">
      <c r="A8896">
        <v>181.19334000000001</v>
      </c>
      <c r="B8896">
        <v>-3.1694813000000002</v>
      </c>
      <c r="C8896">
        <v>-45.041865999999999</v>
      </c>
      <c r="D8896">
        <v>-4.9262085000000004</v>
      </c>
      <c r="E8896">
        <v>0</v>
      </c>
      <c r="F8896">
        <v>0</v>
      </c>
      <c r="G8896">
        <v>-0.80078024000000003</v>
      </c>
      <c r="H8896">
        <v>-129.84921</v>
      </c>
      <c r="I8896">
        <v>-1.1571617999999999</v>
      </c>
      <c r="J8896">
        <v>323.44614000000001</v>
      </c>
      <c r="K8896">
        <v>328.87392999999997</v>
      </c>
      <c r="L8896">
        <v>-4.1875501000000002</v>
      </c>
    </row>
    <row r="8897" spans="1:12" x14ac:dyDescent="0.25">
      <c r="A8897">
        <v>181.19336000000001</v>
      </c>
      <c r="B8897">
        <v>-3.1694756000000002</v>
      </c>
      <c r="C8897">
        <v>-45.023159</v>
      </c>
      <c r="D8897">
        <v>-4.9319214999999996</v>
      </c>
      <c r="E8897">
        <v>0</v>
      </c>
      <c r="F8897">
        <v>0</v>
      </c>
      <c r="G8897">
        <v>-0.80078112999999995</v>
      </c>
      <c r="H8897">
        <v>-129.8492</v>
      </c>
      <c r="I8897">
        <v>-1.1489319</v>
      </c>
      <c r="J8897">
        <v>323.44254000000001</v>
      </c>
      <c r="K8897">
        <v>328.86989999999997</v>
      </c>
      <c r="L8897">
        <v>-4.1876120999999999</v>
      </c>
    </row>
    <row r="8898" spans="1:12" x14ac:dyDescent="0.25">
      <c r="A8898">
        <v>181.19337999999999</v>
      </c>
      <c r="B8898">
        <v>-3.1694696000000002</v>
      </c>
      <c r="C8898">
        <v>-45.040725999999999</v>
      </c>
      <c r="D8898">
        <v>-4.9207678000000001</v>
      </c>
      <c r="E8898">
        <v>0</v>
      </c>
      <c r="F8898">
        <v>0</v>
      </c>
      <c r="G8898">
        <v>-0.80078119000000003</v>
      </c>
      <c r="H8898">
        <v>-129.8492</v>
      </c>
      <c r="I8898">
        <v>-1.1503601000000001</v>
      </c>
      <c r="J8898">
        <v>323.43893000000003</v>
      </c>
      <c r="K8898">
        <v>328.86583999999999</v>
      </c>
      <c r="L8898">
        <v>-4.1869006000000004</v>
      </c>
    </row>
    <row r="8899" spans="1:12" x14ac:dyDescent="0.25">
      <c r="A8899">
        <v>181.1934</v>
      </c>
      <c r="B8899">
        <v>-3.1694638999999998</v>
      </c>
      <c r="C8899">
        <v>-45.042273999999999</v>
      </c>
      <c r="D8899">
        <v>-4.9205189000000003</v>
      </c>
      <c r="E8899">
        <v>0</v>
      </c>
      <c r="F8899">
        <v>0</v>
      </c>
      <c r="G8899">
        <v>-0.79823226000000003</v>
      </c>
      <c r="H8899">
        <v>-129.8492</v>
      </c>
      <c r="I8899">
        <v>-1.1547935</v>
      </c>
      <c r="J8899">
        <v>323.43536</v>
      </c>
      <c r="K8899">
        <v>328.86178999999998</v>
      </c>
      <c r="L8899">
        <v>-4.1875548</v>
      </c>
    </row>
    <row r="8900" spans="1:12" x14ac:dyDescent="0.25">
      <c r="A8900">
        <v>181.19342</v>
      </c>
      <c r="B8900">
        <v>-3.1694581999999998</v>
      </c>
      <c r="C8900">
        <v>-45.048774999999999</v>
      </c>
      <c r="D8900">
        <v>-4.9306836000000001</v>
      </c>
      <c r="E8900">
        <v>0</v>
      </c>
      <c r="F8900">
        <v>0</v>
      </c>
      <c r="G8900">
        <v>-0.7980119</v>
      </c>
      <c r="H8900">
        <v>-129.8492</v>
      </c>
      <c r="I8900">
        <v>-1.1551739999999999</v>
      </c>
      <c r="J8900">
        <v>323.43176</v>
      </c>
      <c r="K8900">
        <v>328.85773</v>
      </c>
      <c r="L8900">
        <v>-4.1883267999999996</v>
      </c>
    </row>
    <row r="8901" spans="1:12" x14ac:dyDescent="0.25">
      <c r="A8901">
        <v>181.19344000000001</v>
      </c>
      <c r="B8901">
        <v>-3.1694523999999999</v>
      </c>
      <c r="C8901">
        <v>-45.036537000000003</v>
      </c>
      <c r="D8901">
        <v>-4.9221234000000003</v>
      </c>
      <c r="E8901">
        <v>0</v>
      </c>
      <c r="F8901">
        <v>0</v>
      </c>
      <c r="G8901">
        <v>-0.79799765</v>
      </c>
      <c r="H8901">
        <v>-129.8492</v>
      </c>
      <c r="I8901">
        <v>-1.1551986999999999</v>
      </c>
      <c r="J8901">
        <v>323.42815999999999</v>
      </c>
      <c r="K8901">
        <v>328.8537</v>
      </c>
      <c r="L8901">
        <v>-4.1876778999999997</v>
      </c>
    </row>
    <row r="8902" spans="1:12" x14ac:dyDescent="0.25">
      <c r="A8902">
        <v>181.19345999999999</v>
      </c>
      <c r="B8902">
        <v>-3.1694467</v>
      </c>
      <c r="C8902">
        <v>-45.035468999999999</v>
      </c>
      <c r="D8902">
        <v>-4.9104729000000003</v>
      </c>
      <c r="E8902">
        <v>0</v>
      </c>
      <c r="F8902">
        <v>0</v>
      </c>
      <c r="G8902">
        <v>-0.79799682000000005</v>
      </c>
      <c r="H8902">
        <v>-129.8492</v>
      </c>
      <c r="I8902">
        <v>-1.1573473999999999</v>
      </c>
      <c r="J8902">
        <v>323.42459000000002</v>
      </c>
      <c r="K8902">
        <v>328.84964000000002</v>
      </c>
      <c r="L8902">
        <v>-4.1883349000000001</v>
      </c>
    </row>
    <row r="8903" spans="1:12" x14ac:dyDescent="0.25">
      <c r="A8903">
        <v>181.19347999999999</v>
      </c>
      <c r="B8903">
        <v>-3.169441</v>
      </c>
      <c r="C8903">
        <v>-45.035400000000003</v>
      </c>
      <c r="D8903">
        <v>-4.9189214999999997</v>
      </c>
      <c r="E8903">
        <v>0</v>
      </c>
      <c r="F8903">
        <v>0</v>
      </c>
      <c r="G8903">
        <v>-0.79799675999999997</v>
      </c>
      <c r="H8903">
        <v>-129.8492</v>
      </c>
      <c r="I8903">
        <v>-1.1553859</v>
      </c>
      <c r="J8903">
        <v>323.42099000000002</v>
      </c>
      <c r="K8903">
        <v>328.84557999999998</v>
      </c>
      <c r="L8903">
        <v>-4.1876783</v>
      </c>
    </row>
    <row r="8904" spans="1:12" x14ac:dyDescent="0.25">
      <c r="A8904">
        <v>181.1935</v>
      </c>
      <c r="B8904">
        <v>-3.1694353</v>
      </c>
      <c r="C8904">
        <v>-45.028998999999999</v>
      </c>
      <c r="D8904">
        <v>-4.9334707</v>
      </c>
      <c r="E8904">
        <v>0</v>
      </c>
      <c r="F8904">
        <v>0</v>
      </c>
      <c r="G8904">
        <v>-0.79799675999999997</v>
      </c>
      <c r="H8904">
        <v>-129.83074999999999</v>
      </c>
      <c r="I8904">
        <v>-1.1552122</v>
      </c>
      <c r="J8904">
        <v>323.41739000000001</v>
      </c>
      <c r="K8904">
        <v>328.84152</v>
      </c>
      <c r="L8904">
        <v>-4.1883349000000001</v>
      </c>
    </row>
    <row r="8905" spans="1:12" x14ac:dyDescent="0.25">
      <c r="A8905">
        <v>181.19352000000001</v>
      </c>
      <c r="B8905">
        <v>-3.1694293</v>
      </c>
      <c r="C8905">
        <v>-45.028441999999998</v>
      </c>
      <c r="D8905">
        <v>-4.9259976999999999</v>
      </c>
      <c r="E8905">
        <v>0</v>
      </c>
      <c r="F8905">
        <v>0</v>
      </c>
      <c r="G8905">
        <v>-0.79799675999999997</v>
      </c>
      <c r="H8905">
        <v>-129.82916</v>
      </c>
      <c r="I8905">
        <v>-1.1573481999999999</v>
      </c>
      <c r="J8905">
        <v>323.41381999999999</v>
      </c>
      <c r="K8905">
        <v>328.83749</v>
      </c>
      <c r="L8905">
        <v>-4.1876783</v>
      </c>
    </row>
    <row r="8906" spans="1:12" x14ac:dyDescent="0.25">
      <c r="A8906">
        <v>181.19354000000001</v>
      </c>
      <c r="B8906">
        <v>-3.1694236</v>
      </c>
      <c r="C8906">
        <v>-45.034804999999999</v>
      </c>
      <c r="D8906">
        <v>-4.9187889</v>
      </c>
      <c r="E8906">
        <v>0</v>
      </c>
      <c r="F8906">
        <v>0</v>
      </c>
      <c r="G8906">
        <v>-0.79799675999999997</v>
      </c>
      <c r="H8906">
        <v>-129.82906</v>
      </c>
      <c r="I8906">
        <v>-1.1596806</v>
      </c>
      <c r="J8906">
        <v>323.41021999999998</v>
      </c>
      <c r="K8906">
        <v>328.83344</v>
      </c>
      <c r="L8906">
        <v>-4.1869049</v>
      </c>
    </row>
    <row r="8907" spans="1:12" x14ac:dyDescent="0.25">
      <c r="A8907">
        <v>181.19355999999999</v>
      </c>
      <c r="B8907">
        <v>-3.1694179</v>
      </c>
      <c r="C8907">
        <v>-45.028961000000002</v>
      </c>
      <c r="D8907">
        <v>-4.9305247999999997</v>
      </c>
      <c r="E8907">
        <v>0</v>
      </c>
      <c r="F8907">
        <v>0</v>
      </c>
      <c r="G8907">
        <v>-0.79799675999999997</v>
      </c>
      <c r="H8907">
        <v>-129.82903999999999</v>
      </c>
      <c r="I8907">
        <v>-1.1555835999999999</v>
      </c>
      <c r="J8907">
        <v>323.40665000000001</v>
      </c>
      <c r="K8907">
        <v>328.82938000000001</v>
      </c>
      <c r="L8907">
        <v>-4.1875548</v>
      </c>
    </row>
    <row r="8908" spans="1:12" x14ac:dyDescent="0.25">
      <c r="A8908">
        <v>181.19358</v>
      </c>
      <c r="B8908">
        <v>-3.1694121000000002</v>
      </c>
      <c r="C8908">
        <v>-45.028441999999998</v>
      </c>
      <c r="D8908">
        <v>-4.9293756000000002</v>
      </c>
      <c r="E8908">
        <v>0</v>
      </c>
      <c r="F8908">
        <v>0</v>
      </c>
      <c r="G8908">
        <v>-0.79799675999999997</v>
      </c>
      <c r="H8908">
        <v>-129.82903999999999</v>
      </c>
      <c r="I8908">
        <v>-1.1573724000000001</v>
      </c>
      <c r="J8908">
        <v>323.40305000000001</v>
      </c>
      <c r="K8908">
        <v>328.82535000000001</v>
      </c>
      <c r="L8908">
        <v>-4.1883267999999996</v>
      </c>
    </row>
    <row r="8909" spans="1:12" x14ac:dyDescent="0.25">
      <c r="A8909">
        <v>181.1936</v>
      </c>
      <c r="B8909">
        <v>-3.1694064000000002</v>
      </c>
      <c r="C8909">
        <v>-45.034804999999999</v>
      </c>
      <c r="D8909">
        <v>-4.9125524</v>
      </c>
      <c r="E8909">
        <v>0</v>
      </c>
      <c r="F8909">
        <v>0</v>
      </c>
      <c r="G8909">
        <v>-0.80003559999999996</v>
      </c>
      <c r="H8909">
        <v>-129.81061</v>
      </c>
      <c r="I8909">
        <v>-1.1596820000000001</v>
      </c>
      <c r="J8909">
        <v>323.39944000000003</v>
      </c>
      <c r="K8909">
        <v>328.82128999999998</v>
      </c>
      <c r="L8909">
        <v>-4.1883926000000002</v>
      </c>
    </row>
    <row r="8910" spans="1:12" x14ac:dyDescent="0.25">
      <c r="A8910">
        <v>181.19362000000001</v>
      </c>
      <c r="B8910">
        <v>-3.1694007000000002</v>
      </c>
      <c r="C8910">
        <v>-45.035361999999999</v>
      </c>
      <c r="D8910">
        <v>-4.9111003999999996</v>
      </c>
      <c r="E8910">
        <v>0</v>
      </c>
      <c r="F8910">
        <v>0</v>
      </c>
      <c r="G8910">
        <v>-0.80021184999999995</v>
      </c>
      <c r="H8910">
        <v>-129.80902</v>
      </c>
      <c r="I8910">
        <v>-1.1555835999999999</v>
      </c>
      <c r="J8910">
        <v>323.39587</v>
      </c>
      <c r="K8910">
        <v>328.81723</v>
      </c>
      <c r="L8910">
        <v>-4.1869668999999998</v>
      </c>
    </row>
    <row r="8911" spans="1:12" x14ac:dyDescent="0.25">
      <c r="A8911">
        <v>181.19363999999999</v>
      </c>
      <c r="B8911">
        <v>-3.1693946999999998</v>
      </c>
      <c r="C8911">
        <v>-45.022598000000002</v>
      </c>
      <c r="D8911">
        <v>-4.9284338999999999</v>
      </c>
      <c r="E8911">
        <v>0</v>
      </c>
      <c r="F8911">
        <v>0</v>
      </c>
      <c r="G8911">
        <v>-0.80022329000000003</v>
      </c>
      <c r="H8911">
        <v>-129.80891</v>
      </c>
      <c r="I8911">
        <v>-1.1573724000000001</v>
      </c>
      <c r="J8911">
        <v>323.39227</v>
      </c>
      <c r="K8911">
        <v>328.81317000000001</v>
      </c>
      <c r="L8911">
        <v>-4.1882729999999997</v>
      </c>
    </row>
    <row r="8912" spans="1:12" x14ac:dyDescent="0.25">
      <c r="A8912">
        <v>181.19365999999999</v>
      </c>
      <c r="B8912">
        <v>-3.1693889999999998</v>
      </c>
      <c r="C8912">
        <v>-45.021500000000003</v>
      </c>
      <c r="D8912">
        <v>-4.9321127000000002</v>
      </c>
      <c r="E8912">
        <v>0</v>
      </c>
      <c r="F8912">
        <v>0</v>
      </c>
      <c r="G8912">
        <v>-0.80022395000000002</v>
      </c>
      <c r="H8912">
        <v>-129.80889999999999</v>
      </c>
      <c r="I8912">
        <v>-1.1553872000000001</v>
      </c>
      <c r="J8912">
        <v>323.38866999999999</v>
      </c>
      <c r="K8912">
        <v>328.80914000000001</v>
      </c>
      <c r="L8912">
        <v>-4.1869588000000002</v>
      </c>
    </row>
    <row r="8913" spans="1:12" x14ac:dyDescent="0.25">
      <c r="A8913">
        <v>181.19368</v>
      </c>
      <c r="B8913">
        <v>-3.1693832999999998</v>
      </c>
      <c r="C8913">
        <v>-45.027821000000003</v>
      </c>
      <c r="D8913">
        <v>-4.9200540000000004</v>
      </c>
      <c r="E8913">
        <v>0</v>
      </c>
      <c r="F8913">
        <v>0</v>
      </c>
      <c r="G8913">
        <v>-0.80022400999999999</v>
      </c>
      <c r="H8913">
        <v>-129.80889999999999</v>
      </c>
      <c r="I8913">
        <v>-1.1552123000000001</v>
      </c>
      <c r="J8913">
        <v>323.38510000000002</v>
      </c>
      <c r="K8913">
        <v>328.80507999999998</v>
      </c>
      <c r="L8913">
        <v>-4.1882729999999997</v>
      </c>
    </row>
    <row r="8914" spans="1:12" x14ac:dyDescent="0.25">
      <c r="A8914">
        <v>181.19370000000001</v>
      </c>
      <c r="B8914">
        <v>-3.1693775999999998</v>
      </c>
      <c r="C8914">
        <v>-45.021976000000002</v>
      </c>
      <c r="D8914">
        <v>-4.9219097999999999</v>
      </c>
      <c r="E8914">
        <v>0</v>
      </c>
      <c r="F8914">
        <v>0</v>
      </c>
      <c r="G8914">
        <v>-0.79801524000000001</v>
      </c>
      <c r="H8914">
        <v>-129.80889999999999</v>
      </c>
      <c r="I8914">
        <v>-1.1552009999999999</v>
      </c>
      <c r="J8914">
        <v>323.38150000000002</v>
      </c>
      <c r="K8914">
        <v>328.80103000000003</v>
      </c>
      <c r="L8914">
        <v>-4.1869588000000002</v>
      </c>
    </row>
    <row r="8915" spans="1:12" x14ac:dyDescent="0.25">
      <c r="A8915">
        <v>181.19372000000001</v>
      </c>
      <c r="B8915">
        <v>-3.1693718</v>
      </c>
      <c r="C8915">
        <v>-45.021453999999999</v>
      </c>
      <c r="D8915">
        <v>-4.9308056999999996</v>
      </c>
      <c r="E8915">
        <v>0</v>
      </c>
      <c r="F8915">
        <v>0</v>
      </c>
      <c r="G8915">
        <v>-0.79782432000000003</v>
      </c>
      <c r="H8915">
        <v>-129.80889999999999</v>
      </c>
      <c r="I8915">
        <v>-1.1552001999999999</v>
      </c>
      <c r="J8915">
        <v>323.37792999999999</v>
      </c>
      <c r="K8915">
        <v>328.79696999999999</v>
      </c>
      <c r="L8915">
        <v>-4.1882729999999997</v>
      </c>
    </row>
    <row r="8916" spans="1:12" x14ac:dyDescent="0.25">
      <c r="A8916">
        <v>181.19373999999999</v>
      </c>
      <c r="B8916">
        <v>-3.1693661</v>
      </c>
      <c r="C8916">
        <v>-45.015022000000002</v>
      </c>
      <c r="D8916">
        <v>-4.9199529000000002</v>
      </c>
      <c r="E8916">
        <v>0</v>
      </c>
      <c r="F8916">
        <v>0</v>
      </c>
      <c r="G8916">
        <v>-0.79781186999999998</v>
      </c>
      <c r="H8916">
        <v>-129.80889999999999</v>
      </c>
      <c r="I8916">
        <v>-1.1509056</v>
      </c>
      <c r="J8916">
        <v>323.37432999999999</v>
      </c>
      <c r="K8916">
        <v>328.79293999999999</v>
      </c>
      <c r="L8916">
        <v>-4.1876740000000003</v>
      </c>
    </row>
    <row r="8917" spans="1:12" x14ac:dyDescent="0.25">
      <c r="A8917">
        <v>181.19376</v>
      </c>
      <c r="B8917">
        <v>-3.1693604</v>
      </c>
      <c r="C8917">
        <v>-45.001674999999999</v>
      </c>
      <c r="D8917">
        <v>-4.9088326000000002</v>
      </c>
      <c r="E8917">
        <v>0</v>
      </c>
      <c r="F8917">
        <v>0</v>
      </c>
      <c r="G8917">
        <v>-0.79781120999999999</v>
      </c>
      <c r="H8917">
        <v>-129.80889999999999</v>
      </c>
      <c r="I8917">
        <v>-1.1569761999999999</v>
      </c>
      <c r="J8917">
        <v>323.37072999999998</v>
      </c>
      <c r="K8917">
        <v>328.78888000000001</v>
      </c>
      <c r="L8917">
        <v>-4.1883344999999998</v>
      </c>
    </row>
    <row r="8918" spans="1:12" x14ac:dyDescent="0.25">
      <c r="A8918">
        <v>181.19378</v>
      </c>
      <c r="B8918">
        <v>-3.1693547</v>
      </c>
      <c r="C8918">
        <v>-45.006931000000002</v>
      </c>
      <c r="D8918">
        <v>-4.9202355999999998</v>
      </c>
      <c r="E8918">
        <v>0</v>
      </c>
      <c r="F8918">
        <v>0</v>
      </c>
      <c r="G8918">
        <v>-0.79781115000000002</v>
      </c>
      <c r="H8918">
        <v>-129.80889999999999</v>
      </c>
      <c r="I8918">
        <v>-1.1553617</v>
      </c>
      <c r="J8918">
        <v>323.36716000000001</v>
      </c>
      <c r="K8918">
        <v>328.78482000000002</v>
      </c>
      <c r="L8918">
        <v>-4.1876783</v>
      </c>
    </row>
    <row r="8919" spans="1:12" x14ac:dyDescent="0.25">
      <c r="A8919">
        <v>181.19380000000001</v>
      </c>
      <c r="B8919">
        <v>-3.169349</v>
      </c>
      <c r="C8919">
        <v>-45.007407999999998</v>
      </c>
      <c r="D8919">
        <v>-4.9328604</v>
      </c>
      <c r="E8919">
        <v>0</v>
      </c>
      <c r="F8919">
        <v>0</v>
      </c>
      <c r="G8919">
        <v>-0.79832064999999997</v>
      </c>
      <c r="H8919">
        <v>-129.75357</v>
      </c>
      <c r="I8919">
        <v>-1.1595054</v>
      </c>
      <c r="J8919">
        <v>323.36356000000001</v>
      </c>
      <c r="K8919">
        <v>328.78079000000002</v>
      </c>
      <c r="L8919">
        <v>-4.1883349000000001</v>
      </c>
    </row>
    <row r="8920" spans="1:12" x14ac:dyDescent="0.25">
      <c r="A8920">
        <v>181.19381999999999</v>
      </c>
      <c r="B8920">
        <v>-3.1693432000000001</v>
      </c>
      <c r="C8920">
        <v>-45.013843999999999</v>
      </c>
      <c r="D8920">
        <v>-4.9252162000000004</v>
      </c>
      <c r="E8920">
        <v>0</v>
      </c>
      <c r="F8920">
        <v>0</v>
      </c>
      <c r="G8920">
        <v>-0.79836476000000001</v>
      </c>
      <c r="H8920">
        <v>-129.74879000000001</v>
      </c>
      <c r="I8920">
        <v>-1.1555721999999999</v>
      </c>
      <c r="J8920">
        <v>323.35995000000003</v>
      </c>
      <c r="K8920">
        <v>328.77672999999999</v>
      </c>
      <c r="L8920">
        <v>-4.1876783</v>
      </c>
    </row>
    <row r="8921" spans="1:12" x14ac:dyDescent="0.25">
      <c r="A8921">
        <v>181.19383999999999</v>
      </c>
      <c r="B8921">
        <v>-3.1693375000000001</v>
      </c>
      <c r="C8921">
        <v>-45.007998999999998</v>
      </c>
      <c r="D8921">
        <v>-4.9179974</v>
      </c>
      <c r="E8921">
        <v>0</v>
      </c>
      <c r="F8921">
        <v>0</v>
      </c>
      <c r="G8921">
        <v>-0.79836755999999998</v>
      </c>
      <c r="H8921">
        <v>-129.74849</v>
      </c>
      <c r="I8921">
        <v>-1.1530771</v>
      </c>
      <c r="J8921">
        <v>323.35638</v>
      </c>
      <c r="K8921">
        <v>328.77267000000001</v>
      </c>
      <c r="L8921">
        <v>-4.1876205999999998</v>
      </c>
    </row>
    <row r="8922" spans="1:12" x14ac:dyDescent="0.25">
      <c r="A8922">
        <v>181.19386</v>
      </c>
      <c r="B8922">
        <v>-3.1693318000000001</v>
      </c>
      <c r="C8922">
        <v>-45.007477000000002</v>
      </c>
      <c r="D8922">
        <v>-4.9290060999999996</v>
      </c>
      <c r="E8922">
        <v>0</v>
      </c>
      <c r="F8922">
        <v>0</v>
      </c>
      <c r="G8922">
        <v>-0.79836773999999999</v>
      </c>
      <c r="H8922">
        <v>-129.74845999999999</v>
      </c>
      <c r="I8922">
        <v>-1.1571632999999999</v>
      </c>
      <c r="J8922">
        <v>323.35278</v>
      </c>
      <c r="K8922">
        <v>328.76862</v>
      </c>
      <c r="L8922">
        <v>-4.1883311000000001</v>
      </c>
    </row>
    <row r="8923" spans="1:12" x14ac:dyDescent="0.25">
      <c r="A8923">
        <v>181.19388000000001</v>
      </c>
      <c r="B8923">
        <v>-3.1693261000000001</v>
      </c>
      <c r="C8923">
        <v>-45.007441999999998</v>
      </c>
      <c r="D8923">
        <v>-4.9270662999999999</v>
      </c>
      <c r="E8923">
        <v>0</v>
      </c>
      <c r="F8923">
        <v>0</v>
      </c>
      <c r="G8923">
        <v>-0.79836773999999999</v>
      </c>
      <c r="H8923">
        <v>-129.74845999999999</v>
      </c>
      <c r="I8923">
        <v>-1.1532266</v>
      </c>
      <c r="J8923">
        <v>323.34921000000003</v>
      </c>
      <c r="K8923">
        <v>328.76459</v>
      </c>
      <c r="L8923">
        <v>-4.1869630999999998</v>
      </c>
    </row>
    <row r="8924" spans="1:12" x14ac:dyDescent="0.25">
      <c r="A8924">
        <v>181.19390000000001</v>
      </c>
      <c r="B8924">
        <v>-3.1693201000000002</v>
      </c>
      <c r="C8924">
        <v>-45.001044999999998</v>
      </c>
      <c r="D8924">
        <v>-4.9116292000000001</v>
      </c>
      <c r="E8924">
        <v>0</v>
      </c>
      <c r="F8924">
        <v>0</v>
      </c>
      <c r="G8924">
        <v>-0.79955684999999999</v>
      </c>
      <c r="H8924">
        <v>-129.74845999999999</v>
      </c>
      <c r="I8924">
        <v>-1.1550260000000001</v>
      </c>
      <c r="J8924">
        <v>323.34561000000002</v>
      </c>
      <c r="K8924">
        <v>328.76053000000002</v>
      </c>
      <c r="L8924">
        <v>-4.1868433999999999</v>
      </c>
    </row>
    <row r="8925" spans="1:12" x14ac:dyDescent="0.25">
      <c r="A8925">
        <v>181.19391999999999</v>
      </c>
      <c r="B8925">
        <v>-3.1692803000000001</v>
      </c>
      <c r="C8925">
        <v>-44.981299999999997</v>
      </c>
      <c r="D8925">
        <v>-4.9124761000000001</v>
      </c>
      <c r="E8925">
        <v>0</v>
      </c>
      <c r="F8925">
        <v>0</v>
      </c>
      <c r="G8925">
        <v>-0.79965960999999997</v>
      </c>
      <c r="H8925">
        <v>-129.74845999999999</v>
      </c>
      <c r="I8925">
        <v>-1.1551887999999999</v>
      </c>
      <c r="J8925">
        <v>323.34201000000002</v>
      </c>
      <c r="K8925">
        <v>328.75646999999998</v>
      </c>
      <c r="L8925">
        <v>-4.1882647999999998</v>
      </c>
    </row>
    <row r="8926" spans="1:12" x14ac:dyDescent="0.25">
      <c r="A8926">
        <v>181.19394</v>
      </c>
      <c r="B8926">
        <v>-3.1692399999999998</v>
      </c>
      <c r="C8926">
        <v>-44.992404999999998</v>
      </c>
      <c r="D8926">
        <v>-4.9285544999999997</v>
      </c>
      <c r="E8926">
        <v>0</v>
      </c>
      <c r="F8926">
        <v>0</v>
      </c>
      <c r="G8926">
        <v>-0.79966629</v>
      </c>
      <c r="H8926">
        <v>-129.74845999999999</v>
      </c>
      <c r="I8926">
        <v>-1.1530522000000001</v>
      </c>
      <c r="J8926">
        <v>323.33843999999999</v>
      </c>
      <c r="K8926">
        <v>328.75243999999998</v>
      </c>
      <c r="L8926">
        <v>-4.1883882999999997</v>
      </c>
    </row>
    <row r="8927" spans="1:12" x14ac:dyDescent="0.25">
      <c r="A8927">
        <v>181.19396</v>
      </c>
      <c r="B8927">
        <v>-3.1691997000000001</v>
      </c>
      <c r="C8927">
        <v>-44.987000000000002</v>
      </c>
      <c r="D8927">
        <v>-4.9306679000000004</v>
      </c>
      <c r="E8927">
        <v>0</v>
      </c>
      <c r="F8927">
        <v>0</v>
      </c>
      <c r="G8927">
        <v>-0.79966669999999995</v>
      </c>
      <c r="H8927">
        <v>-129.74845999999999</v>
      </c>
      <c r="I8927">
        <v>-1.1528674000000001</v>
      </c>
      <c r="J8927">
        <v>323.33483999999999</v>
      </c>
      <c r="K8927">
        <v>328.74838</v>
      </c>
      <c r="L8927">
        <v>-4.1883964999999996</v>
      </c>
    </row>
    <row r="8928" spans="1:12" x14ac:dyDescent="0.25">
      <c r="A8928">
        <v>181.19398000000001</v>
      </c>
      <c r="B8928">
        <v>-3.1691593999999998</v>
      </c>
      <c r="C8928">
        <v>-44.992911999999997</v>
      </c>
      <c r="D8928">
        <v>-4.9199286000000004</v>
      </c>
      <c r="E8928">
        <v>0</v>
      </c>
      <c r="F8928">
        <v>0</v>
      </c>
      <c r="G8928">
        <v>-0.79966669999999995</v>
      </c>
      <c r="H8928">
        <v>-129.74845999999999</v>
      </c>
      <c r="I8928">
        <v>-1.1550027</v>
      </c>
      <c r="J8928">
        <v>323.33123999999998</v>
      </c>
      <c r="K8928">
        <v>328.74432000000002</v>
      </c>
      <c r="L8928">
        <v>-4.1883968999999999</v>
      </c>
    </row>
    <row r="8929" spans="1:12" x14ac:dyDescent="0.25">
      <c r="A8929">
        <v>181.19399999999999</v>
      </c>
      <c r="B8929">
        <v>-3.1691189</v>
      </c>
      <c r="C8929">
        <v>-44.999825000000001</v>
      </c>
      <c r="D8929">
        <v>-4.9219017000000003</v>
      </c>
      <c r="E8929">
        <v>0</v>
      </c>
      <c r="F8929">
        <v>0</v>
      </c>
      <c r="G8929">
        <v>-0.79796809000000002</v>
      </c>
      <c r="H8929">
        <v>-129.71158</v>
      </c>
      <c r="I8929">
        <v>-1.1594821</v>
      </c>
      <c r="J8929">
        <v>323.32767000000001</v>
      </c>
      <c r="K8929">
        <v>328.74025999999998</v>
      </c>
      <c r="L8929">
        <v>-4.1883968999999999</v>
      </c>
    </row>
    <row r="8930" spans="1:12" x14ac:dyDescent="0.25">
      <c r="A8930">
        <v>181.19401999999999</v>
      </c>
      <c r="B8930">
        <v>-3.1690786000000002</v>
      </c>
      <c r="C8930">
        <v>-44.987617</v>
      </c>
      <c r="D8930">
        <v>-4.9322577000000001</v>
      </c>
      <c r="E8930">
        <v>0</v>
      </c>
      <c r="F8930">
        <v>0</v>
      </c>
      <c r="G8930">
        <v>-0.79782122</v>
      </c>
      <c r="H8930">
        <v>-129.70839000000001</v>
      </c>
      <c r="I8930">
        <v>-1.1598653999999999</v>
      </c>
      <c r="J8930">
        <v>323.32407000000001</v>
      </c>
      <c r="K8930">
        <v>328.73624000000001</v>
      </c>
      <c r="L8930">
        <v>-4.1883968999999999</v>
      </c>
    </row>
    <row r="8931" spans="1:12" x14ac:dyDescent="0.25">
      <c r="A8931">
        <v>181.19404</v>
      </c>
      <c r="B8931">
        <v>-3.1690383</v>
      </c>
      <c r="C8931">
        <v>-44.967357999999997</v>
      </c>
      <c r="D8931">
        <v>-4.9179009999999996</v>
      </c>
      <c r="E8931">
        <v>0</v>
      </c>
      <c r="F8931">
        <v>0</v>
      </c>
      <c r="G8931">
        <v>-0.79781175000000004</v>
      </c>
      <c r="H8931">
        <v>-129.70819</v>
      </c>
      <c r="I8931">
        <v>-1.1534483</v>
      </c>
      <c r="J8931">
        <v>323.32047</v>
      </c>
      <c r="K8931">
        <v>328.73218000000003</v>
      </c>
      <c r="L8931">
        <v>-4.1869668999999998</v>
      </c>
    </row>
    <row r="8932" spans="1:12" x14ac:dyDescent="0.25">
      <c r="A8932">
        <v>181.19406000000001</v>
      </c>
      <c r="B8932">
        <v>-3.1689980000000002</v>
      </c>
      <c r="C8932">
        <v>-44.984820999999997</v>
      </c>
      <c r="D8932">
        <v>-4.9093780999999996</v>
      </c>
      <c r="E8932">
        <v>0</v>
      </c>
      <c r="F8932">
        <v>0</v>
      </c>
      <c r="G8932">
        <v>-0.79781115000000002</v>
      </c>
      <c r="H8932">
        <v>-129.70818</v>
      </c>
      <c r="I8932">
        <v>-1.1528927</v>
      </c>
      <c r="J8932">
        <v>323.31689</v>
      </c>
      <c r="K8932">
        <v>328.72811999999999</v>
      </c>
      <c r="L8932">
        <v>-4.1882729999999997</v>
      </c>
    </row>
    <row r="8933" spans="1:12" x14ac:dyDescent="0.25">
      <c r="A8933">
        <v>181.19408000000001</v>
      </c>
      <c r="B8933">
        <v>-3.1689574999999999</v>
      </c>
      <c r="C8933">
        <v>-44.967177999999997</v>
      </c>
      <c r="D8933">
        <v>-4.9224663</v>
      </c>
      <c r="E8933">
        <v>0</v>
      </c>
      <c r="F8933">
        <v>0</v>
      </c>
      <c r="G8933">
        <v>-0.79781115000000002</v>
      </c>
      <c r="H8933">
        <v>-129.70818</v>
      </c>
      <c r="I8933">
        <v>-1.1550039999999999</v>
      </c>
      <c r="J8933">
        <v>323.31328999999999</v>
      </c>
      <c r="K8933">
        <v>328.72406000000001</v>
      </c>
      <c r="L8933">
        <v>-4.1883888000000002</v>
      </c>
    </row>
    <row r="8934" spans="1:12" x14ac:dyDescent="0.25">
      <c r="A8934">
        <v>181.19409999999999</v>
      </c>
      <c r="B8934">
        <v>-3.1689174000000002</v>
      </c>
      <c r="C8934">
        <v>-44.972019000000003</v>
      </c>
      <c r="D8934">
        <v>-4.9330524999999996</v>
      </c>
      <c r="E8934">
        <v>0</v>
      </c>
      <c r="F8934">
        <v>0</v>
      </c>
      <c r="G8934">
        <v>-0.79883026999999995</v>
      </c>
      <c r="H8934">
        <v>-129.6344</v>
      </c>
      <c r="I8934">
        <v>-1.1616294</v>
      </c>
      <c r="J8934">
        <v>323.30972000000003</v>
      </c>
      <c r="K8934">
        <v>328.72003000000001</v>
      </c>
      <c r="L8934">
        <v>-4.1869668999999998</v>
      </c>
    </row>
    <row r="8935" spans="1:12" x14ac:dyDescent="0.25">
      <c r="A8935">
        <v>181.19412</v>
      </c>
      <c r="B8935">
        <v>-3.1688768999999999</v>
      </c>
      <c r="C8935">
        <v>-44.972468999999997</v>
      </c>
      <c r="D8935">
        <v>-4.9245038000000001</v>
      </c>
      <c r="E8935">
        <v>0</v>
      </c>
      <c r="F8935">
        <v>0</v>
      </c>
      <c r="G8935">
        <v>-0.79891831000000002</v>
      </c>
      <c r="H8935">
        <v>-129.62804</v>
      </c>
      <c r="I8935">
        <v>-1.1557565000000001</v>
      </c>
      <c r="J8935">
        <v>323.30612000000002</v>
      </c>
      <c r="K8935">
        <v>328.71597000000003</v>
      </c>
      <c r="L8935">
        <v>-4.1882729999999997</v>
      </c>
    </row>
    <row r="8936" spans="1:12" x14ac:dyDescent="0.25">
      <c r="A8936">
        <v>181.19414</v>
      </c>
      <c r="B8936">
        <v>-3.1688366000000001</v>
      </c>
      <c r="C8936">
        <v>-44.978901</v>
      </c>
      <c r="D8936">
        <v>-4.9201135999999996</v>
      </c>
      <c r="E8936">
        <v>0</v>
      </c>
      <c r="F8936">
        <v>0</v>
      </c>
      <c r="G8936">
        <v>-0.79892403000000001</v>
      </c>
      <c r="H8936">
        <v>-129.62761</v>
      </c>
      <c r="I8936">
        <v>-1.1573836</v>
      </c>
      <c r="J8936">
        <v>323.30252000000002</v>
      </c>
      <c r="K8936">
        <v>328.71190999999999</v>
      </c>
      <c r="L8936">
        <v>-4.1883888000000002</v>
      </c>
    </row>
    <row r="8937" spans="1:12" x14ac:dyDescent="0.25">
      <c r="A8937">
        <v>181.19416000000001</v>
      </c>
      <c r="B8937">
        <v>-3.1687962999999999</v>
      </c>
      <c r="C8937">
        <v>-44.966659999999997</v>
      </c>
      <c r="D8937">
        <v>-4.9291916000000002</v>
      </c>
      <c r="E8937">
        <v>0</v>
      </c>
      <c r="F8937">
        <v>0</v>
      </c>
      <c r="G8937">
        <v>-0.79892439000000004</v>
      </c>
      <c r="H8937">
        <v>-129.62759</v>
      </c>
      <c r="I8937">
        <v>-1.1510932</v>
      </c>
      <c r="J8937">
        <v>323.29894999999999</v>
      </c>
      <c r="K8937">
        <v>328.70789000000002</v>
      </c>
      <c r="L8937">
        <v>-4.1876822000000002</v>
      </c>
    </row>
    <row r="8938" spans="1:12" x14ac:dyDescent="0.25">
      <c r="A8938">
        <v>181.19417999999999</v>
      </c>
      <c r="B8938">
        <v>-3.1687560000000001</v>
      </c>
      <c r="C8938">
        <v>-44.965587999999997</v>
      </c>
      <c r="D8938">
        <v>-4.9256257999999997</v>
      </c>
      <c r="E8938">
        <v>0</v>
      </c>
      <c r="F8938">
        <v>0</v>
      </c>
      <c r="G8938">
        <v>-0.79892439000000004</v>
      </c>
      <c r="H8938">
        <v>-129.62759</v>
      </c>
      <c r="I8938">
        <v>-1.1548411000000001</v>
      </c>
      <c r="J8938">
        <v>323.29534999999998</v>
      </c>
      <c r="K8938">
        <v>328.70382999999998</v>
      </c>
      <c r="L8938">
        <v>-4.1883353999999997</v>
      </c>
    </row>
    <row r="8939" spans="1:12" x14ac:dyDescent="0.25">
      <c r="A8939">
        <v>181.1942</v>
      </c>
      <c r="B8939">
        <v>-3.1687154999999998</v>
      </c>
      <c r="C8939">
        <v>-44.959122000000001</v>
      </c>
      <c r="D8939">
        <v>-4.9115047000000001</v>
      </c>
      <c r="E8939">
        <v>0</v>
      </c>
      <c r="F8939">
        <v>0</v>
      </c>
      <c r="G8939">
        <v>-0.79926401000000002</v>
      </c>
      <c r="H8939">
        <v>-129.62759</v>
      </c>
      <c r="I8939">
        <v>-1.1530296</v>
      </c>
      <c r="J8939">
        <v>323.29174999999998</v>
      </c>
      <c r="K8939">
        <v>328.69977</v>
      </c>
      <c r="L8939">
        <v>-4.1883926000000002</v>
      </c>
    </row>
    <row r="8940" spans="1:12" x14ac:dyDescent="0.25">
      <c r="A8940">
        <v>181.19422</v>
      </c>
      <c r="B8940">
        <v>-3.1686754000000001</v>
      </c>
      <c r="C8940">
        <v>-44.958561000000003</v>
      </c>
      <c r="D8940">
        <v>-4.9146470999999998</v>
      </c>
      <c r="E8940">
        <v>0</v>
      </c>
      <c r="F8940">
        <v>0</v>
      </c>
      <c r="G8940">
        <v>-0.79929333999999996</v>
      </c>
      <c r="H8940">
        <v>-129.62759</v>
      </c>
      <c r="I8940">
        <v>-1.1550133</v>
      </c>
      <c r="J8940">
        <v>323.28818000000001</v>
      </c>
      <c r="K8940">
        <v>328.69571000000002</v>
      </c>
      <c r="L8940">
        <v>-4.1876822000000002</v>
      </c>
    </row>
    <row r="8941" spans="1:12" x14ac:dyDescent="0.25">
      <c r="A8941">
        <v>181.19424000000001</v>
      </c>
      <c r="B8941">
        <v>-3.1686348999999998</v>
      </c>
      <c r="C8941">
        <v>-44.945732</v>
      </c>
      <c r="D8941">
        <v>-4.9316459000000004</v>
      </c>
      <c r="E8941">
        <v>0</v>
      </c>
      <c r="F8941">
        <v>0</v>
      </c>
      <c r="G8941">
        <v>-0.79929525000000001</v>
      </c>
      <c r="H8941">
        <v>-129.62759</v>
      </c>
      <c r="I8941">
        <v>-1.1465991</v>
      </c>
      <c r="J8941">
        <v>323.28458000000001</v>
      </c>
      <c r="K8941">
        <v>328.69168000000002</v>
      </c>
      <c r="L8941">
        <v>-4.1897640000000003</v>
      </c>
    </row>
    <row r="8942" spans="1:12" x14ac:dyDescent="0.25">
      <c r="A8942">
        <v>181.19426000000001</v>
      </c>
      <c r="B8942">
        <v>-3.1685946</v>
      </c>
      <c r="C8942">
        <v>-44.963818000000003</v>
      </c>
      <c r="D8942">
        <v>-4.9302063</v>
      </c>
      <c r="E8942">
        <v>0</v>
      </c>
      <c r="F8942">
        <v>0</v>
      </c>
      <c r="G8942">
        <v>-0.79929536999999995</v>
      </c>
      <c r="H8942">
        <v>-129.62759</v>
      </c>
      <c r="I8942">
        <v>-1.1523098000000001</v>
      </c>
      <c r="J8942">
        <v>323.28100999999998</v>
      </c>
      <c r="K8942">
        <v>328.68761999999998</v>
      </c>
      <c r="L8942">
        <v>-4.1885165999999998</v>
      </c>
    </row>
    <row r="8943" spans="1:12" x14ac:dyDescent="0.25">
      <c r="A8943">
        <v>181.19427999999999</v>
      </c>
      <c r="B8943">
        <v>-3.1685542999999998</v>
      </c>
      <c r="C8943">
        <v>-44.946213</v>
      </c>
      <c r="D8943">
        <v>-4.9184317999999996</v>
      </c>
      <c r="E8943">
        <v>0</v>
      </c>
      <c r="F8943">
        <v>0</v>
      </c>
      <c r="G8943">
        <v>-0.79929536999999995</v>
      </c>
      <c r="H8943">
        <v>-129.62759</v>
      </c>
      <c r="I8943">
        <v>-1.1485244999999999</v>
      </c>
      <c r="J8943">
        <v>323.2774</v>
      </c>
      <c r="K8943">
        <v>328.68356</v>
      </c>
      <c r="L8943">
        <v>-4.1884046000000001</v>
      </c>
    </row>
    <row r="8944" spans="1:12" x14ac:dyDescent="0.25">
      <c r="A8944">
        <v>181.1943</v>
      </c>
      <c r="B8944">
        <v>-3.1685140000000001</v>
      </c>
      <c r="C8944">
        <v>-44.957450999999999</v>
      </c>
      <c r="D8944">
        <v>-4.9232253999999998</v>
      </c>
      <c r="E8944">
        <v>0</v>
      </c>
      <c r="F8944">
        <v>0</v>
      </c>
      <c r="G8944">
        <v>-0.79759771000000002</v>
      </c>
      <c r="H8944">
        <v>-129.57225</v>
      </c>
      <c r="I8944">
        <v>-1.1524812</v>
      </c>
      <c r="J8944">
        <v>323.27379999999999</v>
      </c>
      <c r="K8944">
        <v>328.67950000000002</v>
      </c>
      <c r="L8944">
        <v>-4.1898260000000001</v>
      </c>
    </row>
    <row r="8945" spans="1:12" x14ac:dyDescent="0.25">
      <c r="A8945">
        <v>181.19432</v>
      </c>
      <c r="B8945">
        <v>-3.1684735000000002</v>
      </c>
      <c r="C8945">
        <v>-44.932865</v>
      </c>
      <c r="D8945">
        <v>-4.9301957999999999</v>
      </c>
      <c r="E8945">
        <v>0</v>
      </c>
      <c r="F8945">
        <v>0</v>
      </c>
      <c r="G8945">
        <v>-0.79745089999999996</v>
      </c>
      <c r="H8945">
        <v>-129.56746999999999</v>
      </c>
      <c r="I8945">
        <v>-1.1463884</v>
      </c>
      <c r="J8945">
        <v>323.27023000000003</v>
      </c>
      <c r="K8945">
        <v>328.67547999999999</v>
      </c>
      <c r="L8945">
        <v>-4.1878057000000002</v>
      </c>
    </row>
    <row r="8946" spans="1:12" x14ac:dyDescent="0.25">
      <c r="A8946">
        <v>181.19434000000001</v>
      </c>
      <c r="B8946">
        <v>-3.1684334000000001</v>
      </c>
      <c r="C8946">
        <v>-44.949913000000002</v>
      </c>
      <c r="D8946">
        <v>-4.9169941000000001</v>
      </c>
      <c r="E8946">
        <v>0</v>
      </c>
      <c r="F8946">
        <v>0</v>
      </c>
      <c r="G8946">
        <v>-0.79744141999999996</v>
      </c>
      <c r="H8946">
        <v>-129.56717</v>
      </c>
      <c r="I8946">
        <v>-1.1608852999999999</v>
      </c>
      <c r="J8946">
        <v>323.26663000000002</v>
      </c>
      <c r="K8946">
        <v>328.67142000000001</v>
      </c>
      <c r="L8946">
        <v>-4.1869135000000002</v>
      </c>
    </row>
    <row r="8947" spans="1:12" x14ac:dyDescent="0.25">
      <c r="A8947">
        <v>181.19435999999999</v>
      </c>
      <c r="B8947">
        <v>-3.1683929000000002</v>
      </c>
      <c r="C8947">
        <v>-44.945034</v>
      </c>
      <c r="D8947">
        <v>-4.9100294</v>
      </c>
      <c r="E8947">
        <v>0</v>
      </c>
      <c r="F8947">
        <v>0</v>
      </c>
      <c r="G8947">
        <v>-0.79744082999999999</v>
      </c>
      <c r="H8947">
        <v>-129.56715</v>
      </c>
      <c r="I8947">
        <v>-1.1514135999999999</v>
      </c>
      <c r="J8947">
        <v>323.26303000000001</v>
      </c>
      <c r="K8947">
        <v>328.66735999999997</v>
      </c>
      <c r="L8947">
        <v>-4.1882695999999999</v>
      </c>
    </row>
    <row r="8948" spans="1:12" x14ac:dyDescent="0.25">
      <c r="A8948">
        <v>181.19438</v>
      </c>
      <c r="B8948">
        <v>-3.1683526</v>
      </c>
      <c r="C8948">
        <v>-44.938183000000002</v>
      </c>
      <c r="D8948">
        <v>-4.9239750000000004</v>
      </c>
      <c r="E8948">
        <v>0</v>
      </c>
      <c r="F8948">
        <v>0</v>
      </c>
      <c r="G8948">
        <v>-0.79744082999999999</v>
      </c>
      <c r="H8948">
        <v>-129.56715</v>
      </c>
      <c r="I8948">
        <v>-1.1548621999999999</v>
      </c>
      <c r="J8948">
        <v>323.25945999999999</v>
      </c>
      <c r="K8948">
        <v>328.66332999999997</v>
      </c>
      <c r="L8948">
        <v>-4.1883882999999997</v>
      </c>
    </row>
    <row r="8949" spans="1:12" x14ac:dyDescent="0.25">
      <c r="A8949">
        <v>181.1944</v>
      </c>
      <c r="B8949">
        <v>-3.1683123000000002</v>
      </c>
      <c r="C8949">
        <v>-44.943995999999999</v>
      </c>
      <c r="D8949">
        <v>-4.9331822000000001</v>
      </c>
      <c r="E8949">
        <v>0</v>
      </c>
      <c r="F8949">
        <v>0</v>
      </c>
      <c r="G8949">
        <v>-0.79913849000000003</v>
      </c>
      <c r="H8949">
        <v>-129.54871</v>
      </c>
      <c r="I8949">
        <v>-1.1530309000000001</v>
      </c>
      <c r="J8949">
        <v>323.25585999999998</v>
      </c>
      <c r="K8949">
        <v>328.65926999999999</v>
      </c>
      <c r="L8949">
        <v>-4.1898255000000004</v>
      </c>
    </row>
    <row r="8950" spans="1:12" x14ac:dyDescent="0.25">
      <c r="A8950">
        <v>181.19442000000001</v>
      </c>
      <c r="B8950">
        <v>-3.168272</v>
      </c>
      <c r="C8950">
        <v>-44.938113999999999</v>
      </c>
      <c r="D8950">
        <v>-4.9223331999999997</v>
      </c>
      <c r="E8950">
        <v>0</v>
      </c>
      <c r="F8950">
        <v>0</v>
      </c>
      <c r="G8950">
        <v>-0.79928529000000004</v>
      </c>
      <c r="H8950">
        <v>-129.54712000000001</v>
      </c>
      <c r="I8950">
        <v>-1.1550133</v>
      </c>
      <c r="J8950">
        <v>323.25225999999998</v>
      </c>
      <c r="K8950">
        <v>328.65521000000001</v>
      </c>
      <c r="L8950">
        <v>-4.1870903999999998</v>
      </c>
    </row>
    <row r="8951" spans="1:12" x14ac:dyDescent="0.25">
      <c r="A8951">
        <v>181.19443999999999</v>
      </c>
      <c r="B8951">
        <v>-3.1682315000000001</v>
      </c>
      <c r="C8951">
        <v>-44.931201999999999</v>
      </c>
      <c r="D8951">
        <v>-4.9206519000000002</v>
      </c>
      <c r="E8951">
        <v>0</v>
      </c>
      <c r="F8951">
        <v>0</v>
      </c>
      <c r="G8951">
        <v>-0.79929477000000004</v>
      </c>
      <c r="H8951">
        <v>-129.54701</v>
      </c>
      <c r="I8951">
        <v>-1.1551880999999999</v>
      </c>
      <c r="J8951">
        <v>323.24869000000001</v>
      </c>
      <c r="K8951">
        <v>328.65114999999997</v>
      </c>
      <c r="L8951">
        <v>-4.1882811000000002</v>
      </c>
    </row>
    <row r="8952" spans="1:12" x14ac:dyDescent="0.25">
      <c r="A8952">
        <v>181.19445999999999</v>
      </c>
      <c r="B8952">
        <v>-3.1681911999999999</v>
      </c>
      <c r="C8952">
        <v>-44.943409000000003</v>
      </c>
      <c r="D8952">
        <v>-4.9306922000000002</v>
      </c>
      <c r="E8952">
        <v>0</v>
      </c>
      <c r="F8952">
        <v>0</v>
      </c>
      <c r="G8952">
        <v>-0.79929536999999995</v>
      </c>
      <c r="H8952">
        <v>-129.54701</v>
      </c>
      <c r="I8952">
        <v>-1.1509050000000001</v>
      </c>
      <c r="J8952">
        <v>323.24509</v>
      </c>
      <c r="K8952">
        <v>328.64713</v>
      </c>
      <c r="L8952">
        <v>-4.1898179000000004</v>
      </c>
    </row>
    <row r="8953" spans="1:12" x14ac:dyDescent="0.25">
      <c r="A8953">
        <v>181.19448</v>
      </c>
      <c r="B8953">
        <v>-3.1681509000000001</v>
      </c>
      <c r="C8953">
        <v>-44.938079999999999</v>
      </c>
      <c r="D8953">
        <v>-4.9264808000000002</v>
      </c>
      <c r="E8953">
        <v>0</v>
      </c>
      <c r="F8953">
        <v>0</v>
      </c>
      <c r="G8953">
        <v>-0.79929536999999995</v>
      </c>
      <c r="H8953">
        <v>-129.54701</v>
      </c>
      <c r="I8953">
        <v>-1.1569761000000001</v>
      </c>
      <c r="J8953">
        <v>323.24151999999998</v>
      </c>
      <c r="K8953">
        <v>328.64307000000002</v>
      </c>
      <c r="L8953">
        <v>-4.1878051999999997</v>
      </c>
    </row>
    <row r="8954" spans="1:12" x14ac:dyDescent="0.25">
      <c r="A8954">
        <v>181.19450000000001</v>
      </c>
      <c r="B8954">
        <v>-3.1681105999999999</v>
      </c>
      <c r="C8954">
        <v>-44.924801000000002</v>
      </c>
      <c r="D8954">
        <v>-4.9101233000000004</v>
      </c>
      <c r="E8954">
        <v>0</v>
      </c>
      <c r="F8954">
        <v>0</v>
      </c>
      <c r="G8954">
        <v>-0.79946523999999997</v>
      </c>
      <c r="H8954">
        <v>-129.54701</v>
      </c>
      <c r="I8954">
        <v>-1.1660982</v>
      </c>
      <c r="J8954">
        <v>323.23791999999997</v>
      </c>
      <c r="K8954">
        <v>328.63900999999998</v>
      </c>
      <c r="L8954">
        <v>-4.1883429999999997</v>
      </c>
    </row>
    <row r="8955" spans="1:12" x14ac:dyDescent="0.25">
      <c r="A8955">
        <v>181.19452000000001</v>
      </c>
      <c r="B8955">
        <v>-3.1680701</v>
      </c>
      <c r="C8955">
        <v>-44.923659999999998</v>
      </c>
      <c r="D8955">
        <v>-4.9174299000000001</v>
      </c>
      <c r="E8955">
        <v>0</v>
      </c>
      <c r="F8955">
        <v>0</v>
      </c>
      <c r="G8955">
        <v>-0.79947995999999999</v>
      </c>
      <c r="H8955">
        <v>-129.54701</v>
      </c>
      <c r="I8955">
        <v>-1.156139</v>
      </c>
      <c r="J8955">
        <v>323.23430999999999</v>
      </c>
      <c r="K8955">
        <v>328.63497999999998</v>
      </c>
      <c r="L8955">
        <v>-4.1883930999999999</v>
      </c>
    </row>
    <row r="8956" spans="1:12" x14ac:dyDescent="0.25">
      <c r="A8956">
        <v>181.19453999999999</v>
      </c>
      <c r="B8956">
        <v>-3.1680299999999999</v>
      </c>
      <c r="C8956">
        <v>-44.923583999999998</v>
      </c>
      <c r="D8956">
        <v>-4.9326162</v>
      </c>
      <c r="E8956">
        <v>0</v>
      </c>
      <c r="F8956">
        <v>0</v>
      </c>
      <c r="G8956">
        <v>-0.79948092000000004</v>
      </c>
      <c r="H8956">
        <v>-129.54701</v>
      </c>
      <c r="I8956">
        <v>-1.1531138000000001</v>
      </c>
      <c r="J8956">
        <v>323.23074000000003</v>
      </c>
      <c r="K8956">
        <v>328.63092</v>
      </c>
      <c r="L8956">
        <v>-4.1883968999999999</v>
      </c>
    </row>
    <row r="8957" spans="1:12" x14ac:dyDescent="0.25">
      <c r="A8957">
        <v>181.19456</v>
      </c>
      <c r="B8957">
        <v>-3.1679895</v>
      </c>
      <c r="C8957">
        <v>-44.929980999999998</v>
      </c>
      <c r="D8957">
        <v>-4.9281058</v>
      </c>
      <c r="E8957">
        <v>0</v>
      </c>
      <c r="F8957">
        <v>0</v>
      </c>
      <c r="G8957">
        <v>-0.79948096999999996</v>
      </c>
      <c r="H8957">
        <v>-129.54701</v>
      </c>
      <c r="I8957">
        <v>-1.1550182</v>
      </c>
      <c r="J8957">
        <v>323.22714000000002</v>
      </c>
      <c r="K8957">
        <v>328.62686000000002</v>
      </c>
      <c r="L8957">
        <v>-4.1883968999999999</v>
      </c>
    </row>
    <row r="8958" spans="1:12" x14ac:dyDescent="0.25">
      <c r="A8958">
        <v>181.19458</v>
      </c>
      <c r="B8958">
        <v>-3.1679491999999998</v>
      </c>
      <c r="C8958">
        <v>-44.936931999999999</v>
      </c>
      <c r="D8958">
        <v>-4.9196986999999996</v>
      </c>
      <c r="E8958">
        <v>0</v>
      </c>
      <c r="F8958">
        <v>0</v>
      </c>
      <c r="G8958">
        <v>-0.79948096999999996</v>
      </c>
      <c r="H8958">
        <v>-129.54701</v>
      </c>
      <c r="I8958">
        <v>-1.1551883000000001</v>
      </c>
      <c r="J8958">
        <v>323.22354000000001</v>
      </c>
      <c r="K8958">
        <v>328.62279999999998</v>
      </c>
      <c r="L8958">
        <v>-4.1883968999999999</v>
      </c>
    </row>
    <row r="8959" spans="1:12" x14ac:dyDescent="0.25">
      <c r="A8959">
        <v>181.19460000000001</v>
      </c>
      <c r="B8959">
        <v>-3.1679089</v>
      </c>
      <c r="C8959">
        <v>-44.924720999999998</v>
      </c>
      <c r="D8959">
        <v>-4.9262427999999998</v>
      </c>
      <c r="E8959">
        <v>0</v>
      </c>
      <c r="F8959">
        <v>0</v>
      </c>
      <c r="G8959">
        <v>-0.79795240999999995</v>
      </c>
      <c r="H8959">
        <v>-129.54701</v>
      </c>
      <c r="I8959">
        <v>-1.1530522000000001</v>
      </c>
      <c r="J8959">
        <v>323.21996999999999</v>
      </c>
      <c r="K8959">
        <v>328.61876999999998</v>
      </c>
      <c r="L8959">
        <v>-4.1883968999999999</v>
      </c>
    </row>
    <row r="8960" spans="1:12" x14ac:dyDescent="0.25">
      <c r="A8960">
        <v>181.19461999999999</v>
      </c>
      <c r="B8960">
        <v>-3.1678685999999998</v>
      </c>
      <c r="C8960">
        <v>-44.930053999999998</v>
      </c>
      <c r="D8960">
        <v>-4.9311809999999996</v>
      </c>
      <c r="E8960">
        <v>0</v>
      </c>
      <c r="F8960">
        <v>0</v>
      </c>
      <c r="G8960">
        <v>-0.79782021000000003</v>
      </c>
      <c r="H8960">
        <v>-129.54701</v>
      </c>
      <c r="I8960">
        <v>-1.1550145999999999</v>
      </c>
      <c r="J8960">
        <v>323.21636999999998</v>
      </c>
      <c r="K8960">
        <v>328.61471999999998</v>
      </c>
      <c r="L8960">
        <v>-4.1869668999999998</v>
      </c>
    </row>
    <row r="8961" spans="1:12" x14ac:dyDescent="0.25">
      <c r="A8961">
        <v>181.19463999999999</v>
      </c>
      <c r="B8961">
        <v>-3.1678280999999999</v>
      </c>
      <c r="C8961">
        <v>-44.924132999999998</v>
      </c>
      <c r="D8961">
        <v>-4.9148946000000002</v>
      </c>
      <c r="E8961">
        <v>0</v>
      </c>
      <c r="F8961">
        <v>0</v>
      </c>
      <c r="G8961">
        <v>-0.79781162999999999</v>
      </c>
      <c r="H8961">
        <v>-129.54701</v>
      </c>
      <c r="I8961">
        <v>-1.153041</v>
      </c>
      <c r="J8961">
        <v>323.21280000000002</v>
      </c>
      <c r="K8961">
        <v>328.61066</v>
      </c>
      <c r="L8961">
        <v>-4.1882729999999997</v>
      </c>
    </row>
    <row r="8962" spans="1:12" x14ac:dyDescent="0.25">
      <c r="A8962">
        <v>181.19466</v>
      </c>
      <c r="B8962">
        <v>-3.1677879999999998</v>
      </c>
      <c r="C8962">
        <v>-44.923614999999998</v>
      </c>
      <c r="D8962">
        <v>-4.9112996999999998</v>
      </c>
      <c r="E8962">
        <v>0</v>
      </c>
      <c r="F8962">
        <v>0</v>
      </c>
      <c r="G8962">
        <v>-0.79781115000000002</v>
      </c>
      <c r="H8962">
        <v>-129.54701</v>
      </c>
      <c r="I8962">
        <v>-1.1550138999999999</v>
      </c>
      <c r="J8962">
        <v>323.20920000000001</v>
      </c>
      <c r="K8962">
        <v>328.60660000000001</v>
      </c>
      <c r="L8962">
        <v>-4.1883888000000002</v>
      </c>
    </row>
    <row r="8963" spans="1:12" x14ac:dyDescent="0.25">
      <c r="A8963">
        <v>181.19468000000001</v>
      </c>
      <c r="B8963">
        <v>-3.1677474999999999</v>
      </c>
      <c r="C8963">
        <v>-44.917186999999998</v>
      </c>
      <c r="D8963">
        <v>-4.9248146999999998</v>
      </c>
      <c r="E8963">
        <v>0</v>
      </c>
      <c r="F8963">
        <v>0</v>
      </c>
      <c r="G8963">
        <v>-0.79781115000000002</v>
      </c>
      <c r="H8963">
        <v>-129.54701</v>
      </c>
      <c r="I8963">
        <v>-1.1551880999999999</v>
      </c>
      <c r="J8963">
        <v>323.2056</v>
      </c>
      <c r="K8963">
        <v>328.60257000000001</v>
      </c>
      <c r="L8963">
        <v>-4.1883964999999996</v>
      </c>
    </row>
    <row r="8964" spans="1:12" x14ac:dyDescent="0.25">
      <c r="A8964">
        <v>181.19470000000001</v>
      </c>
      <c r="B8964">
        <v>-3.1677072000000002</v>
      </c>
      <c r="C8964">
        <v>-44.916629999999998</v>
      </c>
      <c r="D8964">
        <v>-4.9325260999999996</v>
      </c>
      <c r="E8964">
        <v>0</v>
      </c>
      <c r="F8964">
        <v>0</v>
      </c>
      <c r="G8964">
        <v>-0.79933971000000004</v>
      </c>
      <c r="H8964">
        <v>-129.49167</v>
      </c>
      <c r="I8964">
        <v>-1.1551994999999999</v>
      </c>
      <c r="J8964">
        <v>323.20202999999998</v>
      </c>
      <c r="K8964">
        <v>328.59850999999998</v>
      </c>
      <c r="L8964">
        <v>-4.1883968999999999</v>
      </c>
    </row>
    <row r="8965" spans="1:12" x14ac:dyDescent="0.25">
      <c r="A8965">
        <v>181.19471999999999</v>
      </c>
      <c r="B8965">
        <v>-3.1676669</v>
      </c>
      <c r="C8965">
        <v>-44.916595000000001</v>
      </c>
      <c r="D8965">
        <v>-4.9222751000000002</v>
      </c>
      <c r="E8965">
        <v>0</v>
      </c>
      <c r="F8965">
        <v>0</v>
      </c>
      <c r="G8965">
        <v>-0.79947190999999995</v>
      </c>
      <c r="H8965">
        <v>-129.48688999999999</v>
      </c>
      <c r="I8965">
        <v>-1.1530529</v>
      </c>
      <c r="J8965">
        <v>323.19842999999997</v>
      </c>
      <c r="K8965">
        <v>328.59444999999999</v>
      </c>
      <c r="L8965">
        <v>-4.1876822000000002</v>
      </c>
    </row>
    <row r="8966" spans="1:12" x14ac:dyDescent="0.25">
      <c r="A8966">
        <v>181.19474</v>
      </c>
      <c r="B8966">
        <v>-3.1676266000000002</v>
      </c>
      <c r="C8966">
        <v>-44.916595000000001</v>
      </c>
      <c r="D8966">
        <v>-4.9228268000000002</v>
      </c>
      <c r="E8966">
        <v>0</v>
      </c>
      <c r="F8966">
        <v>0</v>
      </c>
      <c r="G8966">
        <v>-0.79948050000000004</v>
      </c>
      <c r="H8966">
        <v>-129.48659000000001</v>
      </c>
      <c r="I8966">
        <v>-1.1593093000000001</v>
      </c>
      <c r="J8966">
        <v>323.19481999999999</v>
      </c>
      <c r="K8966">
        <v>328.59041999999999</v>
      </c>
      <c r="L8966">
        <v>-4.1883353999999997</v>
      </c>
    </row>
    <row r="8967" spans="1:12" x14ac:dyDescent="0.25">
      <c r="A8967">
        <v>181.19476</v>
      </c>
      <c r="B8967">
        <v>-3.1675860999999998</v>
      </c>
      <c r="C8967">
        <v>-44.910193999999997</v>
      </c>
      <c r="D8967">
        <v>-4.9316068</v>
      </c>
      <c r="E8967">
        <v>0</v>
      </c>
      <c r="F8967">
        <v>0</v>
      </c>
      <c r="G8967">
        <v>-0.79948096999999996</v>
      </c>
      <c r="H8967">
        <v>-129.48657</v>
      </c>
      <c r="I8967">
        <v>-1.1555595000000001</v>
      </c>
      <c r="J8967">
        <v>323.19125000000003</v>
      </c>
      <c r="K8967">
        <v>328.58636000000001</v>
      </c>
      <c r="L8967">
        <v>-4.1876783</v>
      </c>
    </row>
    <row r="8968" spans="1:12" x14ac:dyDescent="0.25">
      <c r="A8968">
        <v>181.19478000000001</v>
      </c>
      <c r="B8968">
        <v>-3.1675458000000001</v>
      </c>
      <c r="C8968">
        <v>-44.916041999999997</v>
      </c>
      <c r="D8968">
        <v>-4.9243778999999996</v>
      </c>
      <c r="E8968">
        <v>0</v>
      </c>
      <c r="F8968">
        <v>0</v>
      </c>
      <c r="G8968">
        <v>-0.79948096999999996</v>
      </c>
      <c r="H8968">
        <v>-129.48657</v>
      </c>
      <c r="I8968">
        <v>-1.1638128000000001</v>
      </c>
      <c r="J8968">
        <v>323.18765000000002</v>
      </c>
      <c r="K8968">
        <v>328.58231000000001</v>
      </c>
      <c r="L8968">
        <v>-4.1883349000000001</v>
      </c>
    </row>
    <row r="8969" spans="1:12" x14ac:dyDescent="0.25">
      <c r="A8969">
        <v>181.19479999999999</v>
      </c>
      <c r="B8969">
        <v>-3.1675054999999999</v>
      </c>
      <c r="C8969">
        <v>-44.916561000000002</v>
      </c>
      <c r="D8969">
        <v>-4.9106655000000003</v>
      </c>
      <c r="E8969">
        <v>0</v>
      </c>
      <c r="F8969">
        <v>0</v>
      </c>
      <c r="G8969">
        <v>-0.79897147000000002</v>
      </c>
      <c r="H8969">
        <v>-129.48657</v>
      </c>
      <c r="I8969">
        <v>-1.1580914</v>
      </c>
      <c r="J8969">
        <v>323.18407999999999</v>
      </c>
      <c r="K8969">
        <v>328.57825000000003</v>
      </c>
      <c r="L8969">
        <v>-4.1883926000000002</v>
      </c>
    </row>
    <row r="8970" spans="1:12" x14ac:dyDescent="0.25">
      <c r="A8970">
        <v>181.19481999999999</v>
      </c>
      <c r="B8970">
        <v>-3.167465</v>
      </c>
      <c r="C8970">
        <v>-44.916595000000001</v>
      </c>
      <c r="D8970">
        <v>-4.9189334000000002</v>
      </c>
      <c r="E8970">
        <v>0</v>
      </c>
      <c r="F8970">
        <v>0</v>
      </c>
      <c r="G8970">
        <v>-0.79892737000000003</v>
      </c>
      <c r="H8970">
        <v>-129.48657</v>
      </c>
      <c r="I8970">
        <v>-1.1575812999999999</v>
      </c>
      <c r="J8970">
        <v>323.18047999999999</v>
      </c>
      <c r="K8970">
        <v>328.57422000000003</v>
      </c>
      <c r="L8970">
        <v>-4.1869668999999998</v>
      </c>
    </row>
    <row r="8971" spans="1:12" x14ac:dyDescent="0.25">
      <c r="A8971">
        <v>181.19484</v>
      </c>
      <c r="B8971">
        <v>-3.1674247000000002</v>
      </c>
      <c r="C8971">
        <v>-44.916595000000001</v>
      </c>
      <c r="D8971">
        <v>-4.9334711999999996</v>
      </c>
      <c r="E8971">
        <v>0</v>
      </c>
      <c r="F8971">
        <v>0</v>
      </c>
      <c r="G8971">
        <v>-0.79892456999999995</v>
      </c>
      <c r="H8971">
        <v>-129.48657</v>
      </c>
      <c r="I8971">
        <v>-1.1554006000000001</v>
      </c>
      <c r="J8971">
        <v>323.17687999999998</v>
      </c>
      <c r="K8971">
        <v>328.57015999999999</v>
      </c>
      <c r="L8971">
        <v>-4.1875590999999996</v>
      </c>
    </row>
    <row r="8972" spans="1:12" x14ac:dyDescent="0.25">
      <c r="A8972">
        <v>181.19486000000001</v>
      </c>
      <c r="B8972">
        <v>-3.1673844</v>
      </c>
      <c r="C8972">
        <v>-44.916595000000001</v>
      </c>
      <c r="D8972">
        <v>-4.9281769000000004</v>
      </c>
      <c r="E8972">
        <v>0</v>
      </c>
      <c r="F8972">
        <v>0</v>
      </c>
      <c r="G8972">
        <v>-0.79892439000000004</v>
      </c>
      <c r="H8972">
        <v>-129.48657</v>
      </c>
      <c r="I8972">
        <v>-1.1552131000000001</v>
      </c>
      <c r="J8972">
        <v>323.17331000000001</v>
      </c>
      <c r="K8972">
        <v>328.56610000000001</v>
      </c>
      <c r="L8972">
        <v>-4.1868973</v>
      </c>
    </row>
    <row r="8973" spans="1:12" x14ac:dyDescent="0.25">
      <c r="A8973">
        <v>181.19488000000001</v>
      </c>
      <c r="B8973">
        <v>-3.1673441000000002</v>
      </c>
      <c r="C8973">
        <v>-44.910193999999997</v>
      </c>
      <c r="D8973">
        <v>-4.9189768000000003</v>
      </c>
      <c r="E8973">
        <v>0</v>
      </c>
      <c r="F8973">
        <v>0</v>
      </c>
      <c r="G8973">
        <v>-0.79892439000000004</v>
      </c>
      <c r="H8973">
        <v>-129.48657</v>
      </c>
      <c r="I8973">
        <v>-1.1552011</v>
      </c>
      <c r="J8973">
        <v>323.16971000000001</v>
      </c>
      <c r="K8973">
        <v>328.56207000000001</v>
      </c>
      <c r="L8973">
        <v>-4.1868391000000003</v>
      </c>
    </row>
    <row r="8974" spans="1:12" x14ac:dyDescent="0.25">
      <c r="A8974">
        <v>181.19489999999999</v>
      </c>
      <c r="B8974">
        <v>-3.1673035999999999</v>
      </c>
      <c r="C8974">
        <v>-44.916041999999997</v>
      </c>
      <c r="D8974">
        <v>-4.9283599999999996</v>
      </c>
      <c r="E8974">
        <v>0</v>
      </c>
      <c r="F8974">
        <v>0</v>
      </c>
      <c r="G8974">
        <v>-0.79773563000000003</v>
      </c>
      <c r="H8974">
        <v>-129.46811</v>
      </c>
      <c r="I8974">
        <v>-1.1552001999999999</v>
      </c>
      <c r="J8974">
        <v>323.16611</v>
      </c>
      <c r="K8974">
        <v>328.55801000000002</v>
      </c>
      <c r="L8974">
        <v>-4.1882647999999998</v>
      </c>
    </row>
    <row r="8975" spans="1:12" x14ac:dyDescent="0.25">
      <c r="A8975">
        <v>181.19492</v>
      </c>
      <c r="B8975">
        <v>-3.1672634999999998</v>
      </c>
      <c r="C8975">
        <v>-44.916561000000002</v>
      </c>
      <c r="D8975">
        <v>-4.9306387999999997</v>
      </c>
      <c r="E8975">
        <v>0</v>
      </c>
      <c r="F8975">
        <v>0</v>
      </c>
      <c r="G8975">
        <v>-0.79763287000000005</v>
      </c>
      <c r="H8975">
        <v>-129.46652</v>
      </c>
      <c r="I8975">
        <v>-1.1573476</v>
      </c>
      <c r="J8975">
        <v>323.16253999999998</v>
      </c>
      <c r="K8975">
        <v>328.55396000000002</v>
      </c>
      <c r="L8975">
        <v>-4.1883882999999997</v>
      </c>
    </row>
    <row r="8976" spans="1:12" x14ac:dyDescent="0.25">
      <c r="A8976">
        <v>181.19494</v>
      </c>
      <c r="B8976">
        <v>-3.1672229999999999</v>
      </c>
      <c r="C8976">
        <v>-44.916595000000001</v>
      </c>
      <c r="D8976">
        <v>-4.9155702999999997</v>
      </c>
      <c r="E8976">
        <v>0</v>
      </c>
      <c r="F8976">
        <v>0</v>
      </c>
      <c r="G8976">
        <v>-0.79762619999999995</v>
      </c>
      <c r="H8976">
        <v>-129.46642</v>
      </c>
      <c r="I8976">
        <v>-1.1553859</v>
      </c>
      <c r="J8976">
        <v>323.15893999999997</v>
      </c>
      <c r="K8976">
        <v>328.54989999999998</v>
      </c>
      <c r="L8976">
        <v>-4.1883964999999996</v>
      </c>
    </row>
    <row r="8977" spans="1:12" x14ac:dyDescent="0.25">
      <c r="A8977">
        <v>181.19496000000001</v>
      </c>
      <c r="B8977">
        <v>-3.1671827000000001</v>
      </c>
      <c r="C8977">
        <v>-44.910193999999997</v>
      </c>
      <c r="D8977">
        <v>-4.9113588000000004</v>
      </c>
      <c r="E8977">
        <v>0</v>
      </c>
      <c r="F8977">
        <v>0</v>
      </c>
      <c r="G8977">
        <v>-0.79762577999999995</v>
      </c>
      <c r="H8977">
        <v>-129.46639999999999</v>
      </c>
      <c r="I8977">
        <v>-1.1552122</v>
      </c>
      <c r="J8977">
        <v>323.15532999999999</v>
      </c>
      <c r="K8977">
        <v>328.54586999999998</v>
      </c>
      <c r="L8977">
        <v>-4.1876822000000002</v>
      </c>
    </row>
    <row r="8978" spans="1:12" x14ac:dyDescent="0.25">
      <c r="A8978">
        <v>181.19497999999999</v>
      </c>
      <c r="B8978">
        <v>-3.1671423999999999</v>
      </c>
      <c r="C8978">
        <v>-44.916041999999997</v>
      </c>
      <c r="D8978">
        <v>-4.9269977000000003</v>
      </c>
      <c r="E8978">
        <v>0</v>
      </c>
      <c r="F8978">
        <v>0</v>
      </c>
      <c r="G8978">
        <v>-0.79762577999999995</v>
      </c>
      <c r="H8978">
        <v>-129.46639999999999</v>
      </c>
      <c r="I8978">
        <v>-1.1552009999999999</v>
      </c>
      <c r="J8978">
        <v>323.15176000000002</v>
      </c>
      <c r="K8978">
        <v>328.54181</v>
      </c>
      <c r="L8978">
        <v>-4.1883353999999997</v>
      </c>
    </row>
    <row r="8979" spans="1:12" x14ac:dyDescent="0.25">
      <c r="A8979">
        <v>181.19499999999999</v>
      </c>
      <c r="B8979">
        <v>-3.1671021000000001</v>
      </c>
      <c r="C8979">
        <v>-44.916561000000002</v>
      </c>
      <c r="D8979">
        <v>-4.9319882000000002</v>
      </c>
      <c r="E8979">
        <v>0</v>
      </c>
      <c r="F8979">
        <v>0</v>
      </c>
      <c r="G8979">
        <v>-0.79983419</v>
      </c>
      <c r="H8979">
        <v>-129.48486</v>
      </c>
      <c r="I8979">
        <v>-1.1552001999999999</v>
      </c>
      <c r="J8979">
        <v>323.14816000000002</v>
      </c>
      <c r="K8979">
        <v>328.53775000000002</v>
      </c>
      <c r="L8979">
        <v>-4.1869630999999998</v>
      </c>
    </row>
    <row r="8980" spans="1:12" x14ac:dyDescent="0.25">
      <c r="A8980">
        <v>181.19502</v>
      </c>
      <c r="B8980">
        <v>-3.1670615999999998</v>
      </c>
      <c r="C8980">
        <v>-44.910193999999997</v>
      </c>
      <c r="D8980">
        <v>-4.9222250000000001</v>
      </c>
      <c r="E8980">
        <v>0</v>
      </c>
      <c r="F8980">
        <v>0</v>
      </c>
      <c r="G8980">
        <v>-0.80002505000000002</v>
      </c>
      <c r="H8980">
        <v>-129.48644999999999</v>
      </c>
      <c r="I8980">
        <v>-1.1552001999999999</v>
      </c>
      <c r="J8980">
        <v>323.14458999999999</v>
      </c>
      <c r="K8980">
        <v>328.53368999999998</v>
      </c>
      <c r="L8980">
        <v>-4.1882729999999997</v>
      </c>
    </row>
    <row r="8981" spans="1:12" x14ac:dyDescent="0.25">
      <c r="A8981">
        <v>181.19504000000001</v>
      </c>
      <c r="B8981">
        <v>-3.1670215000000002</v>
      </c>
      <c r="C8981">
        <v>-44.909636999999996</v>
      </c>
      <c r="D8981">
        <v>-4.9220971999999996</v>
      </c>
      <c r="E8981">
        <v>0</v>
      </c>
      <c r="F8981">
        <v>0</v>
      </c>
      <c r="G8981">
        <v>-0.80003749999999996</v>
      </c>
      <c r="H8981">
        <v>-129.48656</v>
      </c>
      <c r="I8981">
        <v>-1.1552001999999999</v>
      </c>
      <c r="J8981">
        <v>323.14098999999999</v>
      </c>
      <c r="K8981">
        <v>328.52965999999998</v>
      </c>
      <c r="L8981">
        <v>-4.1883888000000002</v>
      </c>
    </row>
    <row r="8982" spans="1:12" x14ac:dyDescent="0.25">
      <c r="A8982">
        <v>181.19506000000001</v>
      </c>
      <c r="B8982">
        <v>-3.1669809999999998</v>
      </c>
      <c r="C8982">
        <v>-44.903210000000001</v>
      </c>
      <c r="D8982">
        <v>-4.9308176000000001</v>
      </c>
      <c r="E8982">
        <v>0</v>
      </c>
      <c r="F8982">
        <v>0</v>
      </c>
      <c r="G8982">
        <v>-0.80003816000000005</v>
      </c>
      <c r="H8982">
        <v>-129.48657</v>
      </c>
      <c r="I8982">
        <v>-1.1552001999999999</v>
      </c>
      <c r="J8982">
        <v>323.13738999999998</v>
      </c>
      <c r="K8982">
        <v>328.5256</v>
      </c>
      <c r="L8982">
        <v>-4.1883964999999996</v>
      </c>
    </row>
    <row r="8983" spans="1:12" x14ac:dyDescent="0.25">
      <c r="A8983">
        <v>181.19507999999999</v>
      </c>
      <c r="B8983">
        <v>-3.1669407000000001</v>
      </c>
      <c r="C8983">
        <v>-44.915450999999997</v>
      </c>
      <c r="D8983">
        <v>-4.9228586999999999</v>
      </c>
      <c r="E8983">
        <v>0</v>
      </c>
      <c r="F8983">
        <v>0</v>
      </c>
      <c r="G8983">
        <v>-0.80003822000000002</v>
      </c>
      <c r="H8983">
        <v>-129.48657</v>
      </c>
      <c r="I8983">
        <v>-1.1594949000000001</v>
      </c>
      <c r="J8983">
        <v>323.13382000000001</v>
      </c>
      <c r="K8983">
        <v>328.52154999999999</v>
      </c>
      <c r="L8983">
        <v>-4.1883968999999999</v>
      </c>
    </row>
    <row r="8984" spans="1:12" x14ac:dyDescent="0.25">
      <c r="A8984">
        <v>181.1951</v>
      </c>
      <c r="B8984">
        <v>-3.1669003999999998</v>
      </c>
      <c r="C8984">
        <v>-44.910122000000001</v>
      </c>
      <c r="D8984">
        <v>-4.9090834000000001</v>
      </c>
      <c r="E8984">
        <v>0</v>
      </c>
      <c r="F8984">
        <v>0</v>
      </c>
      <c r="G8984">
        <v>-0.79867887000000004</v>
      </c>
      <c r="H8984">
        <v>-129.48657</v>
      </c>
      <c r="I8984">
        <v>-1.1555715</v>
      </c>
      <c r="J8984">
        <v>323.13022000000001</v>
      </c>
      <c r="K8984">
        <v>328.51751999999999</v>
      </c>
      <c r="L8984">
        <v>-4.1883968999999999</v>
      </c>
    </row>
    <row r="8985" spans="1:12" x14ac:dyDescent="0.25">
      <c r="A8985">
        <v>181.19512</v>
      </c>
      <c r="B8985">
        <v>-3.1668601000000001</v>
      </c>
      <c r="C8985">
        <v>-44.903244000000001</v>
      </c>
      <c r="D8985">
        <v>-4.9202518</v>
      </c>
      <c r="E8985">
        <v>0</v>
      </c>
      <c r="F8985">
        <v>0</v>
      </c>
      <c r="G8985">
        <v>-0.79856132999999996</v>
      </c>
      <c r="H8985">
        <v>-129.48657</v>
      </c>
      <c r="I8985">
        <v>-1.1530771</v>
      </c>
      <c r="J8985">
        <v>323.12662</v>
      </c>
      <c r="K8985">
        <v>328.51346000000001</v>
      </c>
      <c r="L8985">
        <v>-4.1869668999999998</v>
      </c>
    </row>
    <row r="8986" spans="1:12" x14ac:dyDescent="0.25">
      <c r="A8986">
        <v>181.19514000000001</v>
      </c>
      <c r="B8986">
        <v>-3.1668196000000002</v>
      </c>
      <c r="C8986">
        <v>-44.915455000000001</v>
      </c>
      <c r="D8986">
        <v>-4.9335880000000003</v>
      </c>
      <c r="E8986">
        <v>0</v>
      </c>
      <c r="F8986">
        <v>0</v>
      </c>
      <c r="G8986">
        <v>-0.79855370999999997</v>
      </c>
      <c r="H8986">
        <v>-129.48657</v>
      </c>
      <c r="I8986">
        <v>-1.1550161000000001</v>
      </c>
      <c r="J8986">
        <v>323.12304999999998</v>
      </c>
      <c r="K8986">
        <v>328.50940000000003</v>
      </c>
      <c r="L8986">
        <v>-4.1875590999999996</v>
      </c>
    </row>
    <row r="8987" spans="1:12" x14ac:dyDescent="0.25">
      <c r="A8987">
        <v>181.19515999999999</v>
      </c>
      <c r="B8987">
        <v>-3.1667795000000001</v>
      </c>
      <c r="C8987">
        <v>-44.910122000000001</v>
      </c>
      <c r="D8987">
        <v>-4.9252791</v>
      </c>
      <c r="E8987">
        <v>0</v>
      </c>
      <c r="F8987">
        <v>0</v>
      </c>
      <c r="G8987">
        <v>-0.79855323</v>
      </c>
      <c r="H8987">
        <v>-129.48657</v>
      </c>
      <c r="I8987">
        <v>-1.159483</v>
      </c>
      <c r="J8987">
        <v>323.11944999999997</v>
      </c>
      <c r="K8987">
        <v>328.50533999999999</v>
      </c>
      <c r="L8987">
        <v>-4.1876125000000002</v>
      </c>
    </row>
    <row r="8988" spans="1:12" x14ac:dyDescent="0.25">
      <c r="A8988">
        <v>181.19517999999999</v>
      </c>
      <c r="B8988">
        <v>-3.1667390000000002</v>
      </c>
      <c r="C8988">
        <v>-44.909636999999996</v>
      </c>
      <c r="D8988">
        <v>-4.9187269000000002</v>
      </c>
      <c r="E8988">
        <v>0</v>
      </c>
      <c r="F8988">
        <v>0</v>
      </c>
      <c r="G8988">
        <v>-0.79855323</v>
      </c>
      <c r="H8988">
        <v>-129.48657</v>
      </c>
      <c r="I8988">
        <v>-1.1598655</v>
      </c>
      <c r="J8988">
        <v>323.11588</v>
      </c>
      <c r="K8988">
        <v>328.50130999999999</v>
      </c>
      <c r="L8988">
        <v>-4.1883302000000002</v>
      </c>
    </row>
    <row r="8989" spans="1:12" x14ac:dyDescent="0.25">
      <c r="A8989">
        <v>181.1952</v>
      </c>
      <c r="B8989">
        <v>-3.1666987</v>
      </c>
      <c r="C8989">
        <v>-44.909602999999997</v>
      </c>
      <c r="D8989">
        <v>-4.9290694999999998</v>
      </c>
      <c r="E8989">
        <v>0</v>
      </c>
      <c r="F8989">
        <v>0</v>
      </c>
      <c r="G8989">
        <v>-0.79770416</v>
      </c>
      <c r="H8989">
        <v>-129.46811</v>
      </c>
      <c r="I8989">
        <v>-1.1555955</v>
      </c>
      <c r="J8989">
        <v>323.11227000000002</v>
      </c>
      <c r="K8989">
        <v>328.49725000000001</v>
      </c>
      <c r="L8989">
        <v>-4.1883926000000002</v>
      </c>
    </row>
    <row r="8990" spans="1:12" x14ac:dyDescent="0.25">
      <c r="A8990">
        <v>181.19522000000001</v>
      </c>
      <c r="B8990">
        <v>-3.1666582000000001</v>
      </c>
      <c r="C8990">
        <v>-44.909602999999997</v>
      </c>
      <c r="D8990">
        <v>-4.9292498</v>
      </c>
      <c r="E8990">
        <v>0</v>
      </c>
      <c r="F8990">
        <v>0</v>
      </c>
      <c r="G8990">
        <v>-0.79763085</v>
      </c>
      <c r="H8990">
        <v>-129.46652</v>
      </c>
      <c r="I8990">
        <v>-1.1552256000000001</v>
      </c>
      <c r="J8990">
        <v>323.10950000000003</v>
      </c>
      <c r="K8990">
        <v>328.49353000000002</v>
      </c>
      <c r="L8990">
        <v>-4.1891107999999999</v>
      </c>
    </row>
    <row r="8991" spans="1:12" x14ac:dyDescent="0.25">
      <c r="A8991">
        <v>181.19524000000001</v>
      </c>
      <c r="B8991">
        <v>-3.1666181</v>
      </c>
      <c r="C8991">
        <v>-44.909602999999997</v>
      </c>
      <c r="D8991">
        <v>-4.9125443000000004</v>
      </c>
      <c r="E8991">
        <v>0</v>
      </c>
      <c r="F8991">
        <v>0</v>
      </c>
      <c r="G8991">
        <v>-0.79762608000000002</v>
      </c>
      <c r="H8991">
        <v>-129.46642</v>
      </c>
      <c r="I8991">
        <v>-1.1594963</v>
      </c>
      <c r="J8991">
        <v>323.10674999999998</v>
      </c>
      <c r="K8991">
        <v>328.48980999999998</v>
      </c>
      <c r="L8991">
        <v>-4.1870284</v>
      </c>
    </row>
    <row r="8992" spans="1:12" x14ac:dyDescent="0.25">
      <c r="A8992">
        <v>181.19525999999999</v>
      </c>
      <c r="B8992">
        <v>-3.1665776000000001</v>
      </c>
      <c r="C8992">
        <v>-44.896811999999997</v>
      </c>
      <c r="D8992">
        <v>-4.9118247000000004</v>
      </c>
      <c r="E8992">
        <v>0</v>
      </c>
      <c r="F8992">
        <v>0</v>
      </c>
      <c r="G8992">
        <v>-0.79762577999999995</v>
      </c>
      <c r="H8992">
        <v>-129.46639999999999</v>
      </c>
      <c r="I8992">
        <v>-1.1555716</v>
      </c>
      <c r="J8992">
        <v>323.10399999999998</v>
      </c>
      <c r="K8992">
        <v>328.48604999999998</v>
      </c>
      <c r="L8992">
        <v>-4.1882771999999999</v>
      </c>
    </row>
    <row r="8993" spans="1:12" x14ac:dyDescent="0.25">
      <c r="A8993">
        <v>181.19528</v>
      </c>
      <c r="B8993">
        <v>-3.1665372999999999</v>
      </c>
      <c r="C8993">
        <v>-44.895705999999997</v>
      </c>
      <c r="D8993">
        <v>-4.9277701</v>
      </c>
      <c r="E8993">
        <v>0</v>
      </c>
      <c r="F8993">
        <v>0</v>
      </c>
      <c r="G8993">
        <v>-0.79762577999999995</v>
      </c>
      <c r="H8993">
        <v>-129.46639999999999</v>
      </c>
      <c r="I8993">
        <v>-1.1530771</v>
      </c>
      <c r="J8993">
        <v>323.10122999999999</v>
      </c>
      <c r="K8993">
        <v>328.48232999999999</v>
      </c>
      <c r="L8993">
        <v>-4.1883888000000002</v>
      </c>
    </row>
    <row r="8994" spans="1:12" x14ac:dyDescent="0.25">
      <c r="A8994">
        <v>181.1953</v>
      </c>
      <c r="B8994">
        <v>-3.1664970000000001</v>
      </c>
      <c r="C8994">
        <v>-44.902034999999998</v>
      </c>
      <c r="D8994">
        <v>-4.9306010999999996</v>
      </c>
      <c r="E8994">
        <v>0</v>
      </c>
      <c r="F8994">
        <v>0</v>
      </c>
      <c r="G8994">
        <v>-0.80000424000000003</v>
      </c>
      <c r="H8994">
        <v>-129.42953</v>
      </c>
      <c r="I8994">
        <v>-1.1550161000000001</v>
      </c>
      <c r="J8994">
        <v>323.09848</v>
      </c>
      <c r="K8994">
        <v>328.47861</v>
      </c>
      <c r="L8994">
        <v>-4.1883964999999996</v>
      </c>
    </row>
    <row r="8995" spans="1:12" x14ac:dyDescent="0.25">
      <c r="A8995">
        <v>181.19532000000001</v>
      </c>
      <c r="B8995">
        <v>-3.1664566999999999</v>
      </c>
      <c r="C8995">
        <v>-44.902583999999997</v>
      </c>
      <c r="D8995">
        <v>-4.9206504999999998</v>
      </c>
      <c r="E8995">
        <v>0</v>
      </c>
      <c r="F8995">
        <v>0</v>
      </c>
      <c r="G8995">
        <v>-0.80020988000000004</v>
      </c>
      <c r="H8995">
        <v>-129.42633000000001</v>
      </c>
      <c r="I8995">
        <v>-1.1573355000000001</v>
      </c>
      <c r="J8995">
        <v>323.09570000000002</v>
      </c>
      <c r="K8995">
        <v>328.47487999999998</v>
      </c>
      <c r="L8995">
        <v>-4.1883968999999999</v>
      </c>
    </row>
    <row r="8996" spans="1:12" x14ac:dyDescent="0.25">
      <c r="A8996">
        <v>181.19533999999999</v>
      </c>
      <c r="B8996">
        <v>-3.1664162</v>
      </c>
      <c r="C8996">
        <v>-44.915413000000001</v>
      </c>
      <c r="D8996">
        <v>-4.9226903999999996</v>
      </c>
      <c r="E8996">
        <v>0</v>
      </c>
      <c r="F8996">
        <v>0</v>
      </c>
      <c r="G8996">
        <v>-0.80022316999999998</v>
      </c>
      <c r="H8996">
        <v>-129.42613</v>
      </c>
      <c r="I8996">
        <v>-1.1553853000000001</v>
      </c>
      <c r="J8996">
        <v>323.09296000000001</v>
      </c>
      <c r="K8996">
        <v>328.47116</v>
      </c>
      <c r="L8996">
        <v>-4.1883968999999999</v>
      </c>
    </row>
    <row r="8997" spans="1:12" x14ac:dyDescent="0.25">
      <c r="A8997">
        <v>181.19535999999999</v>
      </c>
      <c r="B8997">
        <v>-3.1663760999999999</v>
      </c>
      <c r="C8997">
        <v>-44.910117999999997</v>
      </c>
      <c r="D8997">
        <v>-4.9308719999999999</v>
      </c>
      <c r="E8997">
        <v>0</v>
      </c>
      <c r="F8997">
        <v>0</v>
      </c>
      <c r="G8997">
        <v>-0.80022395000000002</v>
      </c>
      <c r="H8997">
        <v>-129.42612</v>
      </c>
      <c r="I8997">
        <v>-1.1595067999999999</v>
      </c>
      <c r="J8997">
        <v>323.09017999999998</v>
      </c>
      <c r="K8997">
        <v>328.46744000000001</v>
      </c>
      <c r="L8997">
        <v>-4.1869668999999998</v>
      </c>
    </row>
    <row r="8998" spans="1:12" x14ac:dyDescent="0.25">
      <c r="A8998">
        <v>181.19538</v>
      </c>
      <c r="B8998">
        <v>-3.1663356</v>
      </c>
      <c r="C8998">
        <v>-44.903244000000001</v>
      </c>
      <c r="D8998">
        <v>-4.9192305000000003</v>
      </c>
      <c r="E8998">
        <v>0</v>
      </c>
      <c r="F8998">
        <v>0</v>
      </c>
      <c r="G8998">
        <v>-0.80022400999999999</v>
      </c>
      <c r="H8998">
        <v>-129.42612</v>
      </c>
      <c r="I8998">
        <v>-1.1577194</v>
      </c>
      <c r="J8998">
        <v>323.08742999999998</v>
      </c>
      <c r="K8998">
        <v>328.46368000000001</v>
      </c>
      <c r="L8998">
        <v>-4.1882729999999997</v>
      </c>
    </row>
    <row r="8999" spans="1:12" x14ac:dyDescent="0.25">
      <c r="A8999">
        <v>181.19540000000001</v>
      </c>
      <c r="B8999">
        <v>-3.1662952999999998</v>
      </c>
      <c r="C8999">
        <v>-44.902656999999998</v>
      </c>
      <c r="D8999">
        <v>-4.9087696000000003</v>
      </c>
      <c r="E8999">
        <v>0</v>
      </c>
      <c r="F8999">
        <v>0</v>
      </c>
      <c r="G8999">
        <v>-0.79784553999999996</v>
      </c>
      <c r="H8999">
        <v>-129.44458</v>
      </c>
      <c r="I8999">
        <v>-1.1532627</v>
      </c>
      <c r="J8999">
        <v>323.08465999999999</v>
      </c>
      <c r="K8999">
        <v>328.45996000000002</v>
      </c>
      <c r="L8999">
        <v>-4.1869588000000002</v>
      </c>
    </row>
    <row r="9000" spans="1:12" x14ac:dyDescent="0.25">
      <c r="A9000">
        <v>181.19542000000001</v>
      </c>
      <c r="B9000">
        <v>-3.166255</v>
      </c>
      <c r="C9000">
        <v>-44.902617999999997</v>
      </c>
      <c r="D9000">
        <v>-4.9209576000000004</v>
      </c>
      <c r="E9000">
        <v>0</v>
      </c>
      <c r="F9000">
        <v>0</v>
      </c>
      <c r="G9000">
        <v>-0.79763991000000001</v>
      </c>
      <c r="H9000">
        <v>-129.44617</v>
      </c>
      <c r="I9000">
        <v>-1.1528807999999999</v>
      </c>
      <c r="J9000">
        <v>323.08190999999999</v>
      </c>
      <c r="K9000">
        <v>328.45623999999998</v>
      </c>
      <c r="L9000">
        <v>-4.1882729999999997</v>
      </c>
    </row>
    <row r="9001" spans="1:12" x14ac:dyDescent="0.25">
      <c r="A9001">
        <v>181.19543999999999</v>
      </c>
      <c r="B9001">
        <v>-3.1662146999999998</v>
      </c>
      <c r="C9001">
        <v>-44.902617999999997</v>
      </c>
      <c r="D9001">
        <v>-4.9329228000000001</v>
      </c>
      <c r="E9001">
        <v>0</v>
      </c>
      <c r="F9001">
        <v>0</v>
      </c>
      <c r="G9001">
        <v>-0.79762661000000001</v>
      </c>
      <c r="H9001">
        <v>-129.44627</v>
      </c>
      <c r="I9001">
        <v>-1.1571505</v>
      </c>
      <c r="J9001">
        <v>323.07913000000002</v>
      </c>
      <c r="K9001">
        <v>328.45251000000002</v>
      </c>
      <c r="L9001">
        <v>-4.1898173999999999</v>
      </c>
    </row>
    <row r="9002" spans="1:12" x14ac:dyDescent="0.25">
      <c r="A9002">
        <v>181.19546</v>
      </c>
      <c r="B9002">
        <v>-3.1661741999999999</v>
      </c>
      <c r="C9002">
        <v>-44.909016000000001</v>
      </c>
      <c r="D9002">
        <v>-4.9259466999999999</v>
      </c>
      <c r="E9002">
        <v>0</v>
      </c>
      <c r="F9002">
        <v>0</v>
      </c>
      <c r="G9002">
        <v>-0.79762584000000003</v>
      </c>
      <c r="H9002">
        <v>-129.44627</v>
      </c>
      <c r="I9002">
        <v>-1.1596675999999999</v>
      </c>
      <c r="J9002">
        <v>323.07639</v>
      </c>
      <c r="K9002">
        <v>328.44878999999997</v>
      </c>
      <c r="L9002">
        <v>-4.1885195</v>
      </c>
    </row>
    <row r="9003" spans="1:12" x14ac:dyDescent="0.25">
      <c r="A9003">
        <v>181.19548</v>
      </c>
      <c r="B9003">
        <v>-3.1661340999999998</v>
      </c>
      <c r="C9003">
        <v>-44.903174999999997</v>
      </c>
      <c r="D9003">
        <v>-4.9195118000000004</v>
      </c>
      <c r="E9003">
        <v>0</v>
      </c>
      <c r="F9003">
        <v>0</v>
      </c>
      <c r="G9003">
        <v>-0.79762577999999995</v>
      </c>
      <c r="H9003">
        <v>-129.44627</v>
      </c>
      <c r="I9003">
        <v>-1.1555829</v>
      </c>
      <c r="J9003">
        <v>323.07364000000001</v>
      </c>
      <c r="K9003">
        <v>328.44506999999999</v>
      </c>
      <c r="L9003">
        <v>-4.1884046000000001</v>
      </c>
    </row>
    <row r="9004" spans="1:12" x14ac:dyDescent="0.25">
      <c r="A9004">
        <v>181.19550000000001</v>
      </c>
      <c r="B9004">
        <v>-3.1660936</v>
      </c>
      <c r="C9004">
        <v>-44.909050000000001</v>
      </c>
      <c r="D9004">
        <v>-4.9305873</v>
      </c>
      <c r="E9004">
        <v>0</v>
      </c>
      <c r="F9004">
        <v>0</v>
      </c>
      <c r="G9004">
        <v>-0.79779546999999995</v>
      </c>
      <c r="H9004">
        <v>-129.44627</v>
      </c>
      <c r="I9004">
        <v>-1.1552249999999999</v>
      </c>
      <c r="J9004">
        <v>323.07085999999998</v>
      </c>
      <c r="K9004">
        <v>328.44130999999999</v>
      </c>
      <c r="L9004">
        <v>-4.1876825999999996</v>
      </c>
    </row>
    <row r="9005" spans="1:12" x14ac:dyDescent="0.25">
      <c r="A9005">
        <v>181.19551999999999</v>
      </c>
      <c r="B9005">
        <v>-3.1660533000000002</v>
      </c>
      <c r="C9005">
        <v>-44.896769999999997</v>
      </c>
      <c r="D9005">
        <v>-4.9272003</v>
      </c>
      <c r="E9005">
        <v>0</v>
      </c>
      <c r="F9005">
        <v>0</v>
      </c>
      <c r="G9005">
        <v>-0.79781013999999995</v>
      </c>
      <c r="H9005">
        <v>-129.44627</v>
      </c>
      <c r="I9005">
        <v>-1.1552017000000001</v>
      </c>
      <c r="J9005">
        <v>323.06812000000002</v>
      </c>
      <c r="K9005">
        <v>328.43759</v>
      </c>
      <c r="L9005">
        <v>-4.1883353999999997</v>
      </c>
    </row>
    <row r="9006" spans="1:12" x14ac:dyDescent="0.25">
      <c r="A9006">
        <v>181.19553999999999</v>
      </c>
      <c r="B9006">
        <v>-3.166013</v>
      </c>
      <c r="C9006">
        <v>-44.908493</v>
      </c>
      <c r="D9006">
        <v>-4.9116382999999999</v>
      </c>
      <c r="E9006">
        <v>0</v>
      </c>
      <c r="F9006">
        <v>0</v>
      </c>
      <c r="G9006">
        <v>-0.79781108999999995</v>
      </c>
      <c r="H9006">
        <v>-129.44627</v>
      </c>
      <c r="I9006">
        <v>-1.1552004</v>
      </c>
      <c r="J9006">
        <v>323.06533999999999</v>
      </c>
      <c r="K9006">
        <v>328.43387000000001</v>
      </c>
      <c r="L9006">
        <v>-4.1883926000000002</v>
      </c>
    </row>
    <row r="9007" spans="1:12" x14ac:dyDescent="0.25">
      <c r="A9007">
        <v>181.19556</v>
      </c>
      <c r="B9007">
        <v>-3.1659727000000002</v>
      </c>
      <c r="C9007">
        <v>-44.896735999999997</v>
      </c>
      <c r="D9007">
        <v>-4.9139295000000001</v>
      </c>
      <c r="E9007">
        <v>0</v>
      </c>
      <c r="F9007">
        <v>0</v>
      </c>
      <c r="G9007">
        <v>-0.79781115000000002</v>
      </c>
      <c r="H9007">
        <v>-129.44627</v>
      </c>
      <c r="I9007">
        <v>-1.1552001999999999</v>
      </c>
      <c r="J9007">
        <v>323.06259</v>
      </c>
      <c r="K9007">
        <v>328.43015000000003</v>
      </c>
      <c r="L9007">
        <v>-4.1883968999999999</v>
      </c>
    </row>
    <row r="9008" spans="1:12" x14ac:dyDescent="0.25">
      <c r="A9008">
        <v>181.19558000000001</v>
      </c>
      <c r="B9008">
        <v>-3.1659321999999999</v>
      </c>
      <c r="C9008">
        <v>-44.889301000000003</v>
      </c>
      <c r="D9008">
        <v>-4.9308576999999998</v>
      </c>
      <c r="E9008">
        <v>0</v>
      </c>
      <c r="F9008">
        <v>0</v>
      </c>
      <c r="G9008">
        <v>-0.79781115000000002</v>
      </c>
      <c r="H9008">
        <v>-129.44627</v>
      </c>
      <c r="I9008">
        <v>-1.1530529</v>
      </c>
      <c r="J9008">
        <v>323.05981000000003</v>
      </c>
      <c r="K9008">
        <v>328.42642000000001</v>
      </c>
      <c r="L9008">
        <v>-4.1883968999999999</v>
      </c>
    </row>
    <row r="9009" spans="1:12" x14ac:dyDescent="0.25">
      <c r="A9009">
        <v>181.19560000000001</v>
      </c>
      <c r="B9009">
        <v>-3.1658919000000001</v>
      </c>
      <c r="C9009">
        <v>-44.895077000000001</v>
      </c>
      <c r="D9009">
        <v>-4.9308642999999996</v>
      </c>
      <c r="E9009">
        <v>0</v>
      </c>
      <c r="F9009">
        <v>0</v>
      </c>
      <c r="G9009">
        <v>-0.80070019000000003</v>
      </c>
      <c r="H9009">
        <v>-129.40938</v>
      </c>
      <c r="I9009">
        <v>-1.1614564999999999</v>
      </c>
      <c r="J9009">
        <v>323.05707000000001</v>
      </c>
      <c r="K9009">
        <v>328.42270000000002</v>
      </c>
      <c r="L9009">
        <v>-4.1883968999999999</v>
      </c>
    </row>
    <row r="9010" spans="1:12" x14ac:dyDescent="0.25">
      <c r="A9010">
        <v>181.19561999999999</v>
      </c>
      <c r="B9010">
        <v>-3.1658515999999999</v>
      </c>
      <c r="C9010">
        <v>-44.882792999999999</v>
      </c>
      <c r="D9010">
        <v>-4.9192147000000004</v>
      </c>
      <c r="E9010">
        <v>0</v>
      </c>
      <c r="F9010">
        <v>0</v>
      </c>
      <c r="G9010">
        <v>-0.80094993000000003</v>
      </c>
      <c r="H9010">
        <v>-129.40619000000001</v>
      </c>
      <c r="I9010">
        <v>-1.155745</v>
      </c>
      <c r="J9010">
        <v>323.05428999999998</v>
      </c>
      <c r="K9010">
        <v>328.41895</v>
      </c>
      <c r="L9010">
        <v>-4.1898255000000004</v>
      </c>
    </row>
    <row r="9011" spans="1:12" x14ac:dyDescent="0.25">
      <c r="A9011">
        <v>181.19564</v>
      </c>
      <c r="B9011">
        <v>-3.1658113000000001</v>
      </c>
      <c r="C9011">
        <v>-44.900920999999997</v>
      </c>
      <c r="D9011">
        <v>-4.9247432</v>
      </c>
      <c r="E9011">
        <v>0</v>
      </c>
      <c r="F9011">
        <v>0</v>
      </c>
      <c r="G9011">
        <v>-0.80096613999999999</v>
      </c>
      <c r="H9011">
        <v>-129.40599</v>
      </c>
      <c r="I9011">
        <v>-1.1595302000000001</v>
      </c>
      <c r="J9011">
        <v>323.05153999999999</v>
      </c>
      <c r="K9011">
        <v>328.41521999999998</v>
      </c>
      <c r="L9011">
        <v>-4.1878057000000002</v>
      </c>
    </row>
    <row r="9012" spans="1:12" x14ac:dyDescent="0.25">
      <c r="A9012">
        <v>181.19566</v>
      </c>
      <c r="B9012">
        <v>-3.1657708000000002</v>
      </c>
      <c r="C9012">
        <v>-44.889713</v>
      </c>
      <c r="D9012">
        <v>-4.930326</v>
      </c>
      <c r="E9012">
        <v>0</v>
      </c>
      <c r="F9012">
        <v>0</v>
      </c>
      <c r="G9012">
        <v>-0.80096703999999996</v>
      </c>
      <c r="H9012">
        <v>-129.40598</v>
      </c>
      <c r="I9012">
        <v>-1.1555736000000001</v>
      </c>
      <c r="J9012">
        <v>323.04880000000003</v>
      </c>
      <c r="K9012">
        <v>328.41149999999999</v>
      </c>
      <c r="L9012">
        <v>-4.1883429999999997</v>
      </c>
    </row>
    <row r="9013" spans="1:12" x14ac:dyDescent="0.25">
      <c r="A9013">
        <v>181.19568000000001</v>
      </c>
      <c r="B9013">
        <v>-3.1657307000000001</v>
      </c>
      <c r="C9013">
        <v>-44.888710000000003</v>
      </c>
      <c r="D9013">
        <v>-4.9170021999999998</v>
      </c>
      <c r="E9013">
        <v>0</v>
      </c>
      <c r="F9013">
        <v>0</v>
      </c>
      <c r="G9013">
        <v>-0.80096710000000004</v>
      </c>
      <c r="H9013">
        <v>-129.40598</v>
      </c>
      <c r="I9013">
        <v>-1.1552243</v>
      </c>
      <c r="J9013">
        <v>323.04602</v>
      </c>
      <c r="K9013">
        <v>328.40778</v>
      </c>
      <c r="L9013">
        <v>-4.1876787999999996</v>
      </c>
    </row>
    <row r="9014" spans="1:12" x14ac:dyDescent="0.25">
      <c r="A9014">
        <v>181.19569999999999</v>
      </c>
      <c r="B9014">
        <v>-3.1656901999999998</v>
      </c>
      <c r="C9014">
        <v>-44.882247999999997</v>
      </c>
      <c r="D9014">
        <v>-4.9093040999999999</v>
      </c>
      <c r="E9014">
        <v>0</v>
      </c>
      <c r="F9014">
        <v>0</v>
      </c>
      <c r="G9014">
        <v>-0.79739970000000004</v>
      </c>
      <c r="H9014">
        <v>-129.40598</v>
      </c>
      <c r="I9014">
        <v>-1.1552017000000001</v>
      </c>
      <c r="J9014">
        <v>323.04327000000001</v>
      </c>
      <c r="K9014">
        <v>328.40404999999998</v>
      </c>
      <c r="L9014">
        <v>-4.1869053999999997</v>
      </c>
    </row>
    <row r="9015" spans="1:12" x14ac:dyDescent="0.25">
      <c r="A9015">
        <v>181.19571999999999</v>
      </c>
      <c r="B9015">
        <v>-3.1656499</v>
      </c>
      <c r="C9015">
        <v>-44.881686999999999</v>
      </c>
      <c r="D9015">
        <v>-4.9231857999999997</v>
      </c>
      <c r="E9015">
        <v>0</v>
      </c>
      <c r="F9015">
        <v>0</v>
      </c>
      <c r="G9015">
        <v>-0.79709136000000003</v>
      </c>
      <c r="H9015">
        <v>-129.40598</v>
      </c>
      <c r="I9015">
        <v>-1.1616422</v>
      </c>
      <c r="J9015">
        <v>323.04050000000001</v>
      </c>
      <c r="K9015">
        <v>328.40033</v>
      </c>
      <c r="L9015">
        <v>-4.1868391000000003</v>
      </c>
    </row>
    <row r="9016" spans="1:12" x14ac:dyDescent="0.25">
      <c r="A9016">
        <v>181.19574</v>
      </c>
      <c r="B9016">
        <v>-3.1656095999999998</v>
      </c>
      <c r="C9016">
        <v>-44.875252000000003</v>
      </c>
      <c r="D9016">
        <v>-4.9331149999999999</v>
      </c>
      <c r="E9016">
        <v>0</v>
      </c>
      <c r="F9016">
        <v>0</v>
      </c>
      <c r="G9016">
        <v>-0.79707134000000002</v>
      </c>
      <c r="H9016">
        <v>-129.40598</v>
      </c>
      <c r="I9016">
        <v>-1.1579044000000001</v>
      </c>
      <c r="J9016">
        <v>323.03775000000002</v>
      </c>
      <c r="K9016">
        <v>328.39657999999997</v>
      </c>
      <c r="L9016">
        <v>-4.1868347999999997</v>
      </c>
    </row>
    <row r="9017" spans="1:12" x14ac:dyDescent="0.25">
      <c r="A9017">
        <v>181.19576000000001</v>
      </c>
      <c r="B9017">
        <v>-3.1655693</v>
      </c>
      <c r="C9017">
        <v>-44.881095999999999</v>
      </c>
      <c r="D9017">
        <v>-4.9237814000000002</v>
      </c>
      <c r="E9017">
        <v>0</v>
      </c>
      <c r="F9017">
        <v>0</v>
      </c>
      <c r="G9017">
        <v>-0.79707021</v>
      </c>
      <c r="H9017">
        <v>-129.40598</v>
      </c>
      <c r="I9017">
        <v>-1.1532747999999999</v>
      </c>
      <c r="J9017">
        <v>323.03496999999999</v>
      </c>
      <c r="K9017">
        <v>328.39285000000001</v>
      </c>
      <c r="L9017">
        <v>-4.1875501000000002</v>
      </c>
    </row>
    <row r="9018" spans="1:12" x14ac:dyDescent="0.25">
      <c r="A9018">
        <v>181.19578000000001</v>
      </c>
      <c r="B9018">
        <v>-3.1655288000000001</v>
      </c>
      <c r="C9018">
        <v>-44.868819999999999</v>
      </c>
      <c r="D9018">
        <v>-4.9193243999999998</v>
      </c>
      <c r="E9018">
        <v>0</v>
      </c>
      <c r="F9018">
        <v>0</v>
      </c>
      <c r="G9018">
        <v>-0.79707015000000003</v>
      </c>
      <c r="H9018">
        <v>-129.40598</v>
      </c>
      <c r="I9018">
        <v>-1.1571758999999999</v>
      </c>
      <c r="J9018">
        <v>323.03223000000003</v>
      </c>
      <c r="K9018">
        <v>328.38913000000002</v>
      </c>
      <c r="L9018">
        <v>-4.1876120999999999</v>
      </c>
    </row>
    <row r="9019" spans="1:12" x14ac:dyDescent="0.25">
      <c r="A9019">
        <v>181.19579999999999</v>
      </c>
      <c r="B9019">
        <v>-3.1654887</v>
      </c>
      <c r="C9019">
        <v>-44.861350999999999</v>
      </c>
      <c r="D9019">
        <v>-4.9298487</v>
      </c>
      <c r="E9019">
        <v>0</v>
      </c>
      <c r="F9019">
        <v>0</v>
      </c>
      <c r="G9019">
        <v>-0.79774851000000002</v>
      </c>
      <c r="H9019">
        <v>-129.35065</v>
      </c>
      <c r="I9019">
        <v>-1.1618166000000001</v>
      </c>
      <c r="J9019">
        <v>323.02945</v>
      </c>
      <c r="K9019">
        <v>328.38540999999998</v>
      </c>
      <c r="L9019">
        <v>-4.1883302000000002</v>
      </c>
    </row>
    <row r="9020" spans="1:12" x14ac:dyDescent="0.25">
      <c r="A9020">
        <v>181.19582</v>
      </c>
      <c r="B9020">
        <v>-3.1654482000000002</v>
      </c>
      <c r="C9020">
        <v>-44.860728999999999</v>
      </c>
      <c r="D9020">
        <v>-4.9249573</v>
      </c>
      <c r="E9020">
        <v>0</v>
      </c>
      <c r="F9020">
        <v>0</v>
      </c>
      <c r="G9020">
        <v>-0.79780715999999996</v>
      </c>
      <c r="H9020">
        <v>-129.34586999999999</v>
      </c>
      <c r="I9020">
        <v>-1.1514739000000001</v>
      </c>
      <c r="J9020">
        <v>323.02670000000001</v>
      </c>
      <c r="K9020">
        <v>328.38168000000002</v>
      </c>
      <c r="L9020">
        <v>-4.1883926000000002</v>
      </c>
    </row>
    <row r="9021" spans="1:12" x14ac:dyDescent="0.25">
      <c r="A9021">
        <v>181.19584</v>
      </c>
      <c r="B9021">
        <v>-3.1654078999999999</v>
      </c>
      <c r="C9021">
        <v>-44.867088000000003</v>
      </c>
      <c r="D9021">
        <v>-4.9092665000000002</v>
      </c>
      <c r="E9021">
        <v>0</v>
      </c>
      <c r="F9021">
        <v>0</v>
      </c>
      <c r="G9021">
        <v>-0.79781091000000004</v>
      </c>
      <c r="H9021">
        <v>-129.34557000000001</v>
      </c>
      <c r="I9021">
        <v>-1.1548655999999999</v>
      </c>
      <c r="J9021">
        <v>323.02393000000001</v>
      </c>
      <c r="K9021">
        <v>328.37795999999997</v>
      </c>
      <c r="L9021">
        <v>-4.1883968999999999</v>
      </c>
    </row>
    <row r="9022" spans="1:12" x14ac:dyDescent="0.25">
      <c r="A9022">
        <v>181.19586000000001</v>
      </c>
      <c r="B9022">
        <v>-3.1653676000000002</v>
      </c>
      <c r="C9022">
        <v>-44.867637999999999</v>
      </c>
      <c r="D9022">
        <v>-4.9144549</v>
      </c>
      <c r="E9022">
        <v>0</v>
      </c>
      <c r="F9022">
        <v>0</v>
      </c>
      <c r="G9022">
        <v>-0.79781115000000002</v>
      </c>
      <c r="H9022">
        <v>-129.34554</v>
      </c>
      <c r="I9022">
        <v>-1.1551783</v>
      </c>
      <c r="J9022">
        <v>323.02118000000002</v>
      </c>
      <c r="K9022">
        <v>328.37423999999999</v>
      </c>
      <c r="L9022">
        <v>-4.1876822000000002</v>
      </c>
    </row>
    <row r="9023" spans="1:12" x14ac:dyDescent="0.25">
      <c r="A9023">
        <v>181.19587999999999</v>
      </c>
      <c r="B9023">
        <v>-3.1653273</v>
      </c>
      <c r="C9023">
        <v>-44.867676000000003</v>
      </c>
      <c r="D9023">
        <v>-4.9316338999999996</v>
      </c>
      <c r="E9023">
        <v>0</v>
      </c>
      <c r="F9023">
        <v>0</v>
      </c>
      <c r="G9023">
        <v>-0.79781115000000002</v>
      </c>
      <c r="H9023">
        <v>-129.34554</v>
      </c>
      <c r="I9023">
        <v>-1.1616409000000001</v>
      </c>
      <c r="J9023">
        <v>323.01843000000002</v>
      </c>
      <c r="K9023">
        <v>328.37047999999999</v>
      </c>
      <c r="L9023">
        <v>-4.1869053999999997</v>
      </c>
    </row>
    <row r="9024" spans="1:12" x14ac:dyDescent="0.25">
      <c r="A9024">
        <v>181.19589999999999</v>
      </c>
      <c r="B9024">
        <v>-3.1652868000000001</v>
      </c>
      <c r="C9024">
        <v>-44.867676000000003</v>
      </c>
      <c r="D9024">
        <v>-4.9294795999999996</v>
      </c>
      <c r="E9024">
        <v>0</v>
      </c>
      <c r="F9024">
        <v>0</v>
      </c>
      <c r="G9024">
        <v>-0.80087054000000002</v>
      </c>
      <c r="H9024">
        <v>-129.34554</v>
      </c>
      <c r="I9024">
        <v>-1.1600516999999999</v>
      </c>
      <c r="J9024">
        <v>323.01566000000003</v>
      </c>
      <c r="K9024">
        <v>328.36676</v>
      </c>
      <c r="L9024">
        <v>-4.1889833999999997</v>
      </c>
    </row>
    <row r="9025" spans="1:12" x14ac:dyDescent="0.25">
      <c r="A9025">
        <v>181.19592</v>
      </c>
      <c r="B9025">
        <v>-3.1652467</v>
      </c>
      <c r="C9025">
        <v>-44.854880999999999</v>
      </c>
      <c r="D9025">
        <v>-4.9176425999999998</v>
      </c>
      <c r="E9025">
        <v>0</v>
      </c>
      <c r="F9025">
        <v>0</v>
      </c>
      <c r="G9025">
        <v>-0.80113500000000004</v>
      </c>
      <c r="H9025">
        <v>-129.34554</v>
      </c>
      <c r="I9025">
        <v>-1.1599022000000001</v>
      </c>
      <c r="J9025">
        <v>323.01290999999998</v>
      </c>
      <c r="K9025">
        <v>328.36304000000001</v>
      </c>
      <c r="L9025">
        <v>-4.1884503000000004</v>
      </c>
    </row>
    <row r="9026" spans="1:12" x14ac:dyDescent="0.25">
      <c r="A9026">
        <v>181.19594000000001</v>
      </c>
      <c r="B9026">
        <v>-3.1652062000000001</v>
      </c>
      <c r="C9026">
        <v>-44.860168000000002</v>
      </c>
      <c r="D9026">
        <v>-4.9238834000000002</v>
      </c>
      <c r="E9026">
        <v>0</v>
      </c>
      <c r="F9026">
        <v>0</v>
      </c>
      <c r="G9026">
        <v>-0.80115210999999997</v>
      </c>
      <c r="H9026">
        <v>-129.34554</v>
      </c>
      <c r="I9026">
        <v>-1.1555976999999999</v>
      </c>
      <c r="J9026">
        <v>323.01013</v>
      </c>
      <c r="K9026">
        <v>328.35930999999999</v>
      </c>
      <c r="L9026">
        <v>-4.1884002999999996</v>
      </c>
    </row>
    <row r="9027" spans="1:12" x14ac:dyDescent="0.25">
      <c r="A9027">
        <v>181.19596000000001</v>
      </c>
      <c r="B9027">
        <v>-3.1651658999999999</v>
      </c>
      <c r="C9027">
        <v>-44.835059999999999</v>
      </c>
      <c r="D9027">
        <v>-4.9309811999999997</v>
      </c>
      <c r="E9027">
        <v>0</v>
      </c>
      <c r="F9027">
        <v>0</v>
      </c>
      <c r="G9027">
        <v>-0.80115312000000005</v>
      </c>
      <c r="H9027">
        <v>-129.34554</v>
      </c>
      <c r="I9027">
        <v>-1.1552258</v>
      </c>
      <c r="J9027">
        <v>323.00738999999999</v>
      </c>
      <c r="K9027">
        <v>328.35559000000001</v>
      </c>
      <c r="L9027">
        <v>-4.1883968999999999</v>
      </c>
    </row>
    <row r="9028" spans="1:12" x14ac:dyDescent="0.25">
      <c r="A9028">
        <v>181.19597999999999</v>
      </c>
      <c r="B9028">
        <v>-3.1651254</v>
      </c>
      <c r="C9028">
        <v>-44.852074000000002</v>
      </c>
      <c r="D9028">
        <v>-4.9156079000000004</v>
      </c>
      <c r="E9028">
        <v>0</v>
      </c>
      <c r="F9028">
        <v>0</v>
      </c>
      <c r="G9028">
        <v>-0.80115318000000002</v>
      </c>
      <c r="H9028">
        <v>-129.34554</v>
      </c>
      <c r="I9028">
        <v>-1.1552017000000001</v>
      </c>
      <c r="J9028">
        <v>323.00461000000001</v>
      </c>
      <c r="K9028">
        <v>328.35187000000002</v>
      </c>
      <c r="L9028">
        <v>-4.1883968999999999</v>
      </c>
    </row>
    <row r="9029" spans="1:12" x14ac:dyDescent="0.25">
      <c r="A9029">
        <v>181.196</v>
      </c>
      <c r="B9029">
        <v>-3.1650852999999999</v>
      </c>
      <c r="C9029">
        <v>-44.847194999999999</v>
      </c>
      <c r="D9029">
        <v>-4.9084563000000001</v>
      </c>
      <c r="E9029">
        <v>0</v>
      </c>
      <c r="F9029">
        <v>0</v>
      </c>
      <c r="G9029">
        <v>-0.79707627999999997</v>
      </c>
      <c r="H9029">
        <v>-129.30865</v>
      </c>
      <c r="I9029">
        <v>-1.1616422</v>
      </c>
      <c r="J9029">
        <v>323.00186000000002</v>
      </c>
      <c r="K9029">
        <v>328.34811000000002</v>
      </c>
      <c r="L9029">
        <v>-4.1883968999999999</v>
      </c>
    </row>
    <row r="9030" spans="1:12" x14ac:dyDescent="0.25">
      <c r="A9030">
        <v>181.19602</v>
      </c>
      <c r="B9030">
        <v>-3.1650448</v>
      </c>
      <c r="C9030">
        <v>-44.833945999999997</v>
      </c>
      <c r="D9030">
        <v>-4.9231153000000001</v>
      </c>
      <c r="E9030">
        <v>0</v>
      </c>
      <c r="F9030">
        <v>0</v>
      </c>
      <c r="G9030">
        <v>-0.79672383999999996</v>
      </c>
      <c r="H9030">
        <v>-129.30547000000001</v>
      </c>
      <c r="I9030">
        <v>-1.1536099</v>
      </c>
      <c r="J9030">
        <v>322.99907999999999</v>
      </c>
      <c r="K9030">
        <v>328.34438999999998</v>
      </c>
      <c r="L9030">
        <v>-4.1876822000000002</v>
      </c>
    </row>
    <row r="9031" spans="1:12" x14ac:dyDescent="0.25">
      <c r="A9031">
        <v>181.19604000000001</v>
      </c>
      <c r="B9031">
        <v>-3.1650045000000002</v>
      </c>
      <c r="C9031">
        <v>-44.852001000000001</v>
      </c>
      <c r="D9031">
        <v>-4.9323845000000004</v>
      </c>
      <c r="E9031">
        <v>0</v>
      </c>
      <c r="F9031">
        <v>0</v>
      </c>
      <c r="G9031">
        <v>-0.79670094999999996</v>
      </c>
      <c r="H9031">
        <v>-129.30525</v>
      </c>
      <c r="I9031">
        <v>-1.1571979999999999</v>
      </c>
      <c r="J9031">
        <v>322.99633999999998</v>
      </c>
      <c r="K9031">
        <v>328.34066999999999</v>
      </c>
      <c r="L9031">
        <v>-4.1883353999999997</v>
      </c>
    </row>
    <row r="9032" spans="1:12" x14ac:dyDescent="0.25">
      <c r="A9032">
        <v>181.19605999999999</v>
      </c>
      <c r="B9032">
        <v>-3.1649642</v>
      </c>
      <c r="C9032">
        <v>-44.840794000000002</v>
      </c>
      <c r="D9032">
        <v>-4.9200869000000003</v>
      </c>
      <c r="E9032">
        <v>0</v>
      </c>
      <c r="F9032">
        <v>0</v>
      </c>
      <c r="G9032">
        <v>-0.79669964000000004</v>
      </c>
      <c r="H9032">
        <v>-129.30525</v>
      </c>
      <c r="I9032">
        <v>-1.155376</v>
      </c>
      <c r="J9032">
        <v>322.99356</v>
      </c>
      <c r="K9032">
        <v>328.33694000000003</v>
      </c>
      <c r="L9032">
        <v>-4.1876783</v>
      </c>
    </row>
    <row r="9033" spans="1:12" x14ac:dyDescent="0.25">
      <c r="A9033">
        <v>181.19607999999999</v>
      </c>
      <c r="B9033">
        <v>-3.1649238999999998</v>
      </c>
      <c r="C9033">
        <v>-44.839790000000001</v>
      </c>
      <c r="D9033">
        <v>-4.9190068</v>
      </c>
      <c r="E9033">
        <v>0</v>
      </c>
      <c r="F9033">
        <v>0</v>
      </c>
      <c r="G9033">
        <v>-0.79669957999999996</v>
      </c>
      <c r="H9033">
        <v>-129.30525</v>
      </c>
      <c r="I9033">
        <v>-1.1552118</v>
      </c>
      <c r="J9033">
        <v>322.99081000000001</v>
      </c>
      <c r="K9033">
        <v>328.33321999999998</v>
      </c>
      <c r="L9033">
        <v>-4.1890492000000004</v>
      </c>
    </row>
    <row r="9034" spans="1:12" x14ac:dyDescent="0.25">
      <c r="A9034">
        <v>181.1961</v>
      </c>
      <c r="B9034">
        <v>-3.1648833999999999</v>
      </c>
      <c r="C9034">
        <v>-44.839725000000001</v>
      </c>
      <c r="D9034">
        <v>-4.9283771999999999</v>
      </c>
      <c r="E9034">
        <v>0</v>
      </c>
      <c r="F9034">
        <v>0</v>
      </c>
      <c r="G9034">
        <v>-0.79771714999999999</v>
      </c>
      <c r="H9034">
        <v>-129.26836</v>
      </c>
      <c r="I9034">
        <v>-1.1552009999999999</v>
      </c>
      <c r="J9034">
        <v>322.98806999999999</v>
      </c>
      <c r="K9034">
        <v>328.3295</v>
      </c>
      <c r="L9034">
        <v>-4.1891689000000003</v>
      </c>
    </row>
    <row r="9035" spans="1:12" x14ac:dyDescent="0.25">
      <c r="A9035">
        <v>181.19612000000001</v>
      </c>
      <c r="B9035">
        <v>-3.1648432999999998</v>
      </c>
      <c r="C9035">
        <v>-44.839722000000002</v>
      </c>
      <c r="D9035">
        <v>-4.9255576000000003</v>
      </c>
      <c r="E9035">
        <v>0</v>
      </c>
      <c r="F9035">
        <v>0</v>
      </c>
      <c r="G9035">
        <v>-0.79780507000000001</v>
      </c>
      <c r="H9035">
        <v>-129.26517000000001</v>
      </c>
      <c r="I9035">
        <v>-1.1552001999999999</v>
      </c>
      <c r="J9035">
        <v>322.98529000000002</v>
      </c>
      <c r="K9035">
        <v>328.32574</v>
      </c>
      <c r="L9035">
        <v>-4.1884623000000003</v>
      </c>
    </row>
    <row r="9036" spans="1:12" x14ac:dyDescent="0.25">
      <c r="A9036">
        <v>181.19614000000001</v>
      </c>
      <c r="B9036">
        <v>-3.1648027999999999</v>
      </c>
      <c r="C9036">
        <v>-44.833320999999998</v>
      </c>
      <c r="D9036">
        <v>-4.9085945999999998</v>
      </c>
      <c r="E9036">
        <v>0</v>
      </c>
      <c r="F9036">
        <v>0</v>
      </c>
      <c r="G9036">
        <v>-0.79781078999999999</v>
      </c>
      <c r="H9036">
        <v>-129.26495</v>
      </c>
      <c r="I9036">
        <v>-1.1530529</v>
      </c>
      <c r="J9036">
        <v>322.98253999999997</v>
      </c>
      <c r="K9036">
        <v>328.32202000000001</v>
      </c>
      <c r="L9036">
        <v>-4.1884006999999999</v>
      </c>
    </row>
    <row r="9037" spans="1:12" x14ac:dyDescent="0.25">
      <c r="A9037">
        <v>181.19615999999999</v>
      </c>
      <c r="B9037">
        <v>-3.1647625000000001</v>
      </c>
      <c r="C9037">
        <v>-44.826374000000001</v>
      </c>
      <c r="D9037">
        <v>-4.9158483000000004</v>
      </c>
      <c r="E9037">
        <v>0</v>
      </c>
      <c r="F9037">
        <v>0</v>
      </c>
      <c r="G9037">
        <v>-0.79781115000000002</v>
      </c>
      <c r="H9037">
        <v>-129.26495</v>
      </c>
      <c r="I9037">
        <v>-1.1550145999999999</v>
      </c>
      <c r="J9037">
        <v>322.97976999999997</v>
      </c>
      <c r="K9037">
        <v>328.31830000000002</v>
      </c>
      <c r="L9037">
        <v>-4.1883968999999999</v>
      </c>
    </row>
    <row r="9038" spans="1:12" x14ac:dyDescent="0.25">
      <c r="A9038">
        <v>181.19618</v>
      </c>
      <c r="B9038">
        <v>-3.1647221999999999</v>
      </c>
      <c r="C9038">
        <v>-44.832180000000001</v>
      </c>
      <c r="D9038">
        <v>-4.9332085000000001</v>
      </c>
      <c r="E9038">
        <v>0</v>
      </c>
      <c r="F9038">
        <v>0</v>
      </c>
      <c r="G9038">
        <v>-0.79781115000000002</v>
      </c>
      <c r="H9038">
        <v>-129.26495</v>
      </c>
      <c r="I9038">
        <v>-1.1551882</v>
      </c>
      <c r="J9038">
        <v>322.97701999999998</v>
      </c>
      <c r="K9038">
        <v>328.31457999999998</v>
      </c>
      <c r="L9038">
        <v>-4.1869668999999998</v>
      </c>
    </row>
    <row r="9039" spans="1:12" x14ac:dyDescent="0.25">
      <c r="A9039">
        <v>181.1962</v>
      </c>
      <c r="B9039">
        <v>-3.1646819000000002</v>
      </c>
      <c r="C9039">
        <v>-44.826298000000001</v>
      </c>
      <c r="D9039">
        <v>-4.9267073000000003</v>
      </c>
      <c r="E9039">
        <v>0</v>
      </c>
      <c r="F9039">
        <v>0</v>
      </c>
      <c r="G9039">
        <v>-0.80121100000000001</v>
      </c>
      <c r="H9039">
        <v>-129.24651</v>
      </c>
      <c r="I9039">
        <v>-1.1551994999999999</v>
      </c>
      <c r="J9039">
        <v>322.97424000000001</v>
      </c>
      <c r="K9039">
        <v>328.31085000000002</v>
      </c>
      <c r="L9039">
        <v>-4.1882729999999997</v>
      </c>
    </row>
    <row r="9040" spans="1:12" x14ac:dyDescent="0.25">
      <c r="A9040">
        <v>181.19622000000001</v>
      </c>
      <c r="B9040">
        <v>-3.1646413999999998</v>
      </c>
      <c r="C9040">
        <v>-44.825778999999997</v>
      </c>
      <c r="D9040">
        <v>-4.9173999000000004</v>
      </c>
      <c r="E9040">
        <v>0</v>
      </c>
      <c r="F9040">
        <v>0</v>
      </c>
      <c r="G9040">
        <v>-0.80150491000000001</v>
      </c>
      <c r="H9040">
        <v>-129.24492000000001</v>
      </c>
      <c r="I9040">
        <v>-1.1552001999999999</v>
      </c>
      <c r="J9040">
        <v>322.97149999999999</v>
      </c>
      <c r="K9040">
        <v>328.30712999999997</v>
      </c>
      <c r="L9040">
        <v>-4.1883888000000002</v>
      </c>
    </row>
    <row r="9041" spans="1:12" x14ac:dyDescent="0.25">
      <c r="A9041">
        <v>181.19623999999999</v>
      </c>
      <c r="B9041">
        <v>-3.1646013000000002</v>
      </c>
      <c r="C9041">
        <v>-44.825744999999998</v>
      </c>
      <c r="D9041">
        <v>-4.9267735000000004</v>
      </c>
      <c r="E9041">
        <v>0</v>
      </c>
      <c r="F9041">
        <v>0</v>
      </c>
      <c r="G9041">
        <v>-0.80152398000000002</v>
      </c>
      <c r="H9041">
        <v>-129.24481</v>
      </c>
      <c r="I9041">
        <v>-1.1573476</v>
      </c>
      <c r="J9041">
        <v>322.96872000000002</v>
      </c>
      <c r="K9041">
        <v>328.30338</v>
      </c>
      <c r="L9041">
        <v>-4.1898255000000004</v>
      </c>
    </row>
    <row r="9042" spans="1:12" x14ac:dyDescent="0.25">
      <c r="A9042">
        <v>181.19626</v>
      </c>
      <c r="B9042">
        <v>-3.1645607999999998</v>
      </c>
      <c r="C9042">
        <v>-44.819347</v>
      </c>
      <c r="D9042">
        <v>-4.9283276000000003</v>
      </c>
      <c r="E9042">
        <v>0</v>
      </c>
      <c r="F9042">
        <v>0</v>
      </c>
      <c r="G9042">
        <v>-0.80152506000000001</v>
      </c>
      <c r="H9042">
        <v>-129.24481</v>
      </c>
      <c r="I9042">
        <v>-1.1553859</v>
      </c>
      <c r="J9042">
        <v>322.96597000000003</v>
      </c>
      <c r="K9042">
        <v>328.29964999999999</v>
      </c>
      <c r="L9042">
        <v>-4.1885203999999998</v>
      </c>
    </row>
    <row r="9043" spans="1:12" x14ac:dyDescent="0.25">
      <c r="A9043">
        <v>181.19628</v>
      </c>
      <c r="B9043">
        <v>-3.1645205000000001</v>
      </c>
      <c r="C9043">
        <v>-44.81879</v>
      </c>
      <c r="D9043">
        <v>-4.9146466000000002</v>
      </c>
      <c r="E9043">
        <v>0</v>
      </c>
      <c r="F9043">
        <v>0</v>
      </c>
      <c r="G9043">
        <v>-0.80152511999999998</v>
      </c>
      <c r="H9043">
        <v>-129.24481</v>
      </c>
      <c r="I9043">
        <v>-1.1595069</v>
      </c>
      <c r="J9043">
        <v>322.96319999999997</v>
      </c>
      <c r="K9043">
        <v>328.29593</v>
      </c>
      <c r="L9043">
        <v>-4.1884046000000001</v>
      </c>
    </row>
    <row r="9044" spans="1:12" x14ac:dyDescent="0.25">
      <c r="A9044">
        <v>181.19630000000001</v>
      </c>
      <c r="B9044">
        <v>-3.1644801999999999</v>
      </c>
      <c r="C9044">
        <v>-44.818756</v>
      </c>
      <c r="D9044">
        <v>-4.9098306000000003</v>
      </c>
      <c r="E9044">
        <v>0</v>
      </c>
      <c r="F9044">
        <v>0</v>
      </c>
      <c r="G9044">
        <v>-0.79693824000000002</v>
      </c>
      <c r="H9044">
        <v>-129.20792</v>
      </c>
      <c r="I9044">
        <v>-1.1555723</v>
      </c>
      <c r="J9044">
        <v>322.96044999999998</v>
      </c>
      <c r="K9044">
        <v>328.29221000000001</v>
      </c>
      <c r="L9044">
        <v>-4.1883974000000004</v>
      </c>
    </row>
    <row r="9045" spans="1:12" x14ac:dyDescent="0.25">
      <c r="A9045">
        <v>181.19631999999999</v>
      </c>
      <c r="B9045">
        <v>-3.1644399000000001</v>
      </c>
      <c r="C9045">
        <v>-44.825153</v>
      </c>
      <c r="D9045">
        <v>-4.9239616000000002</v>
      </c>
      <c r="E9045">
        <v>0</v>
      </c>
      <c r="F9045">
        <v>0</v>
      </c>
      <c r="G9045">
        <v>-0.79654163</v>
      </c>
      <c r="H9045">
        <v>-129.20473000000001</v>
      </c>
      <c r="I9045">
        <v>-1.1552243</v>
      </c>
      <c r="J9045">
        <v>322.95769999999999</v>
      </c>
      <c r="K9045">
        <v>328.28847999999999</v>
      </c>
      <c r="L9045">
        <v>-4.1883968999999999</v>
      </c>
    </row>
    <row r="9046" spans="1:12" x14ac:dyDescent="0.25">
      <c r="A9046">
        <v>181.19633999999999</v>
      </c>
      <c r="B9046">
        <v>-3.1643994000000002</v>
      </c>
      <c r="C9046">
        <v>-44.819308999999997</v>
      </c>
      <c r="D9046">
        <v>-4.9302758999999998</v>
      </c>
      <c r="E9046">
        <v>0</v>
      </c>
      <c r="F9046">
        <v>0</v>
      </c>
      <c r="G9046">
        <v>-0.79651594000000003</v>
      </c>
      <c r="H9046">
        <v>-129.20451</v>
      </c>
      <c r="I9046">
        <v>-1.1552017000000001</v>
      </c>
      <c r="J9046">
        <v>322.95492999999999</v>
      </c>
      <c r="K9046">
        <v>328.28476000000001</v>
      </c>
      <c r="L9046">
        <v>-4.1883968999999999</v>
      </c>
    </row>
    <row r="9047" spans="1:12" x14ac:dyDescent="0.25">
      <c r="A9047">
        <v>181.19636</v>
      </c>
      <c r="B9047">
        <v>-3.1643591</v>
      </c>
      <c r="C9047">
        <v>-44.812396999999997</v>
      </c>
      <c r="D9047">
        <v>-4.9206300000000001</v>
      </c>
      <c r="E9047">
        <v>0</v>
      </c>
      <c r="F9047">
        <v>0</v>
      </c>
      <c r="G9047">
        <v>-0.79651444999999998</v>
      </c>
      <c r="H9047">
        <v>-129.20451</v>
      </c>
      <c r="I9047">
        <v>-1.1552004</v>
      </c>
      <c r="J9047">
        <v>322.95218</v>
      </c>
      <c r="K9047">
        <v>328.28100999999998</v>
      </c>
      <c r="L9047">
        <v>-4.1883968999999999</v>
      </c>
    </row>
    <row r="9048" spans="1:12" x14ac:dyDescent="0.25">
      <c r="A9048">
        <v>181.19638</v>
      </c>
      <c r="B9048">
        <v>-3.1643188000000002</v>
      </c>
      <c r="C9048">
        <v>-44.805411999999997</v>
      </c>
      <c r="D9048">
        <v>-4.9197835999999997</v>
      </c>
      <c r="E9048">
        <v>0</v>
      </c>
      <c r="F9048">
        <v>0</v>
      </c>
      <c r="G9048">
        <v>-0.79651439000000002</v>
      </c>
      <c r="H9048">
        <v>-129.20451</v>
      </c>
      <c r="I9048">
        <v>-1.1552001999999999</v>
      </c>
      <c r="J9048">
        <v>322.94940000000003</v>
      </c>
      <c r="K9048">
        <v>328.27728000000002</v>
      </c>
      <c r="L9048">
        <v>-4.1869668999999998</v>
      </c>
    </row>
    <row r="9049" spans="1:12" x14ac:dyDescent="0.25">
      <c r="A9049">
        <v>181.19640000000001</v>
      </c>
      <c r="B9049">
        <v>-3.1642785</v>
      </c>
      <c r="C9049">
        <v>-44.804820999999997</v>
      </c>
      <c r="D9049">
        <v>-4.929894</v>
      </c>
      <c r="E9049">
        <v>0</v>
      </c>
      <c r="F9049">
        <v>0</v>
      </c>
      <c r="G9049">
        <v>-0.79787134999999998</v>
      </c>
      <c r="H9049">
        <v>-129.16763</v>
      </c>
      <c r="I9049">
        <v>-1.1594949000000001</v>
      </c>
      <c r="J9049">
        <v>322.94666000000001</v>
      </c>
      <c r="K9049">
        <v>328.27355999999997</v>
      </c>
      <c r="L9049">
        <v>-4.1882729999999997</v>
      </c>
    </row>
    <row r="9050" spans="1:12" x14ac:dyDescent="0.25">
      <c r="A9050">
        <v>181.19641999999999</v>
      </c>
      <c r="B9050">
        <v>-3.1642380000000001</v>
      </c>
      <c r="C9050">
        <v>-44.804779000000003</v>
      </c>
      <c r="D9050">
        <v>-4.9220566999999997</v>
      </c>
      <c r="E9050">
        <v>0</v>
      </c>
      <c r="F9050">
        <v>0</v>
      </c>
      <c r="G9050">
        <v>-0.79798871000000005</v>
      </c>
      <c r="H9050">
        <v>-129.16444000000001</v>
      </c>
      <c r="I9050">
        <v>-1.1555715</v>
      </c>
      <c r="J9050">
        <v>322.94387999999998</v>
      </c>
      <c r="K9050">
        <v>328.26983999999999</v>
      </c>
      <c r="L9050">
        <v>-4.1883888000000002</v>
      </c>
    </row>
    <row r="9051" spans="1:12" x14ac:dyDescent="0.25">
      <c r="A9051">
        <v>181.19644</v>
      </c>
      <c r="B9051">
        <v>-3.1641979</v>
      </c>
      <c r="C9051">
        <v>-44.798381999999997</v>
      </c>
      <c r="D9051">
        <v>-4.9082889999999999</v>
      </c>
      <c r="E9051">
        <v>0</v>
      </c>
      <c r="F9051">
        <v>0</v>
      </c>
      <c r="G9051">
        <v>-0.79799628</v>
      </c>
      <c r="H9051">
        <v>-129.16423</v>
      </c>
      <c r="I9051">
        <v>-1.1595188000000001</v>
      </c>
      <c r="J9051">
        <v>322.94112999999999</v>
      </c>
      <c r="K9051">
        <v>328.26611000000003</v>
      </c>
      <c r="L9051">
        <v>-4.1883964999999996</v>
      </c>
    </row>
    <row r="9052" spans="1:12" x14ac:dyDescent="0.25">
      <c r="A9052">
        <v>181.19646</v>
      </c>
      <c r="B9052">
        <v>-3.1641574000000001</v>
      </c>
      <c r="C9052">
        <v>-44.810623</v>
      </c>
      <c r="D9052">
        <v>-4.9180054999999996</v>
      </c>
      <c r="E9052">
        <v>0</v>
      </c>
      <c r="F9052">
        <v>0</v>
      </c>
      <c r="G9052">
        <v>-0.79799675999999997</v>
      </c>
      <c r="H9052">
        <v>-129.16423</v>
      </c>
      <c r="I9052">
        <v>-1.1555728999999999</v>
      </c>
      <c r="J9052">
        <v>322.93835000000001</v>
      </c>
      <c r="K9052">
        <v>328.26238999999998</v>
      </c>
      <c r="L9052">
        <v>-4.1876822000000002</v>
      </c>
    </row>
    <row r="9053" spans="1:12" x14ac:dyDescent="0.25">
      <c r="A9053">
        <v>181.19648000000001</v>
      </c>
      <c r="B9053">
        <v>-3.1641170999999999</v>
      </c>
      <c r="C9053">
        <v>-44.792503000000004</v>
      </c>
      <c r="D9053">
        <v>-4.9326692000000003</v>
      </c>
      <c r="E9053">
        <v>0</v>
      </c>
      <c r="F9053">
        <v>0</v>
      </c>
      <c r="G9053">
        <v>-0.79799675999999997</v>
      </c>
      <c r="H9053">
        <v>-129.16423</v>
      </c>
      <c r="I9053">
        <v>-1.159519</v>
      </c>
      <c r="J9053">
        <v>322.93561</v>
      </c>
      <c r="K9053">
        <v>328.25864000000001</v>
      </c>
      <c r="L9053">
        <v>-4.1897640000000003</v>
      </c>
    </row>
    <row r="9054" spans="1:12" x14ac:dyDescent="0.25">
      <c r="A9054">
        <v>181.19649999999999</v>
      </c>
      <c r="B9054">
        <v>-3.1640768000000001</v>
      </c>
      <c r="C9054">
        <v>-44.778114000000002</v>
      </c>
      <c r="D9054">
        <v>-4.9273828999999996</v>
      </c>
      <c r="E9054">
        <v>0</v>
      </c>
      <c r="F9054">
        <v>0</v>
      </c>
      <c r="G9054">
        <v>-0.80105643999999998</v>
      </c>
      <c r="H9054">
        <v>-129.12733</v>
      </c>
      <c r="I9054">
        <v>-1.1555728999999999</v>
      </c>
      <c r="J9054">
        <v>322.93283000000002</v>
      </c>
      <c r="K9054">
        <v>328.25491</v>
      </c>
      <c r="L9054">
        <v>-4.1878013999999997</v>
      </c>
    </row>
    <row r="9055" spans="1:12" x14ac:dyDescent="0.25">
      <c r="A9055">
        <v>181.19651999999999</v>
      </c>
      <c r="B9055">
        <v>-3.1640364999999999</v>
      </c>
      <c r="C9055">
        <v>-44.796101</v>
      </c>
      <c r="D9055">
        <v>-4.9189100000000003</v>
      </c>
      <c r="E9055">
        <v>0</v>
      </c>
      <c r="F9055">
        <v>0</v>
      </c>
      <c r="G9055">
        <v>-0.80132097000000002</v>
      </c>
      <c r="H9055">
        <v>-129.12414999999999</v>
      </c>
      <c r="I9055">
        <v>-1.1573716000000001</v>
      </c>
      <c r="J9055">
        <v>322.93007999999998</v>
      </c>
      <c r="K9055">
        <v>328.25119000000001</v>
      </c>
      <c r="L9055">
        <v>-4.1883429999999997</v>
      </c>
    </row>
    <row r="9056" spans="1:12" x14ac:dyDescent="0.25">
      <c r="A9056">
        <v>181.19654</v>
      </c>
      <c r="B9056">
        <v>-3.163996</v>
      </c>
      <c r="C9056">
        <v>-44.784889</v>
      </c>
      <c r="D9056">
        <v>-4.9276289999999996</v>
      </c>
      <c r="E9056">
        <v>0</v>
      </c>
      <c r="F9056">
        <v>0</v>
      </c>
      <c r="G9056">
        <v>-0.80133807999999995</v>
      </c>
      <c r="H9056">
        <v>-129.12393</v>
      </c>
      <c r="I9056">
        <v>-1.1553872000000001</v>
      </c>
      <c r="J9056">
        <v>322.92734000000002</v>
      </c>
      <c r="K9056">
        <v>328.24747000000002</v>
      </c>
      <c r="L9056">
        <v>-4.1883930999999999</v>
      </c>
    </row>
    <row r="9057" spans="1:12" x14ac:dyDescent="0.25">
      <c r="A9057">
        <v>181.19656000000001</v>
      </c>
      <c r="B9057">
        <v>-3.1639558999999999</v>
      </c>
      <c r="C9057">
        <v>-44.790283000000002</v>
      </c>
      <c r="D9057">
        <v>-4.9283980999999999</v>
      </c>
      <c r="E9057">
        <v>0</v>
      </c>
      <c r="F9057">
        <v>0</v>
      </c>
      <c r="G9057">
        <v>-0.80133909000000003</v>
      </c>
      <c r="H9057">
        <v>-129.12393</v>
      </c>
      <c r="I9057">
        <v>-1.1552123000000001</v>
      </c>
      <c r="J9057">
        <v>322.92455999999999</v>
      </c>
      <c r="K9057">
        <v>328.24374</v>
      </c>
      <c r="L9057">
        <v>-4.1898255000000004</v>
      </c>
    </row>
    <row r="9058" spans="1:12" x14ac:dyDescent="0.25">
      <c r="A9058">
        <v>181.19658000000001</v>
      </c>
      <c r="B9058">
        <v>-3.1639154</v>
      </c>
      <c r="C9058">
        <v>-44.790768</v>
      </c>
      <c r="D9058">
        <v>-4.9131980000000004</v>
      </c>
      <c r="E9058">
        <v>0</v>
      </c>
      <c r="F9058">
        <v>0</v>
      </c>
      <c r="G9058">
        <v>-0.80133915</v>
      </c>
      <c r="H9058">
        <v>-129.12393</v>
      </c>
      <c r="I9058">
        <v>-1.1552009999999999</v>
      </c>
      <c r="J9058">
        <v>322.92180999999999</v>
      </c>
      <c r="K9058">
        <v>328.24002000000002</v>
      </c>
      <c r="L9058">
        <v>-4.1885203999999998</v>
      </c>
    </row>
    <row r="9059" spans="1:12" x14ac:dyDescent="0.25">
      <c r="A9059">
        <v>181.19659999999999</v>
      </c>
      <c r="B9059">
        <v>-3.1638750999999998</v>
      </c>
      <c r="C9059">
        <v>-44.784405</v>
      </c>
      <c r="D9059">
        <v>-4.9089784999999999</v>
      </c>
      <c r="E9059">
        <v>0</v>
      </c>
      <c r="F9059">
        <v>0</v>
      </c>
      <c r="G9059">
        <v>-0.79658335000000002</v>
      </c>
      <c r="H9059">
        <v>-129.12393</v>
      </c>
      <c r="I9059">
        <v>-1.1552001999999999</v>
      </c>
      <c r="J9059">
        <v>322.91904</v>
      </c>
      <c r="K9059">
        <v>328.23626999999999</v>
      </c>
      <c r="L9059">
        <v>-4.1869750000000003</v>
      </c>
    </row>
    <row r="9060" spans="1:12" x14ac:dyDescent="0.25">
      <c r="A9060">
        <v>181.19662</v>
      </c>
      <c r="B9060">
        <v>-3.1638348000000001</v>
      </c>
      <c r="C9060">
        <v>-44.777453999999999</v>
      </c>
      <c r="D9060">
        <v>-4.9260701999999998</v>
      </c>
      <c r="E9060">
        <v>0</v>
      </c>
      <c r="F9060">
        <v>0</v>
      </c>
      <c r="G9060">
        <v>-0.79617214000000003</v>
      </c>
      <c r="H9060">
        <v>-129.12393</v>
      </c>
      <c r="I9060">
        <v>-1.1552001999999999</v>
      </c>
      <c r="J9060">
        <v>322.91629</v>
      </c>
      <c r="K9060">
        <v>328.23253999999997</v>
      </c>
      <c r="L9060">
        <v>-4.1868442999999997</v>
      </c>
    </row>
    <row r="9061" spans="1:12" x14ac:dyDescent="0.25">
      <c r="A9061">
        <v>181.19664</v>
      </c>
      <c r="B9061">
        <v>-3.1637944999999998</v>
      </c>
      <c r="C9061">
        <v>-44.783264000000003</v>
      </c>
      <c r="D9061">
        <v>-4.9297351999999997</v>
      </c>
      <c r="E9061">
        <v>0</v>
      </c>
      <c r="F9061">
        <v>0</v>
      </c>
      <c r="G9061">
        <v>-0.79614549999999995</v>
      </c>
      <c r="H9061">
        <v>-129.12393</v>
      </c>
      <c r="I9061">
        <v>-1.1530529</v>
      </c>
      <c r="J9061">
        <v>322.91350999999997</v>
      </c>
      <c r="K9061">
        <v>328.22881999999998</v>
      </c>
      <c r="L9061">
        <v>-4.1875505000000004</v>
      </c>
    </row>
    <row r="9062" spans="1:12" x14ac:dyDescent="0.25">
      <c r="A9062">
        <v>181.19666000000001</v>
      </c>
      <c r="B9062">
        <v>-3.163754</v>
      </c>
      <c r="C9062">
        <v>-44.783779000000003</v>
      </c>
      <c r="D9062">
        <v>-4.9184011999999999</v>
      </c>
      <c r="E9062">
        <v>0</v>
      </c>
      <c r="F9062">
        <v>0</v>
      </c>
      <c r="G9062">
        <v>-0.79614395000000004</v>
      </c>
      <c r="H9062">
        <v>-129.12393</v>
      </c>
      <c r="I9062">
        <v>-1.1571617999999999</v>
      </c>
      <c r="J9062">
        <v>322.91077000000001</v>
      </c>
      <c r="K9062">
        <v>328.2251</v>
      </c>
      <c r="L9062">
        <v>-4.1883264000000002</v>
      </c>
    </row>
    <row r="9063" spans="1:12" x14ac:dyDescent="0.25">
      <c r="A9063">
        <v>181.19667999999999</v>
      </c>
      <c r="B9063">
        <v>-3.1637138999999999</v>
      </c>
      <c r="C9063">
        <v>-44.783813000000002</v>
      </c>
      <c r="D9063">
        <v>-4.9203185999999999</v>
      </c>
      <c r="E9063">
        <v>0</v>
      </c>
      <c r="F9063">
        <v>0</v>
      </c>
      <c r="G9063">
        <v>-0.79614388999999997</v>
      </c>
      <c r="H9063">
        <v>-129.12393</v>
      </c>
      <c r="I9063">
        <v>-1.1575211000000001</v>
      </c>
      <c r="J9063">
        <v>322.90798999999998</v>
      </c>
      <c r="K9063">
        <v>328.22136999999998</v>
      </c>
      <c r="L9063">
        <v>-4.1883926000000002</v>
      </c>
    </row>
    <row r="9064" spans="1:12" x14ac:dyDescent="0.25">
      <c r="A9064">
        <v>181.19669999999999</v>
      </c>
      <c r="B9064">
        <v>-3.1636734</v>
      </c>
      <c r="C9064">
        <v>-44.790215000000003</v>
      </c>
      <c r="D9064">
        <v>-4.9306711999999999</v>
      </c>
      <c r="E9064">
        <v>0</v>
      </c>
      <c r="F9064">
        <v>0</v>
      </c>
      <c r="G9064">
        <v>-0.79800981000000004</v>
      </c>
      <c r="H9064">
        <v>-129.10548</v>
      </c>
      <c r="I9064">
        <v>-1.1553971999999999</v>
      </c>
      <c r="J9064">
        <v>322.90523999999999</v>
      </c>
      <c r="K9064">
        <v>328.21764999999999</v>
      </c>
      <c r="L9064">
        <v>-4.1883968999999999</v>
      </c>
    </row>
    <row r="9065" spans="1:12" x14ac:dyDescent="0.25">
      <c r="A9065">
        <v>181.19672</v>
      </c>
      <c r="B9065">
        <v>-3.1636331000000002</v>
      </c>
      <c r="C9065">
        <v>-44.784370000000003</v>
      </c>
      <c r="D9065">
        <v>-4.9199438000000004</v>
      </c>
      <c r="E9065">
        <v>0</v>
      </c>
      <c r="F9065">
        <v>0</v>
      </c>
      <c r="G9065">
        <v>-0.79817115999999999</v>
      </c>
      <c r="H9065">
        <v>-129.10390000000001</v>
      </c>
      <c r="I9065">
        <v>-1.1552129</v>
      </c>
      <c r="J9065">
        <v>322.90246999999999</v>
      </c>
      <c r="K9065">
        <v>328.21390000000002</v>
      </c>
      <c r="L9065">
        <v>-4.1869668999999998</v>
      </c>
    </row>
    <row r="9066" spans="1:12" x14ac:dyDescent="0.25">
      <c r="A9066">
        <v>181.19674000000001</v>
      </c>
      <c r="B9066">
        <v>-3.1635928</v>
      </c>
      <c r="C9066">
        <v>-44.790249000000003</v>
      </c>
      <c r="D9066">
        <v>-4.9081048999999997</v>
      </c>
      <c r="E9066">
        <v>0</v>
      </c>
      <c r="F9066">
        <v>0</v>
      </c>
      <c r="G9066">
        <v>-0.79818159</v>
      </c>
      <c r="H9066">
        <v>-129.10379</v>
      </c>
      <c r="I9066">
        <v>-1.1552011</v>
      </c>
      <c r="J9066">
        <v>322.89972</v>
      </c>
      <c r="K9066">
        <v>328.21017000000001</v>
      </c>
      <c r="L9066">
        <v>-4.1875590999999996</v>
      </c>
    </row>
    <row r="9067" spans="1:12" x14ac:dyDescent="0.25">
      <c r="A9067">
        <v>181.19676000000001</v>
      </c>
      <c r="B9067">
        <v>-3.1635525000000002</v>
      </c>
      <c r="C9067">
        <v>-44.777968999999999</v>
      </c>
      <c r="D9067">
        <v>-4.9187197999999999</v>
      </c>
      <c r="E9067">
        <v>0</v>
      </c>
      <c r="F9067">
        <v>0</v>
      </c>
      <c r="G9067">
        <v>-0.79818224999999998</v>
      </c>
      <c r="H9067">
        <v>-129.10379</v>
      </c>
      <c r="I9067">
        <v>-1.1594949000000001</v>
      </c>
      <c r="J9067">
        <v>322.89697000000001</v>
      </c>
      <c r="K9067">
        <v>328.20645000000002</v>
      </c>
      <c r="L9067">
        <v>-4.1883267999999996</v>
      </c>
    </row>
    <row r="9068" spans="1:12" x14ac:dyDescent="0.25">
      <c r="A9068">
        <v>181.19677999999999</v>
      </c>
      <c r="B9068">
        <v>-3.1635119999999999</v>
      </c>
      <c r="C9068">
        <v>-44.770504000000003</v>
      </c>
      <c r="D9068">
        <v>-4.9327312000000001</v>
      </c>
      <c r="E9068">
        <v>0</v>
      </c>
      <c r="F9068">
        <v>0</v>
      </c>
      <c r="G9068">
        <v>-0.79818224999999998</v>
      </c>
      <c r="H9068">
        <v>-129.10379</v>
      </c>
      <c r="I9068">
        <v>-1.1534241000000001</v>
      </c>
      <c r="J9068">
        <v>322.89420000000001</v>
      </c>
      <c r="K9068">
        <v>328.20272999999997</v>
      </c>
      <c r="L9068">
        <v>-4.1883926000000002</v>
      </c>
    </row>
    <row r="9069" spans="1:12" x14ac:dyDescent="0.25">
      <c r="A9069">
        <v>181.1968</v>
      </c>
      <c r="B9069">
        <v>-3.1634717000000001</v>
      </c>
      <c r="C9069">
        <v>-44.776276000000003</v>
      </c>
      <c r="D9069">
        <v>-4.9244833000000003</v>
      </c>
      <c r="E9069">
        <v>0</v>
      </c>
      <c r="F9069">
        <v>0</v>
      </c>
      <c r="G9069">
        <v>-0.80107212000000005</v>
      </c>
      <c r="H9069">
        <v>-129.06691000000001</v>
      </c>
      <c r="I9069">
        <v>-1.1593332000000001</v>
      </c>
      <c r="J9069">
        <v>322.89145000000002</v>
      </c>
      <c r="K9069">
        <v>328.19900999999999</v>
      </c>
      <c r="L9069">
        <v>-4.1869668999999998</v>
      </c>
    </row>
    <row r="9070" spans="1:12" x14ac:dyDescent="0.25">
      <c r="A9070">
        <v>181.19682</v>
      </c>
      <c r="B9070">
        <v>-3.1634313999999999</v>
      </c>
      <c r="C9070">
        <v>-44.770392999999999</v>
      </c>
      <c r="D9070">
        <v>-4.9164820000000002</v>
      </c>
      <c r="E9070">
        <v>0</v>
      </c>
      <c r="F9070">
        <v>0</v>
      </c>
      <c r="G9070">
        <v>-0.80132197999999999</v>
      </c>
      <c r="H9070">
        <v>-129.06370999999999</v>
      </c>
      <c r="I9070">
        <v>-1.1512663000000001</v>
      </c>
      <c r="J9070">
        <v>322.88866999999999</v>
      </c>
      <c r="K9070">
        <v>328.19528000000003</v>
      </c>
      <c r="L9070">
        <v>-4.1882729999999997</v>
      </c>
    </row>
    <row r="9071" spans="1:12" x14ac:dyDescent="0.25">
      <c r="A9071">
        <v>181.19684000000001</v>
      </c>
      <c r="B9071">
        <v>-3.1633911000000001</v>
      </c>
      <c r="C9071">
        <v>-44.769874999999999</v>
      </c>
      <c r="D9071">
        <v>-4.9281502000000001</v>
      </c>
      <c r="E9071">
        <v>0</v>
      </c>
      <c r="F9071">
        <v>0</v>
      </c>
      <c r="G9071">
        <v>-0.8013382</v>
      </c>
      <c r="H9071">
        <v>-129.06351000000001</v>
      </c>
      <c r="I9071">
        <v>-1.1591469000000001</v>
      </c>
      <c r="J9071">
        <v>322.88592999999997</v>
      </c>
      <c r="K9071">
        <v>328.19153</v>
      </c>
      <c r="L9071">
        <v>-4.1883888000000002</v>
      </c>
    </row>
    <row r="9072" spans="1:12" x14ac:dyDescent="0.25">
      <c r="A9072">
        <v>181.19685999999999</v>
      </c>
      <c r="B9072">
        <v>-3.1633505999999998</v>
      </c>
      <c r="C9072">
        <v>-44.776237000000002</v>
      </c>
      <c r="D9072">
        <v>-4.9284477000000004</v>
      </c>
      <c r="E9072">
        <v>0</v>
      </c>
      <c r="F9072">
        <v>0</v>
      </c>
      <c r="G9072">
        <v>-0.80133909000000003</v>
      </c>
      <c r="H9072">
        <v>-129.06349</v>
      </c>
      <c r="I9072">
        <v>-1.1555488</v>
      </c>
      <c r="J9072">
        <v>322.88315</v>
      </c>
      <c r="K9072">
        <v>328.18781000000001</v>
      </c>
      <c r="L9072">
        <v>-4.1869668999999998</v>
      </c>
    </row>
    <row r="9073" spans="1:12" x14ac:dyDescent="0.25">
      <c r="A9073">
        <v>181.19687999999999</v>
      </c>
      <c r="B9073">
        <v>-3.1633105000000001</v>
      </c>
      <c r="C9073">
        <v>-44.763995999999999</v>
      </c>
      <c r="D9073">
        <v>-4.9124765000000004</v>
      </c>
      <c r="E9073">
        <v>0</v>
      </c>
      <c r="F9073">
        <v>0</v>
      </c>
      <c r="G9073">
        <v>-0.80133915</v>
      </c>
      <c r="H9073">
        <v>-129.06349</v>
      </c>
      <c r="I9073">
        <v>-1.1552229000000001</v>
      </c>
      <c r="J9073">
        <v>322.88040000000001</v>
      </c>
      <c r="K9073">
        <v>328.18407999999999</v>
      </c>
      <c r="L9073">
        <v>-4.1882729999999997</v>
      </c>
    </row>
    <row r="9074" spans="1:12" x14ac:dyDescent="0.25">
      <c r="A9074">
        <v>181.1969</v>
      </c>
      <c r="B9074">
        <v>-3.1632699999999998</v>
      </c>
      <c r="C9074">
        <v>-44.762923999999998</v>
      </c>
      <c r="D9074">
        <v>-4.9118203999999999</v>
      </c>
      <c r="E9074">
        <v>0</v>
      </c>
      <c r="F9074">
        <v>0</v>
      </c>
      <c r="G9074">
        <v>-0.79641426000000004</v>
      </c>
      <c r="H9074">
        <v>-129.04504</v>
      </c>
      <c r="I9074">
        <v>-1.1552016000000001</v>
      </c>
      <c r="J9074">
        <v>322.87761999999998</v>
      </c>
      <c r="K9074">
        <v>328.18036000000001</v>
      </c>
      <c r="L9074">
        <v>-4.1883888000000002</v>
      </c>
    </row>
    <row r="9075" spans="1:12" x14ac:dyDescent="0.25">
      <c r="A9075">
        <v>181.19692000000001</v>
      </c>
      <c r="B9075">
        <v>-3.1632297</v>
      </c>
      <c r="C9075">
        <v>-44.762855999999999</v>
      </c>
      <c r="D9075">
        <v>-4.9284964000000002</v>
      </c>
      <c r="E9075">
        <v>0</v>
      </c>
      <c r="F9075">
        <v>0</v>
      </c>
      <c r="G9075">
        <v>-0.79598849999999999</v>
      </c>
      <c r="H9075">
        <v>-129.04346000000001</v>
      </c>
      <c r="I9075">
        <v>-1.1530530000000001</v>
      </c>
      <c r="J9075">
        <v>322.87488000000002</v>
      </c>
      <c r="K9075">
        <v>328.17664000000002</v>
      </c>
      <c r="L9075">
        <v>-4.1869668999999998</v>
      </c>
    </row>
    <row r="9076" spans="1:12" x14ac:dyDescent="0.25">
      <c r="A9076">
        <v>181.19694000000001</v>
      </c>
      <c r="B9076">
        <v>-3.1631893999999998</v>
      </c>
      <c r="C9076">
        <v>-44.769249000000002</v>
      </c>
      <c r="D9076">
        <v>-4.9299393</v>
      </c>
      <c r="E9076">
        <v>0</v>
      </c>
      <c r="F9076">
        <v>0</v>
      </c>
      <c r="G9076">
        <v>-0.79596084</v>
      </c>
      <c r="H9076">
        <v>-129.04335</v>
      </c>
      <c r="I9076">
        <v>-1.1550145999999999</v>
      </c>
      <c r="J9076">
        <v>322.87209999999999</v>
      </c>
      <c r="K9076">
        <v>328.17291</v>
      </c>
      <c r="L9076">
        <v>-4.1882729999999997</v>
      </c>
    </row>
    <row r="9077" spans="1:12" x14ac:dyDescent="0.25">
      <c r="A9077">
        <v>181.19695999999999</v>
      </c>
      <c r="B9077">
        <v>-3.1631491</v>
      </c>
      <c r="C9077">
        <v>-44.776198999999998</v>
      </c>
      <c r="D9077">
        <v>-4.9191393999999997</v>
      </c>
      <c r="E9077">
        <v>0</v>
      </c>
      <c r="F9077">
        <v>0</v>
      </c>
      <c r="G9077">
        <v>-0.79595923000000002</v>
      </c>
      <c r="H9077">
        <v>-129.04335</v>
      </c>
      <c r="I9077">
        <v>-1.1573355000000001</v>
      </c>
      <c r="J9077">
        <v>322.86935</v>
      </c>
      <c r="K9077">
        <v>328.16915999999998</v>
      </c>
      <c r="L9077">
        <v>-4.1883888000000002</v>
      </c>
    </row>
    <row r="9078" spans="1:12" x14ac:dyDescent="0.25">
      <c r="A9078">
        <v>181.19698</v>
      </c>
      <c r="B9078">
        <v>-3.1631086000000002</v>
      </c>
      <c r="C9078">
        <v>-44.776783000000002</v>
      </c>
      <c r="D9078">
        <v>-4.9218345000000001</v>
      </c>
      <c r="E9078">
        <v>0</v>
      </c>
      <c r="F9078">
        <v>0</v>
      </c>
      <c r="G9078">
        <v>-0.79595917000000005</v>
      </c>
      <c r="H9078">
        <v>-129.04335</v>
      </c>
      <c r="I9078">
        <v>-1.1553853000000001</v>
      </c>
      <c r="J9078">
        <v>322.86660999999998</v>
      </c>
      <c r="K9078">
        <v>328.16543999999999</v>
      </c>
      <c r="L9078">
        <v>-4.1869668999999998</v>
      </c>
    </row>
    <row r="9079" spans="1:12" x14ac:dyDescent="0.25">
      <c r="A9079">
        <v>181.197</v>
      </c>
      <c r="B9079">
        <v>-3.1630685000000001</v>
      </c>
      <c r="C9079">
        <v>-44.776825000000002</v>
      </c>
      <c r="D9079">
        <v>-4.9315267</v>
      </c>
      <c r="E9079">
        <v>0</v>
      </c>
      <c r="F9079">
        <v>0</v>
      </c>
      <c r="G9079">
        <v>-0.79833381999999997</v>
      </c>
      <c r="H9079">
        <v>-129.08023</v>
      </c>
      <c r="I9079">
        <v>-1.1573595000000001</v>
      </c>
      <c r="J9079">
        <v>322.86383000000001</v>
      </c>
      <c r="K9079">
        <v>328.16171000000003</v>
      </c>
      <c r="L9079">
        <v>-4.1868433999999999</v>
      </c>
    </row>
    <row r="9080" spans="1:12" x14ac:dyDescent="0.25">
      <c r="A9080">
        <v>181.19702000000001</v>
      </c>
      <c r="B9080">
        <v>-3.1630280000000002</v>
      </c>
      <c r="C9080">
        <v>-44.770428000000003</v>
      </c>
      <c r="D9080">
        <v>-4.9185642999999999</v>
      </c>
      <c r="E9080">
        <v>0</v>
      </c>
      <c r="F9080">
        <v>0</v>
      </c>
      <c r="G9080">
        <v>-0.79853909999999995</v>
      </c>
      <c r="H9080">
        <v>-129.08341999999999</v>
      </c>
      <c r="I9080">
        <v>-1.1532393999999999</v>
      </c>
      <c r="J9080">
        <v>322.86108000000002</v>
      </c>
      <c r="K9080">
        <v>328.15798999999998</v>
      </c>
      <c r="L9080">
        <v>-4.186121</v>
      </c>
    </row>
    <row r="9081" spans="1:12" x14ac:dyDescent="0.25">
      <c r="A9081">
        <v>181.19703999999999</v>
      </c>
      <c r="B9081">
        <v>-3.1629877</v>
      </c>
      <c r="C9081">
        <v>-44.763477000000002</v>
      </c>
      <c r="D9081">
        <v>-4.9087110000000003</v>
      </c>
      <c r="E9081">
        <v>0</v>
      </c>
      <c r="F9081">
        <v>0</v>
      </c>
      <c r="G9081">
        <v>-0.79855239</v>
      </c>
      <c r="H9081">
        <v>-129.08363</v>
      </c>
      <c r="I9081">
        <v>-1.1593211999999999</v>
      </c>
      <c r="J9081">
        <v>322.85831000000002</v>
      </c>
      <c r="K9081">
        <v>328.15427</v>
      </c>
      <c r="L9081">
        <v>-4.1867732999999996</v>
      </c>
    </row>
    <row r="9082" spans="1:12" x14ac:dyDescent="0.25">
      <c r="A9082">
        <v>181.19705999999999</v>
      </c>
      <c r="B9082">
        <v>-3.1629474000000002</v>
      </c>
      <c r="C9082">
        <v>-44.762894000000003</v>
      </c>
      <c r="D9082">
        <v>-4.9216804999999999</v>
      </c>
      <c r="E9082">
        <v>0</v>
      </c>
      <c r="F9082">
        <v>0</v>
      </c>
      <c r="G9082">
        <v>-0.79855317000000003</v>
      </c>
      <c r="H9082">
        <v>-129.08363</v>
      </c>
      <c r="I9082">
        <v>-1.1555601</v>
      </c>
      <c r="J9082">
        <v>322.85556000000003</v>
      </c>
      <c r="K9082">
        <v>328.15053999999998</v>
      </c>
      <c r="L9082">
        <v>-4.1868305000000001</v>
      </c>
    </row>
    <row r="9083" spans="1:12" x14ac:dyDescent="0.25">
      <c r="A9083">
        <v>181.19708</v>
      </c>
      <c r="B9083">
        <v>-3.1629071</v>
      </c>
      <c r="C9083">
        <v>-44.769249000000002</v>
      </c>
      <c r="D9083">
        <v>-4.9322596000000001</v>
      </c>
      <c r="E9083">
        <v>0</v>
      </c>
      <c r="F9083">
        <v>0</v>
      </c>
      <c r="G9083">
        <v>-0.79855323</v>
      </c>
      <c r="H9083">
        <v>-129.08363</v>
      </c>
      <c r="I9083">
        <v>-1.1552237000000001</v>
      </c>
      <c r="J9083">
        <v>322.85278</v>
      </c>
      <c r="K9083">
        <v>328.14681999999999</v>
      </c>
      <c r="L9083">
        <v>-4.1882644000000004</v>
      </c>
    </row>
    <row r="9084" spans="1:12" x14ac:dyDescent="0.25">
      <c r="A9084">
        <v>181.19710000000001</v>
      </c>
      <c r="B9084">
        <v>-3.1628666000000001</v>
      </c>
      <c r="C9084">
        <v>-44.769801999999999</v>
      </c>
      <c r="D9084">
        <v>-4.9237102999999998</v>
      </c>
      <c r="E9084">
        <v>0</v>
      </c>
      <c r="F9084">
        <v>0</v>
      </c>
      <c r="G9084">
        <v>-0.80093323999999999</v>
      </c>
      <c r="H9084">
        <v>-129.0652</v>
      </c>
      <c r="I9084">
        <v>-1.1552017000000001</v>
      </c>
      <c r="J9084">
        <v>322.85003999999998</v>
      </c>
      <c r="K9084">
        <v>328.14307000000002</v>
      </c>
      <c r="L9084">
        <v>-4.1883882999999997</v>
      </c>
    </row>
    <row r="9085" spans="1:12" x14ac:dyDescent="0.25">
      <c r="A9085">
        <v>181.19712000000001</v>
      </c>
      <c r="B9085">
        <v>-3.1628262999999999</v>
      </c>
      <c r="C9085">
        <v>-44.776237000000002</v>
      </c>
      <c r="D9085">
        <v>-4.9185929000000002</v>
      </c>
      <c r="E9085">
        <v>0</v>
      </c>
      <c r="F9085">
        <v>0</v>
      </c>
      <c r="G9085">
        <v>-0.80113906000000001</v>
      </c>
      <c r="H9085">
        <v>-129.06361000000001</v>
      </c>
      <c r="I9085">
        <v>-1.1573476</v>
      </c>
      <c r="J9085">
        <v>322.84726000000001</v>
      </c>
      <c r="K9085">
        <v>328.13934</v>
      </c>
      <c r="L9085">
        <v>-4.1869668999999998</v>
      </c>
    </row>
    <row r="9086" spans="1:12" x14ac:dyDescent="0.25">
      <c r="A9086">
        <v>181.19713999999999</v>
      </c>
      <c r="B9086">
        <v>-3.1627860000000001</v>
      </c>
      <c r="C9086">
        <v>-44.776791000000003</v>
      </c>
      <c r="D9086">
        <v>-4.9305120000000002</v>
      </c>
      <c r="E9086">
        <v>0</v>
      </c>
      <c r="F9086">
        <v>0</v>
      </c>
      <c r="G9086">
        <v>-0.80115234999999996</v>
      </c>
      <c r="H9086">
        <v>-129.06351000000001</v>
      </c>
      <c r="I9086">
        <v>-1.1596806</v>
      </c>
      <c r="J9086">
        <v>322.84451000000001</v>
      </c>
      <c r="K9086">
        <v>328.13562000000002</v>
      </c>
      <c r="L9086">
        <v>-4.1882729999999997</v>
      </c>
    </row>
    <row r="9087" spans="1:12" x14ac:dyDescent="0.25">
      <c r="A9087">
        <v>181.19716</v>
      </c>
      <c r="B9087">
        <v>-3.1627456999999999</v>
      </c>
      <c r="C9087">
        <v>-44.764029999999998</v>
      </c>
      <c r="D9087">
        <v>-4.9250159</v>
      </c>
      <c r="E9087">
        <v>0</v>
      </c>
      <c r="F9087">
        <v>0</v>
      </c>
      <c r="G9087">
        <v>-0.80115312000000005</v>
      </c>
      <c r="H9087">
        <v>-129.06349</v>
      </c>
      <c r="I9087">
        <v>-1.1555835999999999</v>
      </c>
      <c r="J9087">
        <v>322.84174000000002</v>
      </c>
      <c r="K9087">
        <v>328.13189999999997</v>
      </c>
      <c r="L9087">
        <v>-4.1876740000000003</v>
      </c>
    </row>
    <row r="9088" spans="1:12" x14ac:dyDescent="0.25">
      <c r="A9088">
        <v>181.19718</v>
      </c>
      <c r="B9088">
        <v>-3.1627052</v>
      </c>
      <c r="C9088">
        <v>-44.769320999999998</v>
      </c>
      <c r="D9088">
        <v>-4.9107231999999996</v>
      </c>
      <c r="E9088">
        <v>0</v>
      </c>
      <c r="F9088">
        <v>0</v>
      </c>
      <c r="G9088">
        <v>-0.80115318000000002</v>
      </c>
      <c r="H9088">
        <v>-129.06349</v>
      </c>
      <c r="I9088">
        <v>-1.1509304</v>
      </c>
      <c r="J9088">
        <v>322.83899000000002</v>
      </c>
      <c r="K9088">
        <v>328.12817000000001</v>
      </c>
      <c r="L9088">
        <v>-4.1876201999999996</v>
      </c>
    </row>
    <row r="9089" spans="1:12" x14ac:dyDescent="0.25">
      <c r="A9089">
        <v>181.19720000000001</v>
      </c>
      <c r="B9089">
        <v>-3.1626650999999999</v>
      </c>
      <c r="C9089">
        <v>-44.769801999999999</v>
      </c>
      <c r="D9089">
        <v>-4.9131283999999997</v>
      </c>
      <c r="E9089">
        <v>0</v>
      </c>
      <c r="F9089">
        <v>0</v>
      </c>
      <c r="G9089">
        <v>-0.79605967</v>
      </c>
      <c r="H9089">
        <v>-129.06349</v>
      </c>
      <c r="I9089">
        <v>-1.1569777000000001</v>
      </c>
      <c r="J9089">
        <v>322.83623999999998</v>
      </c>
      <c r="K9089">
        <v>328.12445000000002</v>
      </c>
      <c r="L9089">
        <v>-4.1883311000000001</v>
      </c>
    </row>
    <row r="9090" spans="1:12" x14ac:dyDescent="0.25">
      <c r="A9090">
        <v>181.19721999999999</v>
      </c>
      <c r="B9090">
        <v>-3.1626246</v>
      </c>
      <c r="C9090">
        <v>-44.769835999999998</v>
      </c>
      <c r="D9090">
        <v>-4.9293374999999999</v>
      </c>
      <c r="E9090">
        <v>0</v>
      </c>
      <c r="F9090">
        <v>0</v>
      </c>
      <c r="G9090">
        <v>-0.79561930999999997</v>
      </c>
      <c r="H9090">
        <v>-129.06349</v>
      </c>
      <c r="I9090">
        <v>-1.1532146999999999</v>
      </c>
      <c r="J9090">
        <v>322.83346999999998</v>
      </c>
      <c r="K9090">
        <v>328.1207</v>
      </c>
      <c r="L9090">
        <v>-4.1883926000000002</v>
      </c>
    </row>
    <row r="9091" spans="1:12" x14ac:dyDescent="0.25">
      <c r="A9091">
        <v>181.19723999999999</v>
      </c>
      <c r="B9091">
        <v>-3.1625842999999998</v>
      </c>
      <c r="C9091">
        <v>-44.769835999999998</v>
      </c>
      <c r="D9091">
        <v>-4.9307341999999998</v>
      </c>
      <c r="E9091">
        <v>0</v>
      </c>
      <c r="F9091">
        <v>0</v>
      </c>
      <c r="G9091">
        <v>-0.79559082000000003</v>
      </c>
      <c r="H9091">
        <v>-129.06349</v>
      </c>
      <c r="I9091">
        <v>-1.1571724000000001</v>
      </c>
      <c r="J9091">
        <v>322.83071999999999</v>
      </c>
      <c r="K9091">
        <v>328.11696999999998</v>
      </c>
      <c r="L9091">
        <v>-4.1876822000000002</v>
      </c>
    </row>
    <row r="9092" spans="1:12" x14ac:dyDescent="0.25">
      <c r="A9092">
        <v>181.19726</v>
      </c>
      <c r="B9092">
        <v>-3.162544</v>
      </c>
      <c r="C9092">
        <v>-44.763438999999998</v>
      </c>
      <c r="D9092">
        <v>-4.9192065999999999</v>
      </c>
      <c r="E9092">
        <v>0</v>
      </c>
      <c r="F9092">
        <v>0</v>
      </c>
      <c r="G9092">
        <v>-0.79558909</v>
      </c>
      <c r="H9092">
        <v>-129.06349</v>
      </c>
      <c r="I9092">
        <v>-1.1575217</v>
      </c>
      <c r="J9092">
        <v>322.82794000000001</v>
      </c>
      <c r="K9092">
        <v>328.11324999999999</v>
      </c>
      <c r="L9092">
        <v>-4.1883353999999997</v>
      </c>
    </row>
    <row r="9093" spans="1:12" x14ac:dyDescent="0.25">
      <c r="A9093">
        <v>181.19728000000001</v>
      </c>
      <c r="B9093">
        <v>-3.1625036999999998</v>
      </c>
      <c r="C9093">
        <v>-44.769283000000001</v>
      </c>
      <c r="D9093">
        <v>-4.9232917</v>
      </c>
      <c r="E9093">
        <v>0</v>
      </c>
      <c r="F9093">
        <v>0</v>
      </c>
      <c r="G9093">
        <v>-0.79558903000000003</v>
      </c>
      <c r="H9093">
        <v>-129.06349</v>
      </c>
      <c r="I9093">
        <v>-1.1575445</v>
      </c>
      <c r="J9093">
        <v>322.8252</v>
      </c>
      <c r="K9093">
        <v>328.10953000000001</v>
      </c>
      <c r="L9093">
        <v>-4.1883926000000002</v>
      </c>
    </row>
    <row r="9094" spans="1:12" x14ac:dyDescent="0.25">
      <c r="A9094">
        <v>181.19730000000001</v>
      </c>
      <c r="B9094">
        <v>-3.1624631999999999</v>
      </c>
      <c r="C9094">
        <v>-44.776198999999998</v>
      </c>
      <c r="D9094">
        <v>-4.9309267999999999</v>
      </c>
      <c r="E9094">
        <v>0</v>
      </c>
      <c r="F9094">
        <v>0</v>
      </c>
      <c r="G9094">
        <v>-0.79864228000000004</v>
      </c>
      <c r="H9094">
        <v>-129.06349</v>
      </c>
      <c r="I9094">
        <v>-1.1596930999999999</v>
      </c>
      <c r="J9094">
        <v>322.82242000000002</v>
      </c>
      <c r="K9094">
        <v>328.10579999999999</v>
      </c>
      <c r="L9094">
        <v>-4.1876822000000002</v>
      </c>
    </row>
    <row r="9095" spans="1:12" x14ac:dyDescent="0.25">
      <c r="A9095">
        <v>181.19731999999999</v>
      </c>
      <c r="B9095">
        <v>-3.1624230999999998</v>
      </c>
      <c r="C9095">
        <v>-44.776783000000002</v>
      </c>
      <c r="D9095">
        <v>-4.9170569999999998</v>
      </c>
      <c r="E9095">
        <v>0</v>
      </c>
      <c r="F9095">
        <v>0</v>
      </c>
      <c r="G9095">
        <v>-0.79890627000000003</v>
      </c>
      <c r="H9095">
        <v>-129.06349</v>
      </c>
      <c r="I9095">
        <v>-1.1598788</v>
      </c>
      <c r="J9095">
        <v>322.81966999999997</v>
      </c>
      <c r="K9095">
        <v>328.10208</v>
      </c>
      <c r="L9095">
        <v>-4.1869053999999997</v>
      </c>
    </row>
    <row r="9096" spans="1:12" x14ac:dyDescent="0.25">
      <c r="A9096">
        <v>181.19734</v>
      </c>
      <c r="B9096">
        <v>-3.1623825999999999</v>
      </c>
      <c r="C9096">
        <v>-44.770428000000003</v>
      </c>
      <c r="D9096">
        <v>-4.9093080000000002</v>
      </c>
      <c r="E9096">
        <v>0</v>
      </c>
      <c r="F9096">
        <v>0</v>
      </c>
      <c r="G9096">
        <v>-0.79892337000000002</v>
      </c>
      <c r="H9096">
        <v>-129.06349</v>
      </c>
      <c r="I9096">
        <v>-1.1555964000000001</v>
      </c>
      <c r="J9096">
        <v>322.81689</v>
      </c>
      <c r="K9096">
        <v>328.09832999999998</v>
      </c>
      <c r="L9096">
        <v>-4.1882691000000003</v>
      </c>
    </row>
    <row r="9097" spans="1:12" x14ac:dyDescent="0.25">
      <c r="A9097">
        <v>181.19736</v>
      </c>
      <c r="B9097">
        <v>-3.1623423000000002</v>
      </c>
      <c r="C9097">
        <v>-44.782668999999999</v>
      </c>
      <c r="D9097">
        <v>-4.9224614999999998</v>
      </c>
      <c r="E9097">
        <v>0</v>
      </c>
      <c r="F9097">
        <v>0</v>
      </c>
      <c r="G9097">
        <v>-0.79892432999999996</v>
      </c>
      <c r="H9097">
        <v>-129.06349</v>
      </c>
      <c r="I9097">
        <v>-1.1552258</v>
      </c>
      <c r="J9097">
        <v>322.81414999999998</v>
      </c>
      <c r="K9097">
        <v>328.09460000000001</v>
      </c>
      <c r="L9097">
        <v>-4.1883882999999997</v>
      </c>
    </row>
    <row r="9098" spans="1:12" x14ac:dyDescent="0.25">
      <c r="A9098">
        <v>181.19738000000001</v>
      </c>
      <c r="B9098">
        <v>-3.1623019999999999</v>
      </c>
      <c r="C9098">
        <v>-44.770947</v>
      </c>
      <c r="D9098">
        <v>-4.9330524999999996</v>
      </c>
      <c r="E9098">
        <v>0</v>
      </c>
      <c r="F9098">
        <v>0</v>
      </c>
      <c r="G9098">
        <v>-0.79892439000000004</v>
      </c>
      <c r="H9098">
        <v>-129.06349</v>
      </c>
      <c r="I9098">
        <v>-1.1530544</v>
      </c>
      <c r="J9098">
        <v>322.81137000000001</v>
      </c>
      <c r="K9098">
        <v>328.09088000000003</v>
      </c>
      <c r="L9098">
        <v>-4.1883964999999996</v>
      </c>
    </row>
    <row r="9099" spans="1:12" x14ac:dyDescent="0.25">
      <c r="A9099">
        <v>181.19739999999999</v>
      </c>
      <c r="B9099">
        <v>-3.1622617000000002</v>
      </c>
      <c r="C9099">
        <v>-44.769908999999998</v>
      </c>
      <c r="D9099">
        <v>-4.9230514000000003</v>
      </c>
      <c r="E9099">
        <v>0</v>
      </c>
      <c r="F9099">
        <v>0</v>
      </c>
      <c r="G9099">
        <v>-0.80113487999999999</v>
      </c>
      <c r="H9099">
        <v>-129.06349</v>
      </c>
      <c r="I9099">
        <v>-1.1614564999999999</v>
      </c>
      <c r="J9099">
        <v>322.80862000000002</v>
      </c>
      <c r="K9099">
        <v>328.08715999999998</v>
      </c>
      <c r="L9099">
        <v>-4.1862520999999999</v>
      </c>
    </row>
    <row r="9100" spans="1:12" x14ac:dyDescent="0.25">
      <c r="A9100">
        <v>181.19741999999999</v>
      </c>
      <c r="B9100">
        <v>-3.1622211999999998</v>
      </c>
      <c r="C9100">
        <v>-44.769840000000002</v>
      </c>
      <c r="D9100">
        <v>-4.9185347999999998</v>
      </c>
      <c r="E9100">
        <v>0</v>
      </c>
      <c r="F9100">
        <v>0</v>
      </c>
      <c r="G9100">
        <v>-0.80132597999999999</v>
      </c>
      <c r="H9100">
        <v>-129.06349</v>
      </c>
      <c r="I9100">
        <v>-1.1621870000000001</v>
      </c>
      <c r="J9100">
        <v>322.80588</v>
      </c>
      <c r="K9100">
        <v>328.08344</v>
      </c>
      <c r="L9100">
        <v>-4.1874966999999996</v>
      </c>
    </row>
    <row r="9101" spans="1:12" x14ac:dyDescent="0.25">
      <c r="A9101">
        <v>181.19744</v>
      </c>
      <c r="B9101">
        <v>-3.1621811000000002</v>
      </c>
      <c r="C9101">
        <v>-44.769835999999998</v>
      </c>
      <c r="D9101">
        <v>-4.9290570999999996</v>
      </c>
      <c r="E9101">
        <v>0</v>
      </c>
      <c r="F9101">
        <v>0</v>
      </c>
      <c r="G9101">
        <v>-0.80133843000000005</v>
      </c>
      <c r="H9101">
        <v>-129.06349</v>
      </c>
      <c r="I9101">
        <v>-1.1622345000000001</v>
      </c>
      <c r="J9101">
        <v>322.80309999999997</v>
      </c>
      <c r="K9101">
        <v>328.07970999999998</v>
      </c>
      <c r="L9101">
        <v>-4.1868935</v>
      </c>
    </row>
    <row r="9102" spans="1:12" x14ac:dyDescent="0.25">
      <c r="A9102">
        <v>181.19746000000001</v>
      </c>
      <c r="B9102">
        <v>-3.1621405999999999</v>
      </c>
      <c r="C9102">
        <v>-44.763438999999998</v>
      </c>
      <c r="D9102">
        <v>-4.9248905000000001</v>
      </c>
      <c r="E9102">
        <v>0</v>
      </c>
      <c r="F9102">
        <v>0</v>
      </c>
      <c r="G9102">
        <v>-0.80133909000000003</v>
      </c>
      <c r="H9102">
        <v>-129.06349</v>
      </c>
      <c r="I9102">
        <v>-1.1557952</v>
      </c>
      <c r="J9102">
        <v>322.80034999999998</v>
      </c>
      <c r="K9102">
        <v>328.07596000000001</v>
      </c>
      <c r="L9102">
        <v>-4.1868385999999997</v>
      </c>
    </row>
    <row r="9103" spans="1:12" x14ac:dyDescent="0.25">
      <c r="A9103">
        <v>181.19748000000001</v>
      </c>
      <c r="B9103">
        <v>-3.1621003000000001</v>
      </c>
      <c r="C9103">
        <v>-44.769283000000001</v>
      </c>
      <c r="D9103">
        <v>-4.9099883999999996</v>
      </c>
      <c r="E9103">
        <v>0</v>
      </c>
      <c r="F9103">
        <v>0</v>
      </c>
      <c r="G9103">
        <v>-0.80133915</v>
      </c>
      <c r="H9103">
        <v>-129.06349</v>
      </c>
      <c r="I9103">
        <v>-1.1573857999999999</v>
      </c>
      <c r="J9103">
        <v>322.79757999999998</v>
      </c>
      <c r="K9103">
        <v>328.07224000000002</v>
      </c>
      <c r="L9103">
        <v>-4.1868347999999997</v>
      </c>
    </row>
    <row r="9104" spans="1:12" x14ac:dyDescent="0.25">
      <c r="A9104">
        <v>181.19749999999999</v>
      </c>
      <c r="B9104">
        <v>-3.1620599999999999</v>
      </c>
      <c r="C9104">
        <v>-44.769801999999999</v>
      </c>
      <c r="D9104">
        <v>-4.9152436000000002</v>
      </c>
      <c r="E9104">
        <v>0</v>
      </c>
      <c r="F9104">
        <v>0</v>
      </c>
      <c r="G9104">
        <v>-0.79590594999999997</v>
      </c>
      <c r="H9104">
        <v>-129.06349</v>
      </c>
      <c r="I9104">
        <v>-1.1618299000000001</v>
      </c>
      <c r="J9104">
        <v>322.79482999999999</v>
      </c>
      <c r="K9104">
        <v>328.06851</v>
      </c>
      <c r="L9104">
        <v>-4.1882644000000004</v>
      </c>
    </row>
    <row r="9105" spans="1:12" x14ac:dyDescent="0.25">
      <c r="A9105">
        <v>181.19752</v>
      </c>
      <c r="B9105">
        <v>-3.1620197000000001</v>
      </c>
      <c r="C9105">
        <v>-44.750647999999998</v>
      </c>
      <c r="D9105">
        <v>-4.9317012</v>
      </c>
      <c r="E9105">
        <v>0</v>
      </c>
      <c r="F9105">
        <v>0</v>
      </c>
      <c r="G9105">
        <v>-0.79543626000000001</v>
      </c>
      <c r="H9105">
        <v>-129.06349</v>
      </c>
      <c r="I9105">
        <v>-1.1536222</v>
      </c>
      <c r="J9105">
        <v>322.79205000000002</v>
      </c>
      <c r="K9105">
        <v>328.06479000000002</v>
      </c>
      <c r="L9105">
        <v>-4.1883882999999997</v>
      </c>
    </row>
    <row r="9106" spans="1:12" x14ac:dyDescent="0.25">
      <c r="A9106">
        <v>181.19754</v>
      </c>
      <c r="B9106">
        <v>-3.1619792000000002</v>
      </c>
      <c r="C9106">
        <v>-44.761780000000002</v>
      </c>
      <c r="D9106">
        <v>-4.9287577000000002</v>
      </c>
      <c r="E9106">
        <v>0</v>
      </c>
      <c r="F9106">
        <v>0</v>
      </c>
      <c r="G9106">
        <v>-0.79540580999999999</v>
      </c>
      <c r="H9106">
        <v>-129.06349</v>
      </c>
      <c r="I9106">
        <v>-1.1571986999999999</v>
      </c>
      <c r="J9106">
        <v>322.78931</v>
      </c>
      <c r="K9106">
        <v>328.06106999999997</v>
      </c>
      <c r="L9106">
        <v>-4.1876822000000002</v>
      </c>
    </row>
    <row r="9107" spans="1:12" x14ac:dyDescent="0.25">
      <c r="A9107">
        <v>181.19756000000001</v>
      </c>
      <c r="B9107">
        <v>-3.1619389</v>
      </c>
      <c r="C9107">
        <v>-44.749980999999998</v>
      </c>
      <c r="D9107">
        <v>-4.9175797000000001</v>
      </c>
      <c r="E9107">
        <v>0</v>
      </c>
      <c r="F9107">
        <v>0</v>
      </c>
      <c r="G9107">
        <v>-0.79540401999999999</v>
      </c>
      <c r="H9107">
        <v>-129.06349</v>
      </c>
      <c r="I9107">
        <v>-1.1510811999999999</v>
      </c>
      <c r="J9107">
        <v>322.78653000000003</v>
      </c>
      <c r="K9107">
        <v>328.05734000000001</v>
      </c>
      <c r="L9107">
        <v>-4.1883353999999997</v>
      </c>
    </row>
    <row r="9108" spans="1:12" x14ac:dyDescent="0.25">
      <c r="A9108">
        <v>181.19757999999999</v>
      </c>
      <c r="B9108">
        <v>-3.1618985999999998</v>
      </c>
      <c r="C9108">
        <v>-44.742550000000001</v>
      </c>
      <c r="D9108">
        <v>-4.9246058000000001</v>
      </c>
      <c r="E9108">
        <v>0</v>
      </c>
      <c r="F9108">
        <v>0</v>
      </c>
      <c r="G9108">
        <v>-0.79540396000000002</v>
      </c>
      <c r="H9108">
        <v>-129.06349</v>
      </c>
      <c r="I9108">
        <v>-1.1526932999999999</v>
      </c>
      <c r="J9108">
        <v>322.78377999999998</v>
      </c>
      <c r="K9108">
        <v>328.05358999999999</v>
      </c>
      <c r="L9108">
        <v>-4.1883926000000002</v>
      </c>
    </row>
    <row r="9109" spans="1:12" x14ac:dyDescent="0.25">
      <c r="A9109">
        <v>181.19759999999999</v>
      </c>
      <c r="B9109">
        <v>-3.1618583</v>
      </c>
      <c r="C9109">
        <v>-44.754722999999998</v>
      </c>
      <c r="D9109">
        <v>-4.9303169000000002</v>
      </c>
      <c r="E9109">
        <v>0</v>
      </c>
      <c r="F9109">
        <v>0</v>
      </c>
      <c r="G9109">
        <v>-0.79896628999999997</v>
      </c>
      <c r="H9109">
        <v>-128.98972000000001</v>
      </c>
      <c r="I9109">
        <v>-1.1506966000000001</v>
      </c>
      <c r="J9109">
        <v>322.78100999999998</v>
      </c>
      <c r="K9109">
        <v>328.04987</v>
      </c>
      <c r="L9109">
        <v>-4.1876822000000002</v>
      </c>
    </row>
    <row r="9110" spans="1:12" x14ac:dyDescent="0.25">
      <c r="A9110">
        <v>181.19762</v>
      </c>
      <c r="B9110">
        <v>-3.1618178000000001</v>
      </c>
      <c r="C9110">
        <v>-44.736595000000001</v>
      </c>
      <c r="D9110">
        <v>-4.9162755000000002</v>
      </c>
      <c r="E9110">
        <v>0</v>
      </c>
      <c r="F9110">
        <v>0</v>
      </c>
      <c r="G9110">
        <v>-0.79927420999999998</v>
      </c>
      <c r="H9110">
        <v>-128.98335</v>
      </c>
      <c r="I9110">
        <v>-1.1526684</v>
      </c>
      <c r="J9110">
        <v>322.77825999999999</v>
      </c>
      <c r="K9110">
        <v>328.04613999999998</v>
      </c>
      <c r="L9110">
        <v>-4.1897640000000003</v>
      </c>
    </row>
    <row r="9111" spans="1:12" x14ac:dyDescent="0.25">
      <c r="A9111">
        <v>181.19764000000001</v>
      </c>
      <c r="B9111">
        <v>-3.1617777</v>
      </c>
      <c r="C9111">
        <v>-44.754196</v>
      </c>
      <c r="D9111">
        <v>-4.9092412000000003</v>
      </c>
      <c r="E9111">
        <v>0</v>
      </c>
      <c r="F9111">
        <v>0</v>
      </c>
      <c r="G9111">
        <v>-0.79929417000000003</v>
      </c>
      <c r="H9111">
        <v>-128.98294000000001</v>
      </c>
      <c r="I9111">
        <v>-1.1549897</v>
      </c>
      <c r="J9111">
        <v>322.77551</v>
      </c>
      <c r="K9111">
        <v>328.04241999999999</v>
      </c>
      <c r="L9111">
        <v>-4.1870865999999998</v>
      </c>
    </row>
    <row r="9112" spans="1:12" x14ac:dyDescent="0.25">
      <c r="A9112">
        <v>181.19766000000001</v>
      </c>
      <c r="B9112">
        <v>-3.1617372000000001</v>
      </c>
      <c r="C9112">
        <v>-44.749358999999998</v>
      </c>
      <c r="D9112">
        <v>-4.9246344999999998</v>
      </c>
      <c r="E9112">
        <v>0</v>
      </c>
      <c r="F9112">
        <v>0</v>
      </c>
      <c r="G9112">
        <v>-0.79929530999999998</v>
      </c>
      <c r="H9112">
        <v>-128.98291</v>
      </c>
      <c r="I9112">
        <v>-1.1530396000000001</v>
      </c>
      <c r="J9112">
        <v>322.77274</v>
      </c>
      <c r="K9112">
        <v>328.03870000000001</v>
      </c>
      <c r="L9112">
        <v>-4.1882805999999997</v>
      </c>
    </row>
    <row r="9113" spans="1:12" x14ac:dyDescent="0.25">
      <c r="A9113">
        <v>181.19767999999999</v>
      </c>
      <c r="B9113">
        <v>-3.1616968999999999</v>
      </c>
      <c r="C9113">
        <v>-44.736111000000001</v>
      </c>
      <c r="D9113">
        <v>-4.9325146999999996</v>
      </c>
      <c r="E9113">
        <v>0</v>
      </c>
      <c r="F9113">
        <v>0</v>
      </c>
      <c r="G9113">
        <v>-0.79929536999999995</v>
      </c>
      <c r="H9113">
        <v>-128.98291</v>
      </c>
      <c r="I9113">
        <v>-1.1528666000000001</v>
      </c>
      <c r="J9113">
        <v>322.76999000000001</v>
      </c>
      <c r="K9113">
        <v>328.03496999999999</v>
      </c>
      <c r="L9113">
        <v>-4.1876749999999996</v>
      </c>
    </row>
    <row r="9114" spans="1:12" x14ac:dyDescent="0.25">
      <c r="A9114">
        <v>181.1977</v>
      </c>
      <c r="B9114">
        <v>-3.1616566000000002</v>
      </c>
      <c r="C9114">
        <v>-44.741374999999998</v>
      </c>
      <c r="D9114">
        <v>-4.9230007999999996</v>
      </c>
      <c r="E9114">
        <v>0</v>
      </c>
      <c r="F9114">
        <v>0</v>
      </c>
      <c r="G9114">
        <v>-0.80099600999999998</v>
      </c>
      <c r="H9114">
        <v>-128.96446</v>
      </c>
      <c r="I9114">
        <v>-1.1550026</v>
      </c>
      <c r="J9114">
        <v>322.76720999999998</v>
      </c>
      <c r="K9114">
        <v>328.03122000000002</v>
      </c>
      <c r="L9114">
        <v>-4.1876201999999996</v>
      </c>
    </row>
    <row r="9115" spans="1:12" x14ac:dyDescent="0.25">
      <c r="A9115">
        <v>181.19772</v>
      </c>
      <c r="B9115">
        <v>-3.1616162999999999</v>
      </c>
      <c r="C9115">
        <v>-44.735450999999998</v>
      </c>
      <c r="D9115">
        <v>-4.9214373</v>
      </c>
      <c r="E9115">
        <v>0</v>
      </c>
      <c r="F9115">
        <v>0</v>
      </c>
      <c r="G9115">
        <v>-0.80114311000000005</v>
      </c>
      <c r="H9115">
        <v>-128.96288000000001</v>
      </c>
      <c r="I9115">
        <v>-1.1551874</v>
      </c>
      <c r="J9115">
        <v>322.76447000000002</v>
      </c>
      <c r="K9115">
        <v>328.02749999999997</v>
      </c>
      <c r="L9115">
        <v>-4.1883311000000001</v>
      </c>
    </row>
    <row r="9116" spans="1:12" x14ac:dyDescent="0.25">
      <c r="A9116">
        <v>181.19774000000001</v>
      </c>
      <c r="B9116">
        <v>-3.1615758</v>
      </c>
      <c r="C9116">
        <v>-44.741329</v>
      </c>
      <c r="D9116">
        <v>-4.9307594000000003</v>
      </c>
      <c r="E9116">
        <v>0</v>
      </c>
      <c r="F9116">
        <v>0</v>
      </c>
      <c r="G9116">
        <v>-0.80115259000000005</v>
      </c>
      <c r="H9116">
        <v>-128.96277000000001</v>
      </c>
      <c r="I9116">
        <v>-1.1573468</v>
      </c>
      <c r="J9116">
        <v>322.76168999999999</v>
      </c>
      <c r="K9116">
        <v>328.02377000000001</v>
      </c>
      <c r="L9116">
        <v>-4.1898211999999999</v>
      </c>
    </row>
    <row r="9117" spans="1:12" x14ac:dyDescent="0.25">
      <c r="A9117">
        <v>181.19775999999999</v>
      </c>
      <c r="B9117">
        <v>-3.1615356999999999</v>
      </c>
      <c r="C9117">
        <v>-44.735450999999998</v>
      </c>
      <c r="D9117">
        <v>-4.9243078000000002</v>
      </c>
      <c r="E9117">
        <v>0</v>
      </c>
      <c r="F9117">
        <v>0</v>
      </c>
      <c r="G9117">
        <v>-0.80115318000000002</v>
      </c>
      <c r="H9117">
        <v>-128.96275</v>
      </c>
      <c r="I9117">
        <v>-1.1553859</v>
      </c>
      <c r="J9117">
        <v>322.75894</v>
      </c>
      <c r="K9117">
        <v>328.02005000000003</v>
      </c>
      <c r="L9117">
        <v>-4.1870899000000001</v>
      </c>
    </row>
    <row r="9118" spans="1:12" x14ac:dyDescent="0.25">
      <c r="A9118">
        <v>181.19777999999999</v>
      </c>
      <c r="B9118">
        <v>-3.1614952000000001</v>
      </c>
      <c r="C9118">
        <v>-44.734932000000001</v>
      </c>
      <c r="D9118">
        <v>-4.9099349999999999</v>
      </c>
      <c r="E9118">
        <v>0</v>
      </c>
      <c r="F9118">
        <v>0</v>
      </c>
      <c r="G9118">
        <v>-0.80115318000000002</v>
      </c>
      <c r="H9118">
        <v>-128.96275</v>
      </c>
      <c r="I9118">
        <v>-1.1573595000000001</v>
      </c>
      <c r="J9118">
        <v>322.75616000000002</v>
      </c>
      <c r="K9118">
        <v>328.01632999999998</v>
      </c>
      <c r="L9118">
        <v>-4.1882805999999997</v>
      </c>
    </row>
    <row r="9119" spans="1:12" x14ac:dyDescent="0.25">
      <c r="A9119">
        <v>181.1978</v>
      </c>
      <c r="B9119">
        <v>-3.1614548999999998</v>
      </c>
      <c r="C9119">
        <v>-44.728496999999997</v>
      </c>
      <c r="D9119">
        <v>-4.9174175</v>
      </c>
      <c r="E9119">
        <v>0</v>
      </c>
      <c r="F9119">
        <v>0</v>
      </c>
      <c r="G9119">
        <v>-0.79589021000000004</v>
      </c>
      <c r="H9119">
        <v>-128.96275</v>
      </c>
      <c r="I9119">
        <v>-1.1553864</v>
      </c>
      <c r="J9119">
        <v>322.75342000000001</v>
      </c>
      <c r="K9119">
        <v>328.01260000000002</v>
      </c>
      <c r="L9119">
        <v>-4.1883892999999999</v>
      </c>
    </row>
    <row r="9120" spans="1:12" x14ac:dyDescent="0.25">
      <c r="A9120">
        <v>181.19782000000001</v>
      </c>
      <c r="B9120">
        <v>-3.1614146000000001</v>
      </c>
      <c r="C9120">
        <v>-44.721550000000001</v>
      </c>
      <c r="D9120">
        <v>-4.9333410000000004</v>
      </c>
      <c r="E9120">
        <v>0</v>
      </c>
      <c r="F9120">
        <v>0</v>
      </c>
      <c r="G9120">
        <v>-0.79543525000000004</v>
      </c>
      <c r="H9120">
        <v>-128.96275</v>
      </c>
      <c r="I9120">
        <v>-1.1552123000000001</v>
      </c>
      <c r="J9120">
        <v>322.75063999999998</v>
      </c>
      <c r="K9120">
        <v>328.00885</v>
      </c>
      <c r="L9120">
        <v>-4.1883964999999996</v>
      </c>
    </row>
    <row r="9121" spans="1:12" x14ac:dyDescent="0.25">
      <c r="A9121">
        <v>181.19784000000001</v>
      </c>
      <c r="B9121">
        <v>-3.1613742999999999</v>
      </c>
      <c r="C9121">
        <v>-44.720962999999998</v>
      </c>
      <c r="D9121">
        <v>-4.9274421000000004</v>
      </c>
      <c r="E9121">
        <v>0</v>
      </c>
      <c r="F9121">
        <v>0</v>
      </c>
      <c r="G9121">
        <v>-0.79540575000000002</v>
      </c>
      <c r="H9121">
        <v>-128.96275</v>
      </c>
      <c r="I9121">
        <v>-1.1552009999999999</v>
      </c>
      <c r="J9121">
        <v>322.74788999999998</v>
      </c>
      <c r="K9121">
        <v>328.00513000000001</v>
      </c>
      <c r="L9121">
        <v>-4.1883968999999999</v>
      </c>
    </row>
    <row r="9122" spans="1:12" x14ac:dyDescent="0.25">
      <c r="A9122">
        <v>181.19785999999999</v>
      </c>
      <c r="B9122">
        <v>-3.1613338</v>
      </c>
      <c r="C9122">
        <v>-44.720920999999997</v>
      </c>
      <c r="D9122">
        <v>-4.9181889999999999</v>
      </c>
      <c r="E9122">
        <v>0</v>
      </c>
      <c r="F9122">
        <v>0</v>
      </c>
      <c r="G9122">
        <v>-0.79540401999999999</v>
      </c>
      <c r="H9122">
        <v>-128.96275</v>
      </c>
      <c r="I9122">
        <v>-1.1487582999999999</v>
      </c>
      <c r="J9122">
        <v>322.74515000000002</v>
      </c>
      <c r="K9122">
        <v>328.00139999999999</v>
      </c>
      <c r="L9122">
        <v>-4.1869668999999998</v>
      </c>
    </row>
    <row r="9123" spans="1:12" x14ac:dyDescent="0.25">
      <c r="A9123">
        <v>181.19788</v>
      </c>
      <c r="B9123">
        <v>-3.1612935000000002</v>
      </c>
      <c r="C9123">
        <v>-44.720920999999997</v>
      </c>
      <c r="D9123">
        <v>-4.9282922999999998</v>
      </c>
      <c r="E9123">
        <v>0</v>
      </c>
      <c r="F9123">
        <v>0</v>
      </c>
      <c r="G9123">
        <v>-0.79540396000000002</v>
      </c>
      <c r="H9123">
        <v>-128.96275</v>
      </c>
      <c r="I9123">
        <v>-1.152496</v>
      </c>
      <c r="J9123">
        <v>322.74236999999999</v>
      </c>
      <c r="K9123">
        <v>327.99768</v>
      </c>
      <c r="L9123">
        <v>-4.1882729999999997</v>
      </c>
    </row>
    <row r="9124" spans="1:12" x14ac:dyDescent="0.25">
      <c r="A9124">
        <v>181.1979</v>
      </c>
      <c r="B9124">
        <v>-3.1612532</v>
      </c>
      <c r="C9124">
        <v>-44.714523</v>
      </c>
      <c r="D9124">
        <v>-4.9306345</v>
      </c>
      <c r="E9124">
        <v>0</v>
      </c>
      <c r="F9124">
        <v>0</v>
      </c>
      <c r="G9124">
        <v>-0.79981625000000001</v>
      </c>
      <c r="H9124">
        <v>-128.92587</v>
      </c>
      <c r="I9124">
        <v>-1.1528312999999999</v>
      </c>
      <c r="J9124">
        <v>322.73962</v>
      </c>
      <c r="K9124">
        <v>327.99396000000002</v>
      </c>
      <c r="L9124">
        <v>-4.1898173999999999</v>
      </c>
    </row>
    <row r="9125" spans="1:12" x14ac:dyDescent="0.25">
      <c r="A9125">
        <v>181.19792000000001</v>
      </c>
      <c r="B9125">
        <v>-3.1612129000000002</v>
      </c>
      <c r="C9125">
        <v>-44.713965999999999</v>
      </c>
      <c r="D9125">
        <v>-4.9148430999999997</v>
      </c>
      <c r="E9125">
        <v>0</v>
      </c>
      <c r="F9125">
        <v>0</v>
      </c>
      <c r="G9125">
        <v>-0.80019777999999997</v>
      </c>
      <c r="H9125">
        <v>-128.92268000000001</v>
      </c>
      <c r="I9125">
        <v>-1.1614423</v>
      </c>
      <c r="J9125">
        <v>322.73685</v>
      </c>
      <c r="K9125">
        <v>327.99023</v>
      </c>
      <c r="L9125">
        <v>-4.1899480999999996</v>
      </c>
    </row>
    <row r="9126" spans="1:12" x14ac:dyDescent="0.25">
      <c r="A9126">
        <v>181.19793999999999</v>
      </c>
      <c r="B9126">
        <v>-3.1611723999999999</v>
      </c>
      <c r="C9126">
        <v>-44.713932</v>
      </c>
      <c r="D9126">
        <v>-4.9105692000000003</v>
      </c>
      <c r="E9126">
        <v>0</v>
      </c>
      <c r="F9126">
        <v>0</v>
      </c>
      <c r="G9126">
        <v>-0.80022245999999997</v>
      </c>
      <c r="H9126">
        <v>-128.92249000000001</v>
      </c>
      <c r="I9126">
        <v>-1.1578915999999999</v>
      </c>
      <c r="J9126">
        <v>322.73410000000001</v>
      </c>
      <c r="K9126">
        <v>327.98647999999997</v>
      </c>
      <c r="L9126">
        <v>-4.1885285000000003</v>
      </c>
    </row>
    <row r="9127" spans="1:12" x14ac:dyDescent="0.25">
      <c r="A9127">
        <v>181.19795999999999</v>
      </c>
      <c r="B9127">
        <v>-3.1611322999999998</v>
      </c>
      <c r="C9127">
        <v>-44.694740000000003</v>
      </c>
      <c r="D9127">
        <v>-4.9269314</v>
      </c>
      <c r="E9127">
        <v>0</v>
      </c>
      <c r="F9127">
        <v>0</v>
      </c>
      <c r="G9127">
        <v>-0.80022395000000002</v>
      </c>
      <c r="H9127">
        <v>-128.92247</v>
      </c>
      <c r="I9127">
        <v>-1.1511266</v>
      </c>
      <c r="J9127">
        <v>322.73131999999998</v>
      </c>
      <c r="K9127">
        <v>327.98275999999998</v>
      </c>
      <c r="L9127">
        <v>-4.1884050000000004</v>
      </c>
    </row>
    <row r="9128" spans="1:12" x14ac:dyDescent="0.25">
      <c r="A9128">
        <v>181.19798</v>
      </c>
      <c r="B9128">
        <v>-3.1610917999999999</v>
      </c>
      <c r="C9128">
        <v>-44.705871999999999</v>
      </c>
      <c r="D9128">
        <v>-4.9327106000000001</v>
      </c>
      <c r="E9128">
        <v>0</v>
      </c>
      <c r="F9128">
        <v>0</v>
      </c>
      <c r="G9128">
        <v>-0.80022400999999999</v>
      </c>
      <c r="H9128">
        <v>-128.92247</v>
      </c>
      <c r="I9128">
        <v>-1.1548430000000001</v>
      </c>
      <c r="J9128">
        <v>322.72858000000002</v>
      </c>
      <c r="K9128">
        <v>327.97903000000002</v>
      </c>
      <c r="L9128">
        <v>-4.1869668999999998</v>
      </c>
    </row>
    <row r="9129" spans="1:12" x14ac:dyDescent="0.25">
      <c r="A9129">
        <v>181.19800000000001</v>
      </c>
      <c r="B9129">
        <v>-3.1610515000000001</v>
      </c>
      <c r="C9129">
        <v>-44.694077</v>
      </c>
      <c r="D9129">
        <v>-4.9208344999999998</v>
      </c>
      <c r="E9129">
        <v>0</v>
      </c>
      <c r="F9129">
        <v>0</v>
      </c>
      <c r="G9129">
        <v>-0.80107455999999999</v>
      </c>
      <c r="H9129">
        <v>-128.88559000000001</v>
      </c>
      <c r="I9129">
        <v>-1.1551769999999999</v>
      </c>
      <c r="J9129">
        <v>322.72579999999999</v>
      </c>
      <c r="K9129">
        <v>327.97530999999998</v>
      </c>
      <c r="L9129">
        <v>-4.1882729999999997</v>
      </c>
    </row>
    <row r="9130" spans="1:12" x14ac:dyDescent="0.25">
      <c r="A9130">
        <v>181.19802000000001</v>
      </c>
      <c r="B9130">
        <v>-3.1610111999999999</v>
      </c>
      <c r="C9130">
        <v>-44.693038999999999</v>
      </c>
      <c r="D9130">
        <v>-4.9205227000000002</v>
      </c>
      <c r="E9130">
        <v>0</v>
      </c>
      <c r="F9130">
        <v>0</v>
      </c>
      <c r="G9130">
        <v>-0.80114812000000002</v>
      </c>
      <c r="H9130">
        <v>-128.88238999999999</v>
      </c>
      <c r="I9130">
        <v>-1.1551989</v>
      </c>
      <c r="J9130">
        <v>322.72305</v>
      </c>
      <c r="K9130">
        <v>327.97158999999999</v>
      </c>
      <c r="L9130">
        <v>-4.1883888000000002</v>
      </c>
    </row>
    <row r="9131" spans="1:12" x14ac:dyDescent="0.25">
      <c r="A9131">
        <v>181.19803999999999</v>
      </c>
      <c r="B9131">
        <v>-3.1609709000000001</v>
      </c>
      <c r="C9131">
        <v>-44.699368</v>
      </c>
      <c r="D9131">
        <v>-4.9314102999999996</v>
      </c>
      <c r="E9131">
        <v>0</v>
      </c>
      <c r="F9131">
        <v>0</v>
      </c>
      <c r="G9131">
        <v>-0.80115287999999996</v>
      </c>
      <c r="H9131">
        <v>-128.88219000000001</v>
      </c>
      <c r="I9131">
        <v>-1.1552001999999999</v>
      </c>
      <c r="J9131">
        <v>322.72028</v>
      </c>
      <c r="K9131">
        <v>327.96785999999997</v>
      </c>
      <c r="L9131">
        <v>-4.1883964999999996</v>
      </c>
    </row>
    <row r="9132" spans="1:12" x14ac:dyDescent="0.25">
      <c r="A9132">
        <v>181.19806</v>
      </c>
      <c r="B9132">
        <v>-3.1609303999999998</v>
      </c>
      <c r="C9132">
        <v>-44.687122000000002</v>
      </c>
      <c r="D9132">
        <v>-4.9236392999999996</v>
      </c>
      <c r="E9132">
        <v>0</v>
      </c>
      <c r="F9132">
        <v>0</v>
      </c>
      <c r="G9132">
        <v>-0.80115318000000002</v>
      </c>
      <c r="H9132">
        <v>-128.88217</v>
      </c>
      <c r="I9132">
        <v>-1.1594949000000001</v>
      </c>
      <c r="J9132">
        <v>322.71753000000001</v>
      </c>
      <c r="K9132">
        <v>327.96411000000001</v>
      </c>
      <c r="L9132">
        <v>-4.1883968999999999</v>
      </c>
    </row>
    <row r="9133" spans="1:12" x14ac:dyDescent="0.25">
      <c r="A9133">
        <v>181.19808</v>
      </c>
      <c r="B9133">
        <v>-3.1608903000000002</v>
      </c>
      <c r="C9133">
        <v>-44.673256000000002</v>
      </c>
      <c r="D9133">
        <v>-4.9098759000000003</v>
      </c>
      <c r="E9133">
        <v>0</v>
      </c>
      <c r="F9133">
        <v>0</v>
      </c>
      <c r="G9133">
        <v>-0.80115318000000002</v>
      </c>
      <c r="H9133">
        <v>-128.88217</v>
      </c>
      <c r="I9133">
        <v>-1.1534241000000001</v>
      </c>
      <c r="J9133">
        <v>322.71478000000002</v>
      </c>
      <c r="K9133">
        <v>327.96039000000002</v>
      </c>
      <c r="L9133">
        <v>-4.1883968999999999</v>
      </c>
    </row>
    <row r="9134" spans="1:12" x14ac:dyDescent="0.25">
      <c r="A9134">
        <v>181.19810000000001</v>
      </c>
      <c r="B9134">
        <v>-3.1608497999999998</v>
      </c>
      <c r="C9134">
        <v>-44.678482000000002</v>
      </c>
      <c r="D9134">
        <v>-4.9195924</v>
      </c>
      <c r="E9134">
        <v>0</v>
      </c>
      <c r="F9134">
        <v>0</v>
      </c>
      <c r="G9134">
        <v>-0.79589021000000004</v>
      </c>
      <c r="H9134">
        <v>-128.78996000000001</v>
      </c>
      <c r="I9134">
        <v>-1.1550387</v>
      </c>
      <c r="J9134">
        <v>322.71201000000002</v>
      </c>
      <c r="K9134">
        <v>327.95666999999997</v>
      </c>
      <c r="L9134">
        <v>-4.1883968999999999</v>
      </c>
    </row>
    <row r="9135" spans="1:12" x14ac:dyDescent="0.25">
      <c r="A9135">
        <v>181.19811999999999</v>
      </c>
      <c r="B9135">
        <v>-3.1608095</v>
      </c>
      <c r="C9135">
        <v>-44.685355999999999</v>
      </c>
      <c r="D9135">
        <v>-4.9328032000000004</v>
      </c>
      <c r="E9135">
        <v>0</v>
      </c>
      <c r="F9135">
        <v>0</v>
      </c>
      <c r="G9135">
        <v>-0.79543525000000004</v>
      </c>
      <c r="H9135">
        <v>-128.78200000000001</v>
      </c>
      <c r="I9135">
        <v>-1.1530423000000001</v>
      </c>
      <c r="J9135">
        <v>322.70925999999997</v>
      </c>
      <c r="K9135">
        <v>327.95294000000001</v>
      </c>
      <c r="L9135">
        <v>-4.1898255000000004</v>
      </c>
    </row>
    <row r="9136" spans="1:12" x14ac:dyDescent="0.25">
      <c r="A9136">
        <v>181.19814</v>
      </c>
      <c r="B9136">
        <v>-3.1607691999999998</v>
      </c>
      <c r="C9136">
        <v>-44.679543000000002</v>
      </c>
      <c r="D9136">
        <v>-4.9273920000000002</v>
      </c>
      <c r="E9136">
        <v>0</v>
      </c>
      <c r="F9136">
        <v>0</v>
      </c>
      <c r="G9136">
        <v>-0.79540575000000002</v>
      </c>
      <c r="H9136">
        <v>-128.78147999999999</v>
      </c>
      <c r="I9136">
        <v>-1.1507193</v>
      </c>
      <c r="J9136">
        <v>322.70648</v>
      </c>
      <c r="K9136">
        <v>327.94922000000003</v>
      </c>
      <c r="L9136">
        <v>-4.1892342999999999</v>
      </c>
    </row>
    <row r="9137" spans="1:12" x14ac:dyDescent="0.25">
      <c r="A9137">
        <v>181.19816</v>
      </c>
      <c r="B9137">
        <v>-3.1607289000000001</v>
      </c>
      <c r="C9137">
        <v>-44.672629999999998</v>
      </c>
      <c r="D9137">
        <v>-4.9196366999999999</v>
      </c>
      <c r="E9137">
        <v>0</v>
      </c>
      <c r="F9137">
        <v>0</v>
      </c>
      <c r="G9137">
        <v>-0.79540401999999999</v>
      </c>
      <c r="H9137">
        <v>-128.78145000000001</v>
      </c>
      <c r="I9137">
        <v>-1.1548168999999999</v>
      </c>
      <c r="J9137">
        <v>322.70373999999998</v>
      </c>
      <c r="K9137">
        <v>327.94549999999998</v>
      </c>
      <c r="L9137">
        <v>-4.1891809000000002</v>
      </c>
    </row>
    <row r="9138" spans="1:12" x14ac:dyDescent="0.25">
      <c r="A9138">
        <v>181.19818000000001</v>
      </c>
      <c r="B9138">
        <v>-3.1606884000000002</v>
      </c>
      <c r="C9138">
        <v>-44.684837000000002</v>
      </c>
      <c r="D9138">
        <v>-4.9291444000000002</v>
      </c>
      <c r="E9138">
        <v>0</v>
      </c>
      <c r="F9138">
        <v>0</v>
      </c>
      <c r="G9138">
        <v>-0.79540396000000002</v>
      </c>
      <c r="H9138">
        <v>-128.78145000000001</v>
      </c>
      <c r="I9138">
        <v>-1.1551754000000001</v>
      </c>
      <c r="J9138">
        <v>322.70096000000001</v>
      </c>
      <c r="K9138">
        <v>327.94173999999998</v>
      </c>
      <c r="L9138">
        <v>-4.1877484000000003</v>
      </c>
    </row>
    <row r="9139" spans="1:12" x14ac:dyDescent="0.25">
      <c r="A9139">
        <v>181.19820000000001</v>
      </c>
      <c r="B9139">
        <v>-3.1606483000000001</v>
      </c>
      <c r="C9139">
        <v>-44.673110999999999</v>
      </c>
      <c r="D9139">
        <v>-4.9299808000000001</v>
      </c>
      <c r="E9139">
        <v>0</v>
      </c>
      <c r="F9139">
        <v>0</v>
      </c>
      <c r="G9139">
        <v>-0.79998648000000006</v>
      </c>
      <c r="H9139">
        <v>-128.81833</v>
      </c>
      <c r="I9139">
        <v>-1.1616408</v>
      </c>
      <c r="J9139">
        <v>322.69821000000002</v>
      </c>
      <c r="K9139">
        <v>327.93801999999999</v>
      </c>
      <c r="L9139">
        <v>-4.1890530999999998</v>
      </c>
    </row>
    <row r="9140" spans="1:12" x14ac:dyDescent="0.25">
      <c r="A9140">
        <v>181.19821999999999</v>
      </c>
      <c r="B9140">
        <v>-3.1606078000000002</v>
      </c>
      <c r="C9140">
        <v>-44.678471000000002</v>
      </c>
      <c r="D9140">
        <v>-4.9140587</v>
      </c>
      <c r="E9140">
        <v>0</v>
      </c>
      <c r="F9140">
        <v>0</v>
      </c>
      <c r="G9140">
        <v>-0.80038266999999996</v>
      </c>
      <c r="H9140">
        <v>-128.82153</v>
      </c>
      <c r="I9140">
        <v>-1.1557571</v>
      </c>
      <c r="J9140">
        <v>322.69542999999999</v>
      </c>
      <c r="K9140">
        <v>327.93430000000001</v>
      </c>
      <c r="L9140">
        <v>-4.1884546</v>
      </c>
    </row>
    <row r="9141" spans="1:12" x14ac:dyDescent="0.25">
      <c r="A9141">
        <v>181.19824</v>
      </c>
      <c r="B9141">
        <v>-3.1605675</v>
      </c>
      <c r="C9141">
        <v>-44.659762999999998</v>
      </c>
      <c r="D9141">
        <v>-4.9105033999999996</v>
      </c>
      <c r="E9141">
        <v>0</v>
      </c>
      <c r="F9141">
        <v>0</v>
      </c>
      <c r="G9141">
        <v>-0.80040836000000004</v>
      </c>
      <c r="H9141">
        <v>-128.82173</v>
      </c>
      <c r="I9141">
        <v>-1.1552363999999999</v>
      </c>
      <c r="J9141">
        <v>322.69269000000003</v>
      </c>
      <c r="K9141">
        <v>327.93056999999999</v>
      </c>
      <c r="L9141">
        <v>-4.1884002999999996</v>
      </c>
    </row>
    <row r="9142" spans="1:12" x14ac:dyDescent="0.25">
      <c r="A9142">
        <v>181.19826</v>
      </c>
      <c r="B9142">
        <v>-3.1605272000000002</v>
      </c>
      <c r="C9142">
        <v>-44.664535999999998</v>
      </c>
      <c r="D9142">
        <v>-4.9276533000000002</v>
      </c>
      <c r="E9142">
        <v>0</v>
      </c>
      <c r="F9142">
        <v>0</v>
      </c>
      <c r="G9142">
        <v>-0.80040984999999998</v>
      </c>
      <c r="H9142">
        <v>-128.82175000000001</v>
      </c>
      <c r="I9142">
        <v>-1.1552023</v>
      </c>
      <c r="J9142">
        <v>322.68991</v>
      </c>
      <c r="K9142">
        <v>327.92685</v>
      </c>
      <c r="L9142">
        <v>-4.1869668999999998</v>
      </c>
    </row>
    <row r="9143" spans="1:12" x14ac:dyDescent="0.25">
      <c r="A9143">
        <v>181.19828000000001</v>
      </c>
      <c r="B9143">
        <v>-3.1604869</v>
      </c>
      <c r="C9143">
        <v>-44.652191000000002</v>
      </c>
      <c r="D9143">
        <v>-4.9327725999999998</v>
      </c>
      <c r="E9143">
        <v>0</v>
      </c>
      <c r="F9143">
        <v>0</v>
      </c>
      <c r="G9143">
        <v>-0.80040990999999995</v>
      </c>
      <c r="H9143">
        <v>-128.82175000000001</v>
      </c>
      <c r="I9143">
        <v>-1.1509057</v>
      </c>
      <c r="J9143">
        <v>322.68716000000001</v>
      </c>
      <c r="K9143">
        <v>327.92313000000001</v>
      </c>
      <c r="L9143">
        <v>-4.1882729999999997</v>
      </c>
    </row>
    <row r="9144" spans="1:12" x14ac:dyDescent="0.25">
      <c r="A9144">
        <v>181.19829999999999</v>
      </c>
      <c r="B9144">
        <v>-3.1604464000000001</v>
      </c>
      <c r="C9144">
        <v>-44.663910000000001</v>
      </c>
      <c r="D9144">
        <v>-4.9208384000000001</v>
      </c>
      <c r="E9144">
        <v>0</v>
      </c>
      <c r="F9144">
        <v>0</v>
      </c>
      <c r="G9144">
        <v>-0.80109030000000003</v>
      </c>
      <c r="H9144">
        <v>-128.72952000000001</v>
      </c>
      <c r="I9144">
        <v>-1.1548290000000001</v>
      </c>
      <c r="J9144">
        <v>322.68441999999999</v>
      </c>
      <c r="K9144">
        <v>327.9194</v>
      </c>
      <c r="L9144">
        <v>-4.1883888000000002</v>
      </c>
    </row>
    <row r="9145" spans="1:12" x14ac:dyDescent="0.25">
      <c r="A9145">
        <v>181.19832</v>
      </c>
      <c r="B9145">
        <v>-3.1604060999999999</v>
      </c>
      <c r="C9145">
        <v>-44.664943999999998</v>
      </c>
      <c r="D9145">
        <v>-4.9219761000000002</v>
      </c>
      <c r="E9145">
        <v>0</v>
      </c>
      <c r="F9145">
        <v>0</v>
      </c>
      <c r="G9145">
        <v>-0.80114912999999999</v>
      </c>
      <c r="H9145">
        <v>-128.72156000000001</v>
      </c>
      <c r="I9145">
        <v>-1.1530288</v>
      </c>
      <c r="J9145">
        <v>322.68164000000002</v>
      </c>
      <c r="K9145">
        <v>327.91565000000003</v>
      </c>
      <c r="L9145">
        <v>-4.1883964999999996</v>
      </c>
    </row>
    <row r="9146" spans="1:12" x14ac:dyDescent="0.25">
      <c r="A9146">
        <v>181.19834</v>
      </c>
      <c r="B9146">
        <v>-3.1603658000000001</v>
      </c>
      <c r="C9146">
        <v>-44.652214000000001</v>
      </c>
      <c r="D9146">
        <v>-4.9322619000000003</v>
      </c>
      <c r="E9146">
        <v>0</v>
      </c>
      <c r="F9146">
        <v>0</v>
      </c>
      <c r="G9146">
        <v>-0.80115294000000004</v>
      </c>
      <c r="H9146">
        <v>-128.72103999999999</v>
      </c>
      <c r="I9146">
        <v>-1.1571604</v>
      </c>
      <c r="J9146">
        <v>322.67889000000002</v>
      </c>
      <c r="K9146">
        <v>327.91192999999998</v>
      </c>
      <c r="L9146">
        <v>-4.1883968999999999</v>
      </c>
    </row>
    <row r="9147" spans="1:12" x14ac:dyDescent="0.25">
      <c r="A9147">
        <v>181.19836000000001</v>
      </c>
      <c r="B9147">
        <v>-3.1603254999999999</v>
      </c>
      <c r="C9147">
        <v>-44.663910000000001</v>
      </c>
      <c r="D9147">
        <v>-4.9215317000000001</v>
      </c>
      <c r="E9147">
        <v>0</v>
      </c>
      <c r="F9147">
        <v>0</v>
      </c>
      <c r="G9147">
        <v>-0.80115318000000002</v>
      </c>
      <c r="H9147">
        <v>-128.72101000000001</v>
      </c>
      <c r="I9147">
        <v>-1.1553736999999999</v>
      </c>
      <c r="J9147">
        <v>322.67612000000003</v>
      </c>
      <c r="K9147">
        <v>327.90820000000002</v>
      </c>
      <c r="L9147">
        <v>-4.1883968999999999</v>
      </c>
    </row>
    <row r="9148" spans="1:12" x14ac:dyDescent="0.25">
      <c r="A9148">
        <v>181.19837999999999</v>
      </c>
      <c r="B9148">
        <v>-3.160285</v>
      </c>
      <c r="C9148">
        <v>-44.652144999999997</v>
      </c>
      <c r="D9148">
        <v>-4.9096918000000001</v>
      </c>
      <c r="E9148">
        <v>0</v>
      </c>
      <c r="F9148">
        <v>0</v>
      </c>
      <c r="G9148">
        <v>-0.80115318000000002</v>
      </c>
      <c r="H9148">
        <v>-128.72101000000001</v>
      </c>
      <c r="I9148">
        <v>-1.1552115999999999</v>
      </c>
      <c r="J9148">
        <v>322.67336999999998</v>
      </c>
      <c r="K9148">
        <v>327.90447999999998</v>
      </c>
      <c r="L9148">
        <v>-4.1898255000000004</v>
      </c>
    </row>
    <row r="9149" spans="1:12" x14ac:dyDescent="0.25">
      <c r="A9149">
        <v>181.19839999999999</v>
      </c>
      <c r="B9149">
        <v>-3.1602448999999999</v>
      </c>
      <c r="C9149">
        <v>-44.657505</v>
      </c>
      <c r="D9149">
        <v>-4.9210333999999998</v>
      </c>
      <c r="E9149">
        <v>0</v>
      </c>
      <c r="F9149">
        <v>0</v>
      </c>
      <c r="G9149">
        <v>-0.79589021000000004</v>
      </c>
      <c r="H9149">
        <v>-128.72101000000001</v>
      </c>
      <c r="I9149">
        <v>-1.1530535</v>
      </c>
      <c r="J9149">
        <v>322.67059</v>
      </c>
      <c r="K9149">
        <v>327.90075999999999</v>
      </c>
      <c r="L9149">
        <v>-4.1892342999999999</v>
      </c>
    </row>
    <row r="9150" spans="1:12" x14ac:dyDescent="0.25">
      <c r="A9150">
        <v>181.19842</v>
      </c>
      <c r="B9150">
        <v>-3.1602044</v>
      </c>
      <c r="C9150">
        <v>-44.651592000000001</v>
      </c>
      <c r="D9150">
        <v>-4.9329280999999998</v>
      </c>
      <c r="E9150">
        <v>0</v>
      </c>
      <c r="F9150">
        <v>0</v>
      </c>
      <c r="G9150">
        <v>-0.79543525000000004</v>
      </c>
      <c r="H9150">
        <v>-128.72101000000001</v>
      </c>
      <c r="I9150">
        <v>-1.1550145999999999</v>
      </c>
      <c r="J9150">
        <v>322.66784999999999</v>
      </c>
      <c r="K9150">
        <v>327.89702999999997</v>
      </c>
      <c r="L9150">
        <v>-4.1870364999999996</v>
      </c>
    </row>
    <row r="9151" spans="1:12" x14ac:dyDescent="0.25">
      <c r="A9151">
        <v>181.19844000000001</v>
      </c>
      <c r="B9151">
        <v>-3.1601640999999998</v>
      </c>
      <c r="C9151">
        <v>-44.663868000000001</v>
      </c>
      <c r="D9151">
        <v>-4.9252209999999996</v>
      </c>
      <c r="E9151">
        <v>0</v>
      </c>
      <c r="F9151">
        <v>0</v>
      </c>
      <c r="G9151">
        <v>-0.79540575000000002</v>
      </c>
      <c r="H9151">
        <v>-128.72101000000001</v>
      </c>
      <c r="I9151">
        <v>-1.1551882</v>
      </c>
      <c r="J9151">
        <v>322.66507000000001</v>
      </c>
      <c r="K9151">
        <v>327.89328</v>
      </c>
      <c r="L9151">
        <v>-4.1882782000000001</v>
      </c>
    </row>
    <row r="9152" spans="1:12" x14ac:dyDescent="0.25">
      <c r="A9152">
        <v>181.19846000000001</v>
      </c>
      <c r="B9152">
        <v>-3.1601238</v>
      </c>
      <c r="C9152">
        <v>-44.664940000000001</v>
      </c>
      <c r="D9152">
        <v>-4.9194488999999999</v>
      </c>
      <c r="E9152">
        <v>0</v>
      </c>
      <c r="F9152">
        <v>0</v>
      </c>
      <c r="G9152">
        <v>-0.79540401999999999</v>
      </c>
      <c r="H9152">
        <v>-128.72101000000001</v>
      </c>
      <c r="I9152">
        <v>-1.1551994999999999</v>
      </c>
      <c r="J9152">
        <v>322.66232000000002</v>
      </c>
      <c r="K9152">
        <v>327.88956000000002</v>
      </c>
      <c r="L9152">
        <v>-4.1883888000000002</v>
      </c>
    </row>
    <row r="9153" spans="1:12" x14ac:dyDescent="0.25">
      <c r="A9153">
        <v>181.19847999999999</v>
      </c>
      <c r="B9153">
        <v>-3.1600834999999998</v>
      </c>
      <c r="C9153">
        <v>-44.658611000000001</v>
      </c>
      <c r="D9153">
        <v>-4.9305830000000004</v>
      </c>
      <c r="E9153">
        <v>0</v>
      </c>
      <c r="F9153">
        <v>0</v>
      </c>
      <c r="G9153">
        <v>-0.79540396000000002</v>
      </c>
      <c r="H9153">
        <v>-128.72101000000001</v>
      </c>
      <c r="I9153">
        <v>-1.1552001999999999</v>
      </c>
      <c r="J9153">
        <v>322.65955000000002</v>
      </c>
      <c r="K9153">
        <v>327.88583</v>
      </c>
      <c r="L9153">
        <v>-4.1883964999999996</v>
      </c>
    </row>
    <row r="9154" spans="1:12" x14ac:dyDescent="0.25">
      <c r="A9154">
        <v>181.1985</v>
      </c>
      <c r="B9154">
        <v>-3.1600429999999999</v>
      </c>
      <c r="C9154">
        <v>-44.645266999999997</v>
      </c>
      <c r="D9154">
        <v>-4.9279264999999999</v>
      </c>
      <c r="E9154">
        <v>0</v>
      </c>
      <c r="F9154">
        <v>0</v>
      </c>
      <c r="G9154">
        <v>-0.80032634999999996</v>
      </c>
      <c r="H9154">
        <v>-128.73946000000001</v>
      </c>
      <c r="I9154">
        <v>-1.1552001999999999</v>
      </c>
      <c r="J9154">
        <v>322.65679999999998</v>
      </c>
      <c r="K9154">
        <v>327.88211000000001</v>
      </c>
      <c r="L9154">
        <v>-4.1883968999999999</v>
      </c>
    </row>
    <row r="9155" spans="1:12" x14ac:dyDescent="0.25">
      <c r="A9155">
        <v>181.19852</v>
      </c>
      <c r="B9155">
        <v>-3.1600028999999998</v>
      </c>
      <c r="C9155">
        <v>-44.650523999999997</v>
      </c>
      <c r="D9155">
        <v>-4.9117006999999999</v>
      </c>
      <c r="E9155">
        <v>0</v>
      </c>
      <c r="F9155">
        <v>0</v>
      </c>
      <c r="G9155">
        <v>-0.80075198000000003</v>
      </c>
      <c r="H9155">
        <v>-128.74104</v>
      </c>
      <c r="I9155">
        <v>-1.1552001999999999</v>
      </c>
      <c r="J9155">
        <v>322.65404999999998</v>
      </c>
      <c r="K9155">
        <v>327.87839000000002</v>
      </c>
      <c r="L9155">
        <v>-4.1883968999999999</v>
      </c>
    </row>
    <row r="9156" spans="1:12" x14ac:dyDescent="0.25">
      <c r="A9156">
        <v>181.19854000000001</v>
      </c>
      <c r="B9156">
        <v>-3.1599623999999999</v>
      </c>
      <c r="C9156">
        <v>-44.644604000000001</v>
      </c>
      <c r="D9156">
        <v>-4.9132071000000002</v>
      </c>
      <c r="E9156">
        <v>0</v>
      </c>
      <c r="F9156">
        <v>0</v>
      </c>
      <c r="G9156">
        <v>-0.80077951999999997</v>
      </c>
      <c r="H9156">
        <v>-128.74115</v>
      </c>
      <c r="I9156">
        <v>-1.1552001999999999</v>
      </c>
      <c r="J9156">
        <v>322.65127999999999</v>
      </c>
      <c r="K9156">
        <v>327.87466000000001</v>
      </c>
      <c r="L9156">
        <v>-4.1883968999999999</v>
      </c>
    </row>
    <row r="9157" spans="1:12" x14ac:dyDescent="0.25">
      <c r="A9157">
        <v>181.19855999999999</v>
      </c>
      <c r="B9157">
        <v>-3.1599221000000002</v>
      </c>
      <c r="C9157">
        <v>-44.650481999999997</v>
      </c>
      <c r="D9157">
        <v>-4.9300685</v>
      </c>
      <c r="E9157">
        <v>0</v>
      </c>
      <c r="F9157">
        <v>0</v>
      </c>
      <c r="G9157">
        <v>-0.80078112999999995</v>
      </c>
      <c r="H9157">
        <v>-128.74117000000001</v>
      </c>
      <c r="I9157">
        <v>-1.1530529</v>
      </c>
      <c r="J9157">
        <v>322.64852999999999</v>
      </c>
      <c r="K9157">
        <v>327.87090999999998</v>
      </c>
      <c r="L9157">
        <v>-4.1883968999999999</v>
      </c>
    </row>
    <row r="9158" spans="1:12" x14ac:dyDescent="0.25">
      <c r="A9158">
        <v>181.19857999999999</v>
      </c>
      <c r="B9158">
        <v>-3.1598818</v>
      </c>
      <c r="C9158">
        <v>-44.651001000000001</v>
      </c>
      <c r="D9158">
        <v>-4.9293461000000001</v>
      </c>
      <c r="E9158">
        <v>0</v>
      </c>
      <c r="F9158">
        <v>0</v>
      </c>
      <c r="G9158">
        <v>-0.80078119000000003</v>
      </c>
      <c r="H9158">
        <v>-128.74117000000001</v>
      </c>
      <c r="I9158">
        <v>-1.1593093000000001</v>
      </c>
      <c r="J9158">
        <v>322.64575000000002</v>
      </c>
      <c r="K9158">
        <v>327.86718999999999</v>
      </c>
      <c r="L9158">
        <v>-4.1891116999999998</v>
      </c>
    </row>
    <row r="9159" spans="1:12" x14ac:dyDescent="0.25">
      <c r="A9159">
        <v>181.1986</v>
      </c>
      <c r="B9159">
        <v>-3.1598415000000002</v>
      </c>
      <c r="C9159">
        <v>-44.644638</v>
      </c>
      <c r="D9159">
        <v>-4.9198107999999996</v>
      </c>
      <c r="E9159">
        <v>0</v>
      </c>
      <c r="F9159">
        <v>0</v>
      </c>
      <c r="G9159">
        <v>-0.80027115000000004</v>
      </c>
      <c r="H9159">
        <v>-128.72272000000001</v>
      </c>
      <c r="I9159">
        <v>-1.1555595000000001</v>
      </c>
      <c r="J9159">
        <v>322.64301</v>
      </c>
      <c r="K9159">
        <v>327.86345999999998</v>
      </c>
      <c r="L9159">
        <v>-4.1898875000000002</v>
      </c>
    </row>
    <row r="9160" spans="1:12" x14ac:dyDescent="0.25">
      <c r="A9160">
        <v>181.19862000000001</v>
      </c>
      <c r="B9160">
        <v>-3.1598009999999999</v>
      </c>
      <c r="C9160">
        <v>-44.644084999999997</v>
      </c>
      <c r="D9160">
        <v>-4.9233465000000001</v>
      </c>
      <c r="E9160">
        <v>0</v>
      </c>
      <c r="F9160">
        <v>0</v>
      </c>
      <c r="G9160">
        <v>-0.80022698999999997</v>
      </c>
      <c r="H9160">
        <v>-128.72112000000001</v>
      </c>
      <c r="I9160">
        <v>-1.1552235</v>
      </c>
      <c r="J9160">
        <v>322.64022999999997</v>
      </c>
      <c r="K9160">
        <v>327.85973999999999</v>
      </c>
      <c r="L9160">
        <v>-4.1885241999999998</v>
      </c>
    </row>
    <row r="9161" spans="1:12" x14ac:dyDescent="0.25">
      <c r="A9161">
        <v>181.19864000000001</v>
      </c>
      <c r="B9161">
        <v>-3.1597607000000001</v>
      </c>
      <c r="C9161">
        <v>-44.637650000000001</v>
      </c>
      <c r="D9161">
        <v>-4.9316567999999998</v>
      </c>
      <c r="E9161">
        <v>0</v>
      </c>
      <c r="F9161">
        <v>0</v>
      </c>
      <c r="G9161">
        <v>-0.80022417999999995</v>
      </c>
      <c r="H9161">
        <v>-128.72101000000001</v>
      </c>
      <c r="I9161">
        <v>-1.1530544</v>
      </c>
      <c r="J9161">
        <v>322.63747999999998</v>
      </c>
      <c r="K9161">
        <v>327.85602</v>
      </c>
      <c r="L9161">
        <v>-4.1884050000000004</v>
      </c>
    </row>
    <row r="9162" spans="1:12" x14ac:dyDescent="0.25">
      <c r="A9162">
        <v>181.19865999999999</v>
      </c>
      <c r="B9162">
        <v>-3.1597203999999999</v>
      </c>
      <c r="C9162">
        <v>-44.630702999999997</v>
      </c>
      <c r="D9162">
        <v>-4.9192971999999999</v>
      </c>
      <c r="E9162">
        <v>0</v>
      </c>
      <c r="F9162">
        <v>0</v>
      </c>
      <c r="G9162">
        <v>-0.80022400999999999</v>
      </c>
      <c r="H9162">
        <v>-128.72101000000001</v>
      </c>
      <c r="I9162">
        <v>-1.1571617999999999</v>
      </c>
      <c r="J9162">
        <v>322.63470000000001</v>
      </c>
      <c r="K9162">
        <v>327.85228999999998</v>
      </c>
      <c r="L9162">
        <v>-4.1883974000000004</v>
      </c>
    </row>
    <row r="9163" spans="1:12" x14ac:dyDescent="0.25">
      <c r="A9163">
        <v>181.19868</v>
      </c>
      <c r="B9163">
        <v>-3.1596801000000001</v>
      </c>
      <c r="C9163">
        <v>-44.642910000000001</v>
      </c>
      <c r="D9163">
        <v>-4.9080472000000004</v>
      </c>
      <c r="E9163">
        <v>0</v>
      </c>
      <c r="F9163">
        <v>0</v>
      </c>
      <c r="G9163">
        <v>-0.80022400999999999</v>
      </c>
      <c r="H9163">
        <v>-128.72101000000001</v>
      </c>
      <c r="I9163">
        <v>-1.1532266</v>
      </c>
      <c r="J9163">
        <v>322.63195999999999</v>
      </c>
      <c r="K9163">
        <v>327.84854000000001</v>
      </c>
      <c r="L9163">
        <v>-4.1883968999999999</v>
      </c>
    </row>
    <row r="9164" spans="1:12" x14ac:dyDescent="0.25">
      <c r="A9164">
        <v>181.1987</v>
      </c>
      <c r="B9164">
        <v>-3.1596396000000002</v>
      </c>
      <c r="C9164">
        <v>-44.631183999999998</v>
      </c>
      <c r="D9164">
        <v>-4.9208955999999997</v>
      </c>
      <c r="E9164">
        <v>0</v>
      </c>
      <c r="F9164">
        <v>0</v>
      </c>
      <c r="G9164">
        <v>-0.79547292000000003</v>
      </c>
      <c r="H9164">
        <v>-128.70256000000001</v>
      </c>
      <c r="I9164">
        <v>-1.1550260000000001</v>
      </c>
      <c r="J9164">
        <v>322.62918000000002</v>
      </c>
      <c r="K9164">
        <v>327.84482000000003</v>
      </c>
      <c r="L9164">
        <v>-4.1883968999999999</v>
      </c>
    </row>
    <row r="9165" spans="1:12" x14ac:dyDescent="0.25">
      <c r="A9165">
        <v>181.19872000000001</v>
      </c>
      <c r="B9165">
        <v>-3.1595995000000001</v>
      </c>
      <c r="C9165">
        <v>-44.636538999999999</v>
      </c>
      <c r="D9165">
        <v>-4.9321928000000002</v>
      </c>
      <c r="E9165">
        <v>0</v>
      </c>
      <c r="F9165">
        <v>0</v>
      </c>
      <c r="G9165">
        <v>-0.79506217999999995</v>
      </c>
      <c r="H9165">
        <v>-128.70097000000001</v>
      </c>
      <c r="I9165">
        <v>-1.1551887999999999</v>
      </c>
      <c r="J9165">
        <v>322.62643000000003</v>
      </c>
      <c r="K9165">
        <v>327.84109000000001</v>
      </c>
      <c r="L9165">
        <v>-4.1883968999999999</v>
      </c>
    </row>
    <row r="9166" spans="1:12" x14ac:dyDescent="0.25">
      <c r="A9166">
        <v>181.19873999999999</v>
      </c>
      <c r="B9166">
        <v>-3.1595589999999998</v>
      </c>
      <c r="C9166">
        <v>-44.643425000000001</v>
      </c>
      <c r="D9166">
        <v>-4.9244327999999999</v>
      </c>
      <c r="E9166">
        <v>0</v>
      </c>
      <c r="F9166">
        <v>0</v>
      </c>
      <c r="G9166">
        <v>-0.79503553999999999</v>
      </c>
      <c r="H9166">
        <v>-128.70087000000001</v>
      </c>
      <c r="I9166">
        <v>-1.1551994999999999</v>
      </c>
      <c r="J9166">
        <v>322.62369000000001</v>
      </c>
      <c r="K9166">
        <v>327.83737000000002</v>
      </c>
      <c r="L9166">
        <v>-4.1891116999999998</v>
      </c>
    </row>
    <row r="9167" spans="1:12" x14ac:dyDescent="0.25">
      <c r="A9167">
        <v>181.19875999999999</v>
      </c>
      <c r="B9167">
        <v>-3.1595187</v>
      </c>
      <c r="C9167">
        <v>-44.644008999999997</v>
      </c>
      <c r="D9167">
        <v>-4.9186559000000001</v>
      </c>
      <c r="E9167">
        <v>0</v>
      </c>
      <c r="F9167">
        <v>0</v>
      </c>
      <c r="G9167">
        <v>-0.79503398999999997</v>
      </c>
      <c r="H9167">
        <v>-128.70087000000001</v>
      </c>
      <c r="I9167">
        <v>-1.1573476</v>
      </c>
      <c r="J9167">
        <v>322.62090999999998</v>
      </c>
      <c r="K9167">
        <v>327.83364999999998</v>
      </c>
      <c r="L9167">
        <v>-4.1884579999999998</v>
      </c>
    </row>
    <row r="9168" spans="1:12" x14ac:dyDescent="0.25">
      <c r="A9168">
        <v>181.19878</v>
      </c>
      <c r="B9168">
        <v>-3.1594783999999998</v>
      </c>
      <c r="C9168">
        <v>-44.624854999999997</v>
      </c>
      <c r="D9168">
        <v>-4.9297895</v>
      </c>
      <c r="E9168">
        <v>0</v>
      </c>
      <c r="F9168">
        <v>0</v>
      </c>
      <c r="G9168">
        <v>-0.79503393</v>
      </c>
      <c r="H9168">
        <v>-128.70087000000001</v>
      </c>
      <c r="I9168">
        <v>-1.1553859</v>
      </c>
      <c r="J9168">
        <v>322.61815999999999</v>
      </c>
      <c r="K9168">
        <v>327.82992999999999</v>
      </c>
      <c r="L9168">
        <v>-4.1876860000000002</v>
      </c>
    </row>
    <row r="9169" spans="1:12" x14ac:dyDescent="0.25">
      <c r="A9169">
        <v>181.19880000000001</v>
      </c>
      <c r="B9169">
        <v>-3.1594381</v>
      </c>
      <c r="C9169">
        <v>-44.623196</v>
      </c>
      <c r="D9169">
        <v>-4.9256802000000004</v>
      </c>
      <c r="E9169">
        <v>0</v>
      </c>
      <c r="F9169">
        <v>0</v>
      </c>
      <c r="G9169">
        <v>-0.80012494000000001</v>
      </c>
      <c r="H9169">
        <v>-128.64552</v>
      </c>
      <c r="I9169">
        <v>-1.153065</v>
      </c>
      <c r="J9169">
        <v>322.61538999999999</v>
      </c>
      <c r="K9169">
        <v>327.82616999999999</v>
      </c>
      <c r="L9169">
        <v>-4.1883353999999997</v>
      </c>
    </row>
    <row r="9170" spans="1:12" x14ac:dyDescent="0.25">
      <c r="A9170">
        <v>181.19882000000001</v>
      </c>
      <c r="B9170">
        <v>-3.1593976000000001</v>
      </c>
      <c r="C9170">
        <v>-44.635883</v>
      </c>
      <c r="D9170">
        <v>-4.9107818999999999</v>
      </c>
      <c r="E9170">
        <v>0</v>
      </c>
      <c r="F9170">
        <v>0</v>
      </c>
      <c r="G9170">
        <v>-0.80056512000000002</v>
      </c>
      <c r="H9170">
        <v>-128.64075</v>
      </c>
      <c r="I9170">
        <v>-1.1550152</v>
      </c>
      <c r="J9170">
        <v>322.61264</v>
      </c>
      <c r="K9170">
        <v>327.82245</v>
      </c>
      <c r="L9170">
        <v>-4.1898217000000004</v>
      </c>
    </row>
    <row r="9171" spans="1:12" x14ac:dyDescent="0.25">
      <c r="A9171">
        <v>181.19883999999999</v>
      </c>
      <c r="B9171">
        <v>-3.1593575</v>
      </c>
      <c r="C9171">
        <v>-44.636982000000003</v>
      </c>
      <c r="D9171">
        <v>-4.9138583999999996</v>
      </c>
      <c r="E9171">
        <v>0</v>
      </c>
      <c r="F9171">
        <v>0</v>
      </c>
      <c r="G9171">
        <v>-0.80059354999999999</v>
      </c>
      <c r="H9171">
        <v>-128.64044000000001</v>
      </c>
      <c r="I9171">
        <v>-1.1551882</v>
      </c>
      <c r="J9171">
        <v>322.60986000000003</v>
      </c>
      <c r="K9171">
        <v>327.81873000000002</v>
      </c>
      <c r="L9171">
        <v>-4.1885195</v>
      </c>
    </row>
    <row r="9172" spans="1:12" x14ac:dyDescent="0.25">
      <c r="A9172">
        <v>181.19886</v>
      </c>
      <c r="B9172">
        <v>-3.1593170000000002</v>
      </c>
      <c r="C9172">
        <v>-44.649849000000003</v>
      </c>
      <c r="D9172">
        <v>-4.9308534000000002</v>
      </c>
      <c r="E9172">
        <v>0</v>
      </c>
      <c r="F9172">
        <v>0</v>
      </c>
      <c r="G9172">
        <v>-0.80059528000000002</v>
      </c>
      <c r="H9172">
        <v>-128.64043000000001</v>
      </c>
      <c r="I9172">
        <v>-1.1530522000000001</v>
      </c>
      <c r="J9172">
        <v>322.60712000000001</v>
      </c>
      <c r="K9172">
        <v>327.815</v>
      </c>
      <c r="L9172">
        <v>-4.1898336</v>
      </c>
    </row>
    <row r="9173" spans="1:12" x14ac:dyDescent="0.25">
      <c r="A9173">
        <v>181.19888</v>
      </c>
      <c r="B9173">
        <v>-3.1592766999999999</v>
      </c>
      <c r="C9173">
        <v>-44.638165000000001</v>
      </c>
      <c r="D9173">
        <v>-4.9286861000000002</v>
      </c>
      <c r="E9173">
        <v>0</v>
      </c>
      <c r="F9173">
        <v>0</v>
      </c>
      <c r="G9173">
        <v>-0.80059533999999999</v>
      </c>
      <c r="H9173">
        <v>-128.64043000000001</v>
      </c>
      <c r="I9173">
        <v>-1.1571617999999999</v>
      </c>
      <c r="J9173">
        <v>322.60433999999998</v>
      </c>
      <c r="K9173">
        <v>327.81128000000001</v>
      </c>
      <c r="L9173">
        <v>-4.1885203999999998</v>
      </c>
    </row>
    <row r="9174" spans="1:12" x14ac:dyDescent="0.25">
      <c r="A9174">
        <v>181.19890000000001</v>
      </c>
      <c r="B9174">
        <v>-3.1592364000000002</v>
      </c>
      <c r="C9174">
        <v>-44.649929</v>
      </c>
      <c r="D9174">
        <v>-4.9190269000000004</v>
      </c>
      <c r="E9174">
        <v>0</v>
      </c>
      <c r="F9174">
        <v>0</v>
      </c>
      <c r="G9174">
        <v>-0.80008531000000005</v>
      </c>
      <c r="H9174">
        <v>-128.67731000000001</v>
      </c>
      <c r="I9174">
        <v>-1.1596683000000001</v>
      </c>
      <c r="J9174">
        <v>322.60158999999999</v>
      </c>
      <c r="K9174">
        <v>327.80756000000002</v>
      </c>
      <c r="L9174">
        <v>-4.1884046000000001</v>
      </c>
    </row>
    <row r="9175" spans="1:12" x14ac:dyDescent="0.25">
      <c r="A9175">
        <v>181.19891999999999</v>
      </c>
      <c r="B9175">
        <v>-3.1591961</v>
      </c>
      <c r="C9175">
        <v>-44.638168</v>
      </c>
      <c r="D9175">
        <v>-4.9225535000000002</v>
      </c>
      <c r="E9175">
        <v>0</v>
      </c>
      <c r="F9175">
        <v>0</v>
      </c>
      <c r="G9175">
        <v>-0.80004120000000001</v>
      </c>
      <c r="H9175">
        <v>-128.68049999999999</v>
      </c>
      <c r="I9175">
        <v>-1.1555829</v>
      </c>
      <c r="J9175">
        <v>322.59885000000003</v>
      </c>
      <c r="K9175">
        <v>327.80380000000002</v>
      </c>
      <c r="L9175">
        <v>-4.1898260000000001</v>
      </c>
    </row>
    <row r="9176" spans="1:12" x14ac:dyDescent="0.25">
      <c r="A9176">
        <v>181.19893999999999</v>
      </c>
      <c r="B9176">
        <v>-3.1591556000000001</v>
      </c>
      <c r="C9176">
        <v>-44.630737000000003</v>
      </c>
      <c r="D9176">
        <v>-4.9308633999999998</v>
      </c>
      <c r="E9176">
        <v>0</v>
      </c>
      <c r="F9176">
        <v>0</v>
      </c>
      <c r="G9176">
        <v>-0.80003840000000004</v>
      </c>
      <c r="H9176">
        <v>-128.68071</v>
      </c>
      <c r="I9176">
        <v>-1.1595196000000001</v>
      </c>
      <c r="J9176">
        <v>322.59607</v>
      </c>
      <c r="K9176">
        <v>327.80007999999998</v>
      </c>
      <c r="L9176">
        <v>-4.1885203999999998</v>
      </c>
    </row>
    <row r="9177" spans="1:12" x14ac:dyDescent="0.25">
      <c r="A9177">
        <v>181.19896</v>
      </c>
      <c r="B9177">
        <v>-3.1591155999999998</v>
      </c>
      <c r="C9177">
        <v>-44.636508999999997</v>
      </c>
      <c r="D9177">
        <v>-4.9163265000000003</v>
      </c>
      <c r="E9177">
        <v>0</v>
      </c>
      <c r="F9177">
        <v>0</v>
      </c>
      <c r="G9177">
        <v>-0.80003822000000002</v>
      </c>
      <c r="H9177">
        <v>-128.68073000000001</v>
      </c>
      <c r="I9177">
        <v>-1.1555728999999999</v>
      </c>
      <c r="J9177">
        <v>322.59332000000001</v>
      </c>
      <c r="K9177">
        <v>327.79635999999999</v>
      </c>
      <c r="L9177">
        <v>-4.1884046000000001</v>
      </c>
    </row>
    <row r="9178" spans="1:12" x14ac:dyDescent="0.25">
      <c r="A9178">
        <v>181.19898000000001</v>
      </c>
      <c r="B9178">
        <v>-3.1590750000000001</v>
      </c>
      <c r="C9178">
        <v>-44.624229</v>
      </c>
      <c r="D9178">
        <v>-4.9077916000000004</v>
      </c>
      <c r="E9178">
        <v>0</v>
      </c>
      <c r="F9178">
        <v>0</v>
      </c>
      <c r="G9178">
        <v>-0.80003822000000002</v>
      </c>
      <c r="H9178">
        <v>-128.68073000000001</v>
      </c>
      <c r="I9178">
        <v>-1.1552243</v>
      </c>
      <c r="J9178">
        <v>322.59055000000001</v>
      </c>
      <c r="K9178">
        <v>327.79262999999997</v>
      </c>
      <c r="L9178">
        <v>-4.1883974000000004</v>
      </c>
    </row>
    <row r="9179" spans="1:12" x14ac:dyDescent="0.25">
      <c r="A9179">
        <v>181.19900000000001</v>
      </c>
      <c r="B9179">
        <v>-3.1590346999999999</v>
      </c>
      <c r="C9179">
        <v>-44.629555000000003</v>
      </c>
      <c r="D9179">
        <v>-4.9223318000000003</v>
      </c>
      <c r="E9179">
        <v>0</v>
      </c>
      <c r="F9179">
        <v>0</v>
      </c>
      <c r="G9179">
        <v>-0.79545717999999999</v>
      </c>
      <c r="H9179">
        <v>-128.64383000000001</v>
      </c>
      <c r="I9179">
        <v>-1.1530544</v>
      </c>
      <c r="J9179">
        <v>322.58780000000002</v>
      </c>
      <c r="K9179">
        <v>327.78890999999999</v>
      </c>
      <c r="L9179">
        <v>-4.1883968999999999</v>
      </c>
    </row>
    <row r="9180" spans="1:12" x14ac:dyDescent="0.25">
      <c r="A9180">
        <v>181.19901999999999</v>
      </c>
      <c r="B9180">
        <v>-3.1589944000000001</v>
      </c>
      <c r="C9180">
        <v>-44.623638</v>
      </c>
      <c r="D9180">
        <v>-4.9315914999999997</v>
      </c>
      <c r="E9180">
        <v>0</v>
      </c>
      <c r="F9180">
        <v>0</v>
      </c>
      <c r="G9180">
        <v>-0.79506116999999998</v>
      </c>
      <c r="H9180">
        <v>-128.64063999999999</v>
      </c>
      <c r="I9180">
        <v>-1.1550145999999999</v>
      </c>
      <c r="J9180">
        <v>322.58501999999999</v>
      </c>
      <c r="K9180">
        <v>327.78519</v>
      </c>
      <c r="L9180">
        <v>-4.1883968999999999</v>
      </c>
    </row>
    <row r="9181" spans="1:12" x14ac:dyDescent="0.25">
      <c r="A9181">
        <v>181.19904</v>
      </c>
      <c r="B9181">
        <v>-3.1589540999999999</v>
      </c>
      <c r="C9181">
        <v>-44.623119000000003</v>
      </c>
      <c r="D9181">
        <v>-4.9207463000000002</v>
      </c>
      <c r="E9181">
        <v>0</v>
      </c>
      <c r="F9181">
        <v>0</v>
      </c>
      <c r="G9181">
        <v>-0.79503548000000002</v>
      </c>
      <c r="H9181">
        <v>-128.64043000000001</v>
      </c>
      <c r="I9181">
        <v>-1.153041</v>
      </c>
      <c r="J9181">
        <v>322.58228000000003</v>
      </c>
      <c r="K9181">
        <v>327.78143</v>
      </c>
      <c r="L9181">
        <v>-4.1898255000000004</v>
      </c>
    </row>
    <row r="9182" spans="1:12" x14ac:dyDescent="0.25">
      <c r="A9182">
        <v>181.19906</v>
      </c>
      <c r="B9182">
        <v>-3.1589136</v>
      </c>
      <c r="C9182">
        <v>-44.629482000000003</v>
      </c>
      <c r="D9182">
        <v>-4.9183383000000003</v>
      </c>
      <c r="E9182">
        <v>0</v>
      </c>
      <c r="F9182">
        <v>0</v>
      </c>
      <c r="G9182">
        <v>-0.79503398999999997</v>
      </c>
      <c r="H9182">
        <v>-128.64043000000001</v>
      </c>
      <c r="I9182">
        <v>-1.1593085999999999</v>
      </c>
      <c r="J9182">
        <v>322.5795</v>
      </c>
      <c r="K9182">
        <v>327.77771000000001</v>
      </c>
      <c r="L9182">
        <v>-4.1885203999999998</v>
      </c>
    </row>
    <row r="9183" spans="1:12" x14ac:dyDescent="0.25">
      <c r="A9183">
        <v>181.19908000000001</v>
      </c>
      <c r="B9183">
        <v>-3.1588733000000002</v>
      </c>
      <c r="C9183">
        <v>-44.623638</v>
      </c>
      <c r="D9183">
        <v>-4.9290441999999999</v>
      </c>
      <c r="E9183">
        <v>0</v>
      </c>
      <c r="F9183">
        <v>0</v>
      </c>
      <c r="G9183">
        <v>-0.79503393</v>
      </c>
      <c r="H9183">
        <v>-128.64043000000001</v>
      </c>
      <c r="I9183">
        <v>-1.1534122</v>
      </c>
      <c r="J9183">
        <v>322.57675</v>
      </c>
      <c r="K9183">
        <v>327.77399000000003</v>
      </c>
      <c r="L9183">
        <v>-4.1884046000000001</v>
      </c>
    </row>
    <row r="9184" spans="1:12" x14ac:dyDescent="0.25">
      <c r="A9184">
        <v>181.19909999999999</v>
      </c>
      <c r="B9184">
        <v>-3.158833</v>
      </c>
      <c r="C9184">
        <v>-44.629517</v>
      </c>
      <c r="D9184">
        <v>-4.9241652</v>
      </c>
      <c r="E9184">
        <v>0</v>
      </c>
      <c r="F9184">
        <v>0</v>
      </c>
      <c r="G9184">
        <v>-0.79995519000000004</v>
      </c>
      <c r="H9184">
        <v>-128.64043000000001</v>
      </c>
      <c r="I9184">
        <v>-1.1528906999999999</v>
      </c>
      <c r="J9184">
        <v>322.57396999999997</v>
      </c>
      <c r="K9184">
        <v>327.77026000000001</v>
      </c>
      <c r="L9184">
        <v>-4.1869668999999998</v>
      </c>
    </row>
    <row r="9185" spans="1:12" x14ac:dyDescent="0.25">
      <c r="A9185">
        <v>181.19911999999999</v>
      </c>
      <c r="B9185">
        <v>-3.1587926999999998</v>
      </c>
      <c r="C9185">
        <v>-44.617241</v>
      </c>
      <c r="D9185">
        <v>-4.9077468</v>
      </c>
      <c r="E9185">
        <v>0</v>
      </c>
      <c r="F9185">
        <v>0</v>
      </c>
      <c r="G9185">
        <v>-0.80038071</v>
      </c>
      <c r="H9185">
        <v>-128.64043000000001</v>
      </c>
      <c r="I9185">
        <v>-1.1571511000000001</v>
      </c>
      <c r="J9185">
        <v>322.57123000000001</v>
      </c>
      <c r="K9185">
        <v>327.76654000000002</v>
      </c>
      <c r="L9185">
        <v>-4.1882729999999997</v>
      </c>
    </row>
    <row r="9186" spans="1:12" x14ac:dyDescent="0.25">
      <c r="A9186">
        <v>181.19914</v>
      </c>
      <c r="B9186">
        <v>-3.1587521999999999</v>
      </c>
      <c r="C9186">
        <v>-44.635361000000003</v>
      </c>
      <c r="D9186">
        <v>-4.9128717999999996</v>
      </c>
      <c r="E9186">
        <v>0</v>
      </c>
      <c r="F9186">
        <v>0</v>
      </c>
      <c r="G9186">
        <v>-0.80040823999999999</v>
      </c>
      <c r="H9186">
        <v>-128.64043000000001</v>
      </c>
      <c r="I9186">
        <v>-1.1596677</v>
      </c>
      <c r="J9186">
        <v>322.56848000000002</v>
      </c>
      <c r="K9186">
        <v>327.76281999999998</v>
      </c>
      <c r="L9186">
        <v>-4.1891030999999996</v>
      </c>
    </row>
    <row r="9187" spans="1:12" x14ac:dyDescent="0.25">
      <c r="A9187">
        <v>181.19916000000001</v>
      </c>
      <c r="B9187">
        <v>-3.1587120999999998</v>
      </c>
      <c r="C9187">
        <v>-44.624156999999997</v>
      </c>
      <c r="D9187">
        <v>-4.9307736999999996</v>
      </c>
      <c r="E9187">
        <v>0</v>
      </c>
      <c r="F9187">
        <v>0</v>
      </c>
      <c r="G9187">
        <v>-0.80040984999999998</v>
      </c>
      <c r="H9187">
        <v>-128.64043000000001</v>
      </c>
      <c r="I9187">
        <v>-1.1534355000000001</v>
      </c>
      <c r="J9187">
        <v>322.56569999999999</v>
      </c>
      <c r="K9187">
        <v>327.75905999999998</v>
      </c>
      <c r="L9187">
        <v>-4.1891723000000001</v>
      </c>
    </row>
    <row r="9188" spans="1:12" x14ac:dyDescent="0.25">
      <c r="A9188">
        <v>181.19918000000001</v>
      </c>
      <c r="B9188">
        <v>-3.1586715999999999</v>
      </c>
      <c r="C9188">
        <v>-44.629555000000003</v>
      </c>
      <c r="D9188">
        <v>-4.9265017999999996</v>
      </c>
      <c r="E9188">
        <v>0</v>
      </c>
      <c r="F9188">
        <v>0</v>
      </c>
      <c r="G9188">
        <v>-0.80040990999999995</v>
      </c>
      <c r="H9188">
        <v>-128.64043000000001</v>
      </c>
      <c r="I9188">
        <v>-1.1550393000000001</v>
      </c>
      <c r="J9188">
        <v>322.56295999999998</v>
      </c>
      <c r="K9188">
        <v>327.75533999999999</v>
      </c>
      <c r="L9188">
        <v>-4.1884623000000003</v>
      </c>
    </row>
    <row r="9189" spans="1:12" x14ac:dyDescent="0.25">
      <c r="A9189">
        <v>181.19919999999999</v>
      </c>
      <c r="B9189">
        <v>-3.1586313000000001</v>
      </c>
      <c r="C9189">
        <v>-44.623638</v>
      </c>
      <c r="D9189">
        <v>-4.9166607999999998</v>
      </c>
      <c r="E9189">
        <v>0</v>
      </c>
      <c r="F9189">
        <v>0</v>
      </c>
      <c r="G9189">
        <v>-0.79955947000000005</v>
      </c>
      <c r="H9189">
        <v>-128.65887000000001</v>
      </c>
      <c r="I9189">
        <v>-1.1530423000000001</v>
      </c>
      <c r="J9189">
        <v>322.56018</v>
      </c>
      <c r="K9189">
        <v>327.75162</v>
      </c>
      <c r="L9189">
        <v>-4.1891154999999998</v>
      </c>
    </row>
    <row r="9190" spans="1:12" x14ac:dyDescent="0.25">
      <c r="A9190">
        <v>181.19922</v>
      </c>
      <c r="B9190">
        <v>-3.1585909999999999</v>
      </c>
      <c r="C9190">
        <v>-44.623119000000003</v>
      </c>
      <c r="D9190">
        <v>-4.9238042999999996</v>
      </c>
      <c r="E9190">
        <v>0</v>
      </c>
      <c r="F9190">
        <v>0</v>
      </c>
      <c r="G9190">
        <v>-0.79948604000000001</v>
      </c>
      <c r="H9190">
        <v>-128.66046</v>
      </c>
      <c r="I9190">
        <v>-1.1550138999999999</v>
      </c>
      <c r="J9190">
        <v>322.55743000000001</v>
      </c>
      <c r="K9190">
        <v>327.74788999999998</v>
      </c>
      <c r="L9190">
        <v>-4.1884584</v>
      </c>
    </row>
    <row r="9191" spans="1:12" x14ac:dyDescent="0.25">
      <c r="A9191">
        <v>181.19924</v>
      </c>
      <c r="B9191">
        <v>-3.1585507000000002</v>
      </c>
      <c r="C9191">
        <v>-44.623085000000003</v>
      </c>
      <c r="D9191">
        <v>-4.9287986999999998</v>
      </c>
      <c r="E9191">
        <v>0</v>
      </c>
      <c r="F9191">
        <v>0</v>
      </c>
      <c r="G9191">
        <v>-0.79948127000000002</v>
      </c>
      <c r="H9191">
        <v>-128.66057000000001</v>
      </c>
      <c r="I9191">
        <v>-1.1508936000000001</v>
      </c>
      <c r="J9191">
        <v>322.55466000000001</v>
      </c>
      <c r="K9191">
        <v>327.74417</v>
      </c>
      <c r="L9191">
        <v>-4.1884006999999999</v>
      </c>
    </row>
    <row r="9192" spans="1:12" x14ac:dyDescent="0.25">
      <c r="A9192">
        <v>181.19926000000001</v>
      </c>
      <c r="B9192">
        <v>-3.1585101999999998</v>
      </c>
      <c r="C9192">
        <v>-44.623085000000003</v>
      </c>
      <c r="D9192">
        <v>-4.9139662</v>
      </c>
      <c r="E9192">
        <v>0</v>
      </c>
      <c r="F9192">
        <v>0</v>
      </c>
      <c r="G9192">
        <v>-0.79948096999999996</v>
      </c>
      <c r="H9192">
        <v>-128.66057000000001</v>
      </c>
      <c r="I9192">
        <v>-1.1591228</v>
      </c>
      <c r="J9192">
        <v>322.55191000000002</v>
      </c>
      <c r="K9192">
        <v>327.74045000000001</v>
      </c>
      <c r="L9192">
        <v>-4.1891116999999998</v>
      </c>
    </row>
    <row r="9193" spans="1:12" x14ac:dyDescent="0.25">
      <c r="A9193">
        <v>181.19927999999999</v>
      </c>
      <c r="B9193">
        <v>-3.1584702</v>
      </c>
      <c r="C9193">
        <v>-44.623085000000003</v>
      </c>
      <c r="D9193">
        <v>-4.9083185</v>
      </c>
      <c r="E9193">
        <v>0</v>
      </c>
      <c r="F9193">
        <v>0</v>
      </c>
      <c r="G9193">
        <v>-0.79948096999999996</v>
      </c>
      <c r="H9193">
        <v>-128.66057000000001</v>
      </c>
      <c r="I9193">
        <v>-1.1555473999999999</v>
      </c>
      <c r="J9193">
        <v>322.54912999999999</v>
      </c>
      <c r="K9193">
        <v>327.73669000000001</v>
      </c>
      <c r="L9193">
        <v>-4.1898875000000002</v>
      </c>
    </row>
    <row r="9194" spans="1:12" x14ac:dyDescent="0.25">
      <c r="A9194">
        <v>181.19929999999999</v>
      </c>
      <c r="B9194">
        <v>-3.1584295999999998</v>
      </c>
      <c r="C9194">
        <v>-44.623085000000003</v>
      </c>
      <c r="D9194">
        <v>-4.9223819000000004</v>
      </c>
      <c r="E9194">
        <v>0</v>
      </c>
      <c r="F9194">
        <v>0</v>
      </c>
      <c r="G9194">
        <v>-0.79557942999999998</v>
      </c>
      <c r="H9194">
        <v>-128.64212000000001</v>
      </c>
      <c r="I9194">
        <v>-1.1530758000000001</v>
      </c>
      <c r="J9194">
        <v>322.54638999999997</v>
      </c>
      <c r="K9194">
        <v>327.73297000000002</v>
      </c>
      <c r="L9194">
        <v>-4.1899533</v>
      </c>
    </row>
    <row r="9195" spans="1:12" x14ac:dyDescent="0.25">
      <c r="A9195">
        <v>181.19932</v>
      </c>
      <c r="B9195">
        <v>-3.1583893000000001</v>
      </c>
      <c r="C9195">
        <v>-44.610290999999997</v>
      </c>
      <c r="D9195">
        <v>-4.9308686000000002</v>
      </c>
      <c r="E9195">
        <v>0</v>
      </c>
      <c r="F9195">
        <v>0</v>
      </c>
      <c r="G9195">
        <v>-0.79524218999999996</v>
      </c>
      <c r="H9195">
        <v>-128.64053000000001</v>
      </c>
      <c r="I9195">
        <v>-1.1528685999999999</v>
      </c>
      <c r="J9195">
        <v>322.54361</v>
      </c>
      <c r="K9195">
        <v>327.72924999999998</v>
      </c>
      <c r="L9195">
        <v>-4.1899575999999996</v>
      </c>
    </row>
    <row r="9196" spans="1:12" x14ac:dyDescent="0.25">
      <c r="A9196">
        <v>181.19934000000001</v>
      </c>
      <c r="B9196">
        <v>-3.1583489999999999</v>
      </c>
      <c r="C9196">
        <v>-44.621979000000003</v>
      </c>
      <c r="D9196">
        <v>-4.9185061000000001</v>
      </c>
      <c r="E9196">
        <v>0</v>
      </c>
      <c r="F9196">
        <v>0</v>
      </c>
      <c r="G9196">
        <v>-0.79522031999999998</v>
      </c>
      <c r="H9196">
        <v>-128.64043000000001</v>
      </c>
      <c r="I9196">
        <v>-1.1550027</v>
      </c>
      <c r="J9196">
        <v>322.54086000000001</v>
      </c>
      <c r="K9196">
        <v>327.72552000000002</v>
      </c>
      <c r="L9196">
        <v>-4.1885289999999999</v>
      </c>
    </row>
    <row r="9197" spans="1:12" x14ac:dyDescent="0.25">
      <c r="A9197">
        <v>181.19936000000001</v>
      </c>
      <c r="B9197">
        <v>-3.1583087000000001</v>
      </c>
      <c r="C9197">
        <v>-44.610218000000003</v>
      </c>
      <c r="D9197">
        <v>-4.9188723999999997</v>
      </c>
      <c r="E9197">
        <v>0</v>
      </c>
      <c r="F9197">
        <v>0</v>
      </c>
      <c r="G9197">
        <v>-0.79521900000000001</v>
      </c>
      <c r="H9197">
        <v>-128.64043000000001</v>
      </c>
      <c r="I9197">
        <v>-1.1508929999999999</v>
      </c>
      <c r="J9197">
        <v>322.53811999999999</v>
      </c>
      <c r="K9197">
        <v>327.72179999999997</v>
      </c>
      <c r="L9197">
        <v>-4.1884050000000004</v>
      </c>
    </row>
    <row r="9198" spans="1:12" x14ac:dyDescent="0.25">
      <c r="A9198">
        <v>181.19937999999999</v>
      </c>
      <c r="B9198">
        <v>-3.1582682000000002</v>
      </c>
      <c r="C9198">
        <v>-44.602783000000002</v>
      </c>
      <c r="D9198">
        <v>-4.9283685999999998</v>
      </c>
      <c r="E9198">
        <v>0</v>
      </c>
      <c r="F9198">
        <v>0</v>
      </c>
      <c r="G9198">
        <v>-0.79521894000000004</v>
      </c>
      <c r="H9198">
        <v>-128.64043000000001</v>
      </c>
      <c r="I9198">
        <v>-1.1526810000000001</v>
      </c>
      <c r="J9198">
        <v>322.53534000000002</v>
      </c>
      <c r="K9198">
        <v>327.71807999999999</v>
      </c>
      <c r="L9198">
        <v>-4.1898260000000001</v>
      </c>
    </row>
    <row r="9199" spans="1:12" x14ac:dyDescent="0.25">
      <c r="A9199">
        <v>181.1994</v>
      </c>
      <c r="B9199">
        <v>-3.1582279</v>
      </c>
      <c r="C9199">
        <v>-44.608559</v>
      </c>
      <c r="D9199">
        <v>-4.9226527000000004</v>
      </c>
      <c r="E9199">
        <v>0</v>
      </c>
      <c r="F9199">
        <v>0</v>
      </c>
      <c r="G9199">
        <v>-0.79980063000000001</v>
      </c>
      <c r="H9199">
        <v>-128.58510000000001</v>
      </c>
      <c r="I9199">
        <v>-1.1528432</v>
      </c>
      <c r="J9199">
        <v>322.53259000000003</v>
      </c>
      <c r="K9199">
        <v>327.71431999999999</v>
      </c>
      <c r="L9199">
        <v>-4.1885203999999998</v>
      </c>
    </row>
    <row r="9200" spans="1:12" x14ac:dyDescent="0.25">
      <c r="A9200">
        <v>181.19942</v>
      </c>
      <c r="B9200">
        <v>-3.1581876000000002</v>
      </c>
      <c r="C9200">
        <v>-44.602673000000003</v>
      </c>
      <c r="D9200">
        <v>-4.9083437999999999</v>
      </c>
      <c r="E9200">
        <v>0</v>
      </c>
      <c r="F9200">
        <v>0</v>
      </c>
      <c r="G9200">
        <v>-0.80019677</v>
      </c>
      <c r="H9200">
        <v>-128.58032</v>
      </c>
      <c r="I9200">
        <v>-1.1550012999999999</v>
      </c>
      <c r="J9200">
        <v>322.52981999999997</v>
      </c>
      <c r="K9200">
        <v>327.7106</v>
      </c>
      <c r="L9200">
        <v>-4.1884046000000001</v>
      </c>
    </row>
    <row r="9201" spans="1:12" x14ac:dyDescent="0.25">
      <c r="A9201">
        <v>181.19944000000001</v>
      </c>
      <c r="B9201">
        <v>-3.1581473</v>
      </c>
      <c r="C9201">
        <v>-44.608550999999999</v>
      </c>
      <c r="D9201">
        <v>-4.9180088</v>
      </c>
      <c r="E9201">
        <v>0</v>
      </c>
      <c r="F9201">
        <v>0</v>
      </c>
      <c r="G9201">
        <v>-0.80022245999999997</v>
      </c>
      <c r="H9201">
        <v>-128.58001999999999</v>
      </c>
      <c r="I9201">
        <v>-1.1508929000000001</v>
      </c>
      <c r="J9201">
        <v>322.52706999999998</v>
      </c>
      <c r="K9201">
        <v>327.70688000000001</v>
      </c>
      <c r="L9201">
        <v>-4.1883974000000004</v>
      </c>
    </row>
    <row r="9202" spans="1:12" x14ac:dyDescent="0.25">
      <c r="A9202">
        <v>181.19945999999999</v>
      </c>
      <c r="B9202">
        <v>-3.1581068000000001</v>
      </c>
      <c r="C9202">
        <v>-44.609074</v>
      </c>
      <c r="D9202">
        <v>-4.9319433999999998</v>
      </c>
      <c r="E9202">
        <v>0</v>
      </c>
      <c r="F9202">
        <v>0</v>
      </c>
      <c r="G9202">
        <v>-0.80022395000000002</v>
      </c>
      <c r="H9202">
        <v>-128.57999000000001</v>
      </c>
      <c r="I9202">
        <v>-1.1548282000000001</v>
      </c>
      <c r="J9202">
        <v>322.52429000000001</v>
      </c>
      <c r="K9202">
        <v>327.70316000000003</v>
      </c>
      <c r="L9202">
        <v>-4.1898255000000004</v>
      </c>
    </row>
    <row r="9203" spans="1:12" x14ac:dyDescent="0.25">
      <c r="A9203">
        <v>181.19947999999999</v>
      </c>
      <c r="B9203">
        <v>-3.1580667</v>
      </c>
      <c r="C9203">
        <v>-44.602710999999999</v>
      </c>
      <c r="D9203">
        <v>-4.9258670999999996</v>
      </c>
      <c r="E9203">
        <v>0</v>
      </c>
      <c r="F9203">
        <v>0</v>
      </c>
      <c r="G9203">
        <v>-0.80022400999999999</v>
      </c>
      <c r="H9203">
        <v>-128.57999000000001</v>
      </c>
      <c r="I9203">
        <v>-1.1530288</v>
      </c>
      <c r="J9203">
        <v>322.52154999999999</v>
      </c>
      <c r="K9203">
        <v>327.69943000000001</v>
      </c>
      <c r="L9203">
        <v>-4.1878057000000002</v>
      </c>
    </row>
    <row r="9204" spans="1:12" x14ac:dyDescent="0.25">
      <c r="A9204">
        <v>181.1995</v>
      </c>
      <c r="B9204">
        <v>-3.1580262000000001</v>
      </c>
      <c r="C9204">
        <v>-44.608550999999999</v>
      </c>
      <c r="D9204">
        <v>-4.9158768999999998</v>
      </c>
      <c r="E9204">
        <v>0</v>
      </c>
      <c r="F9204">
        <v>0</v>
      </c>
      <c r="G9204">
        <v>-0.79937387000000004</v>
      </c>
      <c r="H9204">
        <v>-128.57999000000001</v>
      </c>
      <c r="I9204">
        <v>-1.1550133</v>
      </c>
      <c r="J9204">
        <v>322.51877000000002</v>
      </c>
      <c r="K9204">
        <v>327.69571000000002</v>
      </c>
      <c r="L9204">
        <v>-4.1869135000000002</v>
      </c>
    </row>
    <row r="9205" spans="1:12" x14ac:dyDescent="0.25">
      <c r="A9205">
        <v>181.19952000000001</v>
      </c>
      <c r="B9205">
        <v>-3.1579858999999999</v>
      </c>
      <c r="C9205">
        <v>-44.609074</v>
      </c>
      <c r="D9205">
        <v>-4.9266429</v>
      </c>
      <c r="E9205">
        <v>0</v>
      </c>
      <c r="F9205">
        <v>0</v>
      </c>
      <c r="G9205">
        <v>-0.79930042999999995</v>
      </c>
      <c r="H9205">
        <v>-128.57999000000001</v>
      </c>
      <c r="I9205">
        <v>-1.1530408999999999</v>
      </c>
      <c r="J9205">
        <v>322.51602000000003</v>
      </c>
      <c r="K9205">
        <v>327.69198999999998</v>
      </c>
      <c r="L9205">
        <v>-4.1896987000000001</v>
      </c>
    </row>
    <row r="9206" spans="1:12" x14ac:dyDescent="0.25">
      <c r="A9206">
        <v>181.19954000000001</v>
      </c>
      <c r="B9206">
        <v>-3.1579456000000001</v>
      </c>
      <c r="C9206">
        <v>-44.602710999999999</v>
      </c>
      <c r="D9206">
        <v>-4.9283190000000001</v>
      </c>
      <c r="E9206">
        <v>0</v>
      </c>
      <c r="F9206">
        <v>0</v>
      </c>
      <c r="G9206">
        <v>-0.79929565999999996</v>
      </c>
      <c r="H9206">
        <v>-128.57999000000001</v>
      </c>
      <c r="I9206">
        <v>-1.1593085999999999</v>
      </c>
      <c r="J9206">
        <v>322.51324</v>
      </c>
      <c r="K9206">
        <v>327.68822999999998</v>
      </c>
      <c r="L9206">
        <v>-4.1899408999999999</v>
      </c>
    </row>
    <row r="9207" spans="1:12" x14ac:dyDescent="0.25">
      <c r="A9207">
        <v>181.19955999999999</v>
      </c>
      <c r="B9207">
        <v>-3.1579052999999999</v>
      </c>
      <c r="C9207">
        <v>-44.602153999999999</v>
      </c>
      <c r="D9207">
        <v>-4.9139198999999998</v>
      </c>
      <c r="E9207">
        <v>0</v>
      </c>
      <c r="F9207">
        <v>0</v>
      </c>
      <c r="G9207">
        <v>-0.79929536999999995</v>
      </c>
      <c r="H9207">
        <v>-128.57999000000001</v>
      </c>
      <c r="I9207">
        <v>-1.1555595000000001</v>
      </c>
      <c r="J9207">
        <v>322.51049999999998</v>
      </c>
      <c r="K9207">
        <v>327.68450999999999</v>
      </c>
      <c r="L9207">
        <v>-4.1885275999999996</v>
      </c>
    </row>
    <row r="9208" spans="1:12" x14ac:dyDescent="0.25">
      <c r="A9208">
        <v>181.19958</v>
      </c>
      <c r="B9208">
        <v>-3.1578648</v>
      </c>
      <c r="C9208">
        <v>-44.602119000000002</v>
      </c>
      <c r="D9208">
        <v>-4.9097681</v>
      </c>
      <c r="E9208">
        <v>0</v>
      </c>
      <c r="F9208">
        <v>0</v>
      </c>
      <c r="G9208">
        <v>-0.79929536999999995</v>
      </c>
      <c r="H9208">
        <v>-128.57999000000001</v>
      </c>
      <c r="I9208">
        <v>-1.1573709000000001</v>
      </c>
      <c r="J9208">
        <v>322.50774999999999</v>
      </c>
      <c r="K9208">
        <v>327.68079</v>
      </c>
      <c r="L9208">
        <v>-4.1884050000000004</v>
      </c>
    </row>
    <row r="9209" spans="1:12" x14ac:dyDescent="0.25">
      <c r="A9209">
        <v>181.1996</v>
      </c>
      <c r="B9209">
        <v>-3.1578248000000002</v>
      </c>
      <c r="C9209">
        <v>-44.608516999999999</v>
      </c>
      <c r="D9209">
        <v>-4.9261369999999998</v>
      </c>
      <c r="E9209">
        <v>0</v>
      </c>
      <c r="F9209">
        <v>0</v>
      </c>
      <c r="G9209">
        <v>-0.79590249000000002</v>
      </c>
      <c r="H9209">
        <v>-128.57999000000001</v>
      </c>
      <c r="I9209">
        <v>-1.1553872000000001</v>
      </c>
      <c r="J9209">
        <v>322.50497000000001</v>
      </c>
      <c r="K9209">
        <v>327.67705999999998</v>
      </c>
      <c r="L9209">
        <v>-4.1898260000000001</v>
      </c>
    </row>
    <row r="9210" spans="1:12" x14ac:dyDescent="0.25">
      <c r="A9210">
        <v>181.19962000000001</v>
      </c>
      <c r="B9210">
        <v>-3.1577842</v>
      </c>
      <c r="C9210">
        <v>-44.602673000000003</v>
      </c>
      <c r="D9210">
        <v>-4.9304638000000001</v>
      </c>
      <c r="E9210">
        <v>0</v>
      </c>
      <c r="F9210">
        <v>0</v>
      </c>
      <c r="G9210">
        <v>-0.79560918000000003</v>
      </c>
      <c r="H9210">
        <v>-128.57999000000001</v>
      </c>
      <c r="I9210">
        <v>-1.1573595999999999</v>
      </c>
      <c r="J9210">
        <v>322.50223</v>
      </c>
      <c r="K9210">
        <v>327.67334</v>
      </c>
      <c r="L9210">
        <v>-4.1885203999999998</v>
      </c>
    </row>
    <row r="9211" spans="1:12" x14ac:dyDescent="0.25">
      <c r="A9211">
        <v>181.19963999999999</v>
      </c>
      <c r="B9211">
        <v>-3.1577438999999998</v>
      </c>
      <c r="C9211">
        <v>-44.595759999999999</v>
      </c>
      <c r="D9211">
        <v>-4.9206418999999997</v>
      </c>
      <c r="E9211">
        <v>0</v>
      </c>
      <c r="F9211">
        <v>0</v>
      </c>
      <c r="G9211">
        <v>-0.79559016000000005</v>
      </c>
      <c r="H9211">
        <v>-128.57999000000001</v>
      </c>
      <c r="I9211">
        <v>-1.1532393999999999</v>
      </c>
      <c r="J9211">
        <v>322.49945000000002</v>
      </c>
      <c r="K9211">
        <v>327.66962000000001</v>
      </c>
      <c r="L9211">
        <v>-4.1884046000000001</v>
      </c>
    </row>
    <row r="9212" spans="1:12" x14ac:dyDescent="0.25">
      <c r="A9212">
        <v>181.19965999999999</v>
      </c>
      <c r="B9212">
        <v>-3.1577036000000001</v>
      </c>
      <c r="C9212">
        <v>-44.582377999999999</v>
      </c>
      <c r="D9212">
        <v>-4.9190578</v>
      </c>
      <c r="E9212">
        <v>0</v>
      </c>
      <c r="F9212">
        <v>0</v>
      </c>
      <c r="G9212">
        <v>-0.79558909</v>
      </c>
      <c r="H9212">
        <v>-128.57999000000001</v>
      </c>
      <c r="I9212">
        <v>-1.1571739000000001</v>
      </c>
      <c r="J9212">
        <v>322.49669999999998</v>
      </c>
      <c r="K9212">
        <v>327.66586000000001</v>
      </c>
      <c r="L9212">
        <v>-4.1883974000000004</v>
      </c>
    </row>
    <row r="9213" spans="1:12" x14ac:dyDescent="0.25">
      <c r="A9213">
        <v>181.19968</v>
      </c>
      <c r="B9213">
        <v>-3.1576632999999998</v>
      </c>
      <c r="C9213">
        <v>-44.587631000000002</v>
      </c>
      <c r="D9213">
        <v>-4.9305576999999996</v>
      </c>
      <c r="E9213">
        <v>0</v>
      </c>
      <c r="F9213">
        <v>0</v>
      </c>
      <c r="G9213">
        <v>-0.79558903000000003</v>
      </c>
      <c r="H9213">
        <v>-128.57999000000001</v>
      </c>
      <c r="I9213">
        <v>-1.1553745</v>
      </c>
      <c r="J9213">
        <v>322.49392999999998</v>
      </c>
      <c r="K9213">
        <v>327.66214000000002</v>
      </c>
      <c r="L9213">
        <v>-4.1883968999999999</v>
      </c>
    </row>
    <row r="9214" spans="1:12" x14ac:dyDescent="0.25">
      <c r="A9214">
        <v>181.19970000000001</v>
      </c>
      <c r="B9214">
        <v>-3.1576228</v>
      </c>
      <c r="C9214">
        <v>-44.581710999999999</v>
      </c>
      <c r="D9214">
        <v>-4.9221152999999997</v>
      </c>
      <c r="E9214">
        <v>0</v>
      </c>
      <c r="F9214">
        <v>0</v>
      </c>
      <c r="G9214">
        <v>-0.80034201999999999</v>
      </c>
      <c r="H9214">
        <v>-128.54311000000001</v>
      </c>
      <c r="I9214">
        <v>-1.1552117</v>
      </c>
      <c r="J9214">
        <v>322.49117999999999</v>
      </c>
      <c r="K9214">
        <v>327.65841999999998</v>
      </c>
      <c r="L9214">
        <v>-4.1883968999999999</v>
      </c>
    </row>
    <row r="9215" spans="1:12" x14ac:dyDescent="0.25">
      <c r="A9215">
        <v>181.19972000000001</v>
      </c>
      <c r="B9215">
        <v>-3.1575828000000001</v>
      </c>
      <c r="C9215">
        <v>-44.587589000000001</v>
      </c>
      <c r="D9215">
        <v>-4.9090195000000003</v>
      </c>
      <c r="E9215">
        <v>0</v>
      </c>
      <c r="F9215">
        <v>0</v>
      </c>
      <c r="G9215">
        <v>-0.80075293999999997</v>
      </c>
      <c r="H9215">
        <v>-128.53992</v>
      </c>
      <c r="I9215">
        <v>-1.1552009999999999</v>
      </c>
      <c r="J9215">
        <v>322.48840000000001</v>
      </c>
      <c r="K9215">
        <v>327.65469000000002</v>
      </c>
      <c r="L9215">
        <v>-4.1883968999999999</v>
      </c>
    </row>
    <row r="9216" spans="1:12" x14ac:dyDescent="0.25">
      <c r="A9216">
        <v>181.19973999999999</v>
      </c>
      <c r="B9216">
        <v>-3.1575422</v>
      </c>
      <c r="C9216">
        <v>-44.575310000000002</v>
      </c>
      <c r="D9216">
        <v>-4.9187950999999996</v>
      </c>
      <c r="E9216">
        <v>0</v>
      </c>
      <c r="F9216">
        <v>0</v>
      </c>
      <c r="G9216">
        <v>-0.80077958000000005</v>
      </c>
      <c r="H9216">
        <v>-128.53970000000001</v>
      </c>
      <c r="I9216">
        <v>-1.1552001999999999</v>
      </c>
      <c r="J9216">
        <v>322.48566</v>
      </c>
      <c r="K9216">
        <v>327.65096999999997</v>
      </c>
      <c r="L9216">
        <v>-4.1891116999999998</v>
      </c>
    </row>
    <row r="9217" spans="1:12" x14ac:dyDescent="0.25">
      <c r="A9217">
        <v>181.19976</v>
      </c>
      <c r="B9217">
        <v>-3.1575019000000002</v>
      </c>
      <c r="C9217">
        <v>-44.574241999999998</v>
      </c>
      <c r="D9217">
        <v>-4.9312835000000002</v>
      </c>
      <c r="E9217">
        <v>0</v>
      </c>
      <c r="F9217">
        <v>0</v>
      </c>
      <c r="G9217">
        <v>-0.80078112999999995</v>
      </c>
      <c r="H9217">
        <v>-128.53969000000001</v>
      </c>
      <c r="I9217">
        <v>-1.1530529</v>
      </c>
      <c r="J9217">
        <v>322.48288000000002</v>
      </c>
      <c r="K9217">
        <v>327.64724999999999</v>
      </c>
      <c r="L9217">
        <v>-4.1884579999999998</v>
      </c>
    </row>
    <row r="9218" spans="1:12" x14ac:dyDescent="0.25">
      <c r="A9218">
        <v>181.19978</v>
      </c>
      <c r="B9218">
        <v>-3.1574616</v>
      </c>
      <c r="C9218">
        <v>-44.567776000000002</v>
      </c>
      <c r="D9218">
        <v>-4.9265356000000002</v>
      </c>
      <c r="E9218">
        <v>0</v>
      </c>
      <c r="F9218">
        <v>0</v>
      </c>
      <c r="G9218">
        <v>-0.80078119000000003</v>
      </c>
      <c r="H9218">
        <v>-128.53969000000001</v>
      </c>
      <c r="I9218">
        <v>-1.1550145999999999</v>
      </c>
      <c r="J9218">
        <v>322.48012999999997</v>
      </c>
      <c r="K9218">
        <v>327.64348999999999</v>
      </c>
      <c r="L9218">
        <v>-4.1876860000000002</v>
      </c>
    </row>
    <row r="9219" spans="1:12" x14ac:dyDescent="0.25">
      <c r="A9219">
        <v>181.19980000000001</v>
      </c>
      <c r="B9219">
        <v>-3.1574214</v>
      </c>
      <c r="C9219">
        <v>-44.560817999999998</v>
      </c>
      <c r="D9219">
        <v>-4.9181150999999996</v>
      </c>
      <c r="E9219">
        <v>0</v>
      </c>
      <c r="F9219">
        <v>0</v>
      </c>
      <c r="G9219">
        <v>-0.79959095000000002</v>
      </c>
      <c r="H9219">
        <v>-128.48436000000001</v>
      </c>
      <c r="I9219">
        <v>-1.153041</v>
      </c>
      <c r="J9219">
        <v>322.47739000000001</v>
      </c>
      <c r="K9219">
        <v>327.63977</v>
      </c>
      <c r="L9219">
        <v>-4.1890497</v>
      </c>
    </row>
    <row r="9220" spans="1:12" x14ac:dyDescent="0.25">
      <c r="A9220">
        <v>181.19981999999999</v>
      </c>
      <c r="B9220">
        <v>-3.1573807999999999</v>
      </c>
      <c r="C9220">
        <v>-44.573025000000001</v>
      </c>
      <c r="D9220">
        <v>-4.9290142000000001</v>
      </c>
      <c r="E9220">
        <v>0</v>
      </c>
      <c r="F9220">
        <v>0</v>
      </c>
      <c r="G9220">
        <v>-0.79948807</v>
      </c>
      <c r="H9220">
        <v>-128.47958</v>
      </c>
      <c r="I9220">
        <v>-1.1550138999999999</v>
      </c>
      <c r="J9220">
        <v>322.47460999999998</v>
      </c>
      <c r="K9220">
        <v>327.63605000000001</v>
      </c>
      <c r="L9220">
        <v>-4.1898831999999997</v>
      </c>
    </row>
    <row r="9221" spans="1:12" x14ac:dyDescent="0.25">
      <c r="A9221">
        <v>181.19983999999999</v>
      </c>
      <c r="B9221">
        <v>-3.1573405000000001</v>
      </c>
      <c r="C9221">
        <v>-44.561298000000001</v>
      </c>
      <c r="D9221">
        <v>-4.9285196999999998</v>
      </c>
      <c r="E9221">
        <v>0</v>
      </c>
      <c r="F9221">
        <v>0</v>
      </c>
      <c r="G9221">
        <v>-0.79948138999999996</v>
      </c>
      <c r="H9221">
        <v>-128.47927999999999</v>
      </c>
      <c r="I9221">
        <v>-1.1551880999999999</v>
      </c>
      <c r="J9221">
        <v>322.47185999999999</v>
      </c>
      <c r="K9221">
        <v>327.63231999999999</v>
      </c>
      <c r="L9221">
        <v>-4.1885237999999996</v>
      </c>
    </row>
    <row r="9222" spans="1:12" x14ac:dyDescent="0.25">
      <c r="A9222">
        <v>181.19986</v>
      </c>
      <c r="B9222">
        <v>-3.1573001999999999</v>
      </c>
      <c r="C9222">
        <v>-44.560260999999997</v>
      </c>
      <c r="D9222">
        <v>-4.9139328000000004</v>
      </c>
      <c r="E9222">
        <v>0</v>
      </c>
      <c r="F9222">
        <v>0</v>
      </c>
      <c r="G9222">
        <v>-0.79948096999999996</v>
      </c>
      <c r="H9222">
        <v>-128.47925000000001</v>
      </c>
      <c r="I9222">
        <v>-1.1551994999999999</v>
      </c>
      <c r="J9222">
        <v>322.46908999999999</v>
      </c>
      <c r="K9222">
        <v>327.62860000000001</v>
      </c>
      <c r="L9222">
        <v>-4.1884050000000004</v>
      </c>
    </row>
    <row r="9223" spans="1:12" x14ac:dyDescent="0.25">
      <c r="A9223">
        <v>181.19988000000001</v>
      </c>
      <c r="B9223">
        <v>-3.1572599000000001</v>
      </c>
      <c r="C9223">
        <v>-44.547401000000001</v>
      </c>
      <c r="D9223">
        <v>-4.9119457999999998</v>
      </c>
      <c r="E9223">
        <v>0</v>
      </c>
      <c r="F9223">
        <v>0</v>
      </c>
      <c r="G9223">
        <v>-0.79948096999999996</v>
      </c>
      <c r="H9223">
        <v>-128.47925000000001</v>
      </c>
      <c r="I9223">
        <v>-1.1552001999999999</v>
      </c>
      <c r="J9223">
        <v>322.46634</v>
      </c>
      <c r="K9223">
        <v>327.62488000000002</v>
      </c>
      <c r="L9223">
        <v>-4.1883974000000004</v>
      </c>
    </row>
    <row r="9224" spans="1:12" x14ac:dyDescent="0.25">
      <c r="A9224">
        <v>181.19990000000001</v>
      </c>
      <c r="B9224">
        <v>-3.1572193999999998</v>
      </c>
      <c r="C9224">
        <v>-44.552684999999997</v>
      </c>
      <c r="D9224">
        <v>-4.9285049000000001</v>
      </c>
      <c r="E9224">
        <v>0</v>
      </c>
      <c r="F9224">
        <v>0</v>
      </c>
      <c r="G9224">
        <v>-0.79642612000000002</v>
      </c>
      <c r="H9224">
        <v>-128.42393000000001</v>
      </c>
      <c r="I9224">
        <v>-1.1552001999999999</v>
      </c>
      <c r="J9224">
        <v>322.46355999999997</v>
      </c>
      <c r="K9224">
        <v>327.62112000000002</v>
      </c>
      <c r="L9224">
        <v>-4.1883968999999999</v>
      </c>
    </row>
    <row r="9225" spans="1:12" x14ac:dyDescent="0.25">
      <c r="A9225">
        <v>181.19991999999999</v>
      </c>
      <c r="B9225">
        <v>-3.1571794</v>
      </c>
      <c r="C9225">
        <v>-44.546768</v>
      </c>
      <c r="D9225">
        <v>-4.9313908</v>
      </c>
      <c r="E9225">
        <v>0</v>
      </c>
      <c r="F9225">
        <v>0</v>
      </c>
      <c r="G9225">
        <v>-0.79616207000000006</v>
      </c>
      <c r="H9225">
        <v>-128.41916000000001</v>
      </c>
      <c r="I9225">
        <v>-1.1530529</v>
      </c>
      <c r="J9225">
        <v>322.46082000000001</v>
      </c>
      <c r="K9225">
        <v>327.61739999999998</v>
      </c>
      <c r="L9225">
        <v>-4.1883968999999999</v>
      </c>
    </row>
    <row r="9226" spans="1:12" x14ac:dyDescent="0.25">
      <c r="A9226">
        <v>181.19994</v>
      </c>
      <c r="B9226">
        <v>-3.1571387999999998</v>
      </c>
      <c r="C9226">
        <v>-44.552647</v>
      </c>
      <c r="D9226">
        <v>-4.9207177</v>
      </c>
      <c r="E9226">
        <v>0</v>
      </c>
      <c r="F9226">
        <v>0</v>
      </c>
      <c r="G9226">
        <v>-0.79614496000000001</v>
      </c>
      <c r="H9226">
        <v>-128.41884999999999</v>
      </c>
      <c r="I9226">
        <v>-1.1550145999999999</v>
      </c>
      <c r="J9226">
        <v>322.45803999999998</v>
      </c>
      <c r="K9226">
        <v>327.61367999999999</v>
      </c>
      <c r="L9226">
        <v>-4.1876822000000002</v>
      </c>
    </row>
    <row r="9227" spans="1:12" x14ac:dyDescent="0.25">
      <c r="A9227">
        <v>181.19996</v>
      </c>
      <c r="B9227">
        <v>-3.1570985</v>
      </c>
      <c r="C9227">
        <v>-44.546768</v>
      </c>
      <c r="D9227">
        <v>-4.9226947000000001</v>
      </c>
      <c r="E9227">
        <v>0</v>
      </c>
      <c r="F9227">
        <v>0</v>
      </c>
      <c r="G9227">
        <v>-0.79614395000000004</v>
      </c>
      <c r="H9227">
        <v>-128.41882000000001</v>
      </c>
      <c r="I9227">
        <v>-1.1551882</v>
      </c>
      <c r="J9227">
        <v>322.45528999999999</v>
      </c>
      <c r="K9227">
        <v>327.60995000000003</v>
      </c>
      <c r="L9227">
        <v>-4.1883353999999997</v>
      </c>
    </row>
    <row r="9228" spans="1:12" x14ac:dyDescent="0.25">
      <c r="A9228">
        <v>181.19998000000001</v>
      </c>
      <c r="B9228">
        <v>-3.1570581999999998</v>
      </c>
      <c r="C9228">
        <v>-44.546249000000003</v>
      </c>
      <c r="D9228">
        <v>-4.9337773</v>
      </c>
      <c r="E9228">
        <v>0</v>
      </c>
      <c r="F9228">
        <v>0</v>
      </c>
      <c r="G9228">
        <v>-0.79614388999999997</v>
      </c>
      <c r="H9228">
        <v>-128.41882000000001</v>
      </c>
      <c r="I9228">
        <v>-1.159494</v>
      </c>
      <c r="J9228">
        <v>322.45251000000002</v>
      </c>
      <c r="K9228">
        <v>327.60622999999998</v>
      </c>
      <c r="L9228">
        <v>-4.1891074000000001</v>
      </c>
    </row>
    <row r="9229" spans="1:12" x14ac:dyDescent="0.25">
      <c r="A9229">
        <v>181.2</v>
      </c>
      <c r="B9229">
        <v>-3.1570179</v>
      </c>
      <c r="C9229">
        <v>-44.539814</v>
      </c>
      <c r="D9229">
        <v>-4.9209351999999997</v>
      </c>
      <c r="E9229">
        <v>0</v>
      </c>
      <c r="F9229">
        <v>0</v>
      </c>
      <c r="G9229">
        <v>-0.80106997000000002</v>
      </c>
      <c r="H9229">
        <v>-128.41882000000001</v>
      </c>
      <c r="I9229">
        <v>-1.1555715</v>
      </c>
      <c r="J9229">
        <v>322.44977</v>
      </c>
      <c r="K9229">
        <v>327.60251</v>
      </c>
      <c r="L9229">
        <v>-4.1884579999999998</v>
      </c>
    </row>
    <row r="9230" spans="1:12" x14ac:dyDescent="0.25">
      <c r="A9230">
        <v>181.20001999999999</v>
      </c>
      <c r="B9230">
        <v>-3.1569774000000002</v>
      </c>
      <c r="C9230">
        <v>-44.539261000000003</v>
      </c>
      <c r="D9230">
        <v>-4.9103642000000001</v>
      </c>
      <c r="E9230">
        <v>0</v>
      </c>
      <c r="F9230">
        <v>0</v>
      </c>
      <c r="G9230">
        <v>-0.80149579000000004</v>
      </c>
      <c r="H9230">
        <v>-128.41882000000001</v>
      </c>
      <c r="I9230">
        <v>-1.1595188000000001</v>
      </c>
      <c r="J9230">
        <v>322.44702000000001</v>
      </c>
      <c r="K9230">
        <v>327.59875</v>
      </c>
      <c r="L9230">
        <v>-4.1884006999999999</v>
      </c>
    </row>
    <row r="9231" spans="1:12" x14ac:dyDescent="0.25">
      <c r="A9231">
        <v>181.20004</v>
      </c>
      <c r="B9231">
        <v>-3.1569373999999999</v>
      </c>
      <c r="C9231">
        <v>-44.532825000000003</v>
      </c>
      <c r="D9231">
        <v>-4.9210925000000003</v>
      </c>
      <c r="E9231">
        <v>0</v>
      </c>
      <c r="F9231">
        <v>0</v>
      </c>
      <c r="G9231">
        <v>-0.80152345000000003</v>
      </c>
      <c r="H9231">
        <v>-128.41882000000001</v>
      </c>
      <c r="I9231">
        <v>-1.1577202</v>
      </c>
      <c r="J9231">
        <v>322.44423999999998</v>
      </c>
      <c r="K9231">
        <v>327.59503000000001</v>
      </c>
      <c r="L9231">
        <v>-4.1883968999999999</v>
      </c>
    </row>
    <row r="9232" spans="1:12" x14ac:dyDescent="0.25">
      <c r="A9232">
        <v>181.20006000000001</v>
      </c>
      <c r="B9232">
        <v>-3.1568968000000002</v>
      </c>
      <c r="C9232">
        <v>-44.545067000000003</v>
      </c>
      <c r="D9232">
        <v>-4.9336580999999997</v>
      </c>
      <c r="E9232">
        <v>0</v>
      </c>
      <c r="F9232">
        <v>0</v>
      </c>
      <c r="G9232">
        <v>-0.80152506000000001</v>
      </c>
      <c r="H9232">
        <v>-128.41882000000001</v>
      </c>
      <c r="I9232">
        <v>-1.1597047</v>
      </c>
      <c r="J9232">
        <v>322.44150000000002</v>
      </c>
      <c r="K9232">
        <v>327.59131000000002</v>
      </c>
      <c r="L9232">
        <v>-4.1883968999999999</v>
      </c>
    </row>
    <row r="9233" spans="1:12" x14ac:dyDescent="0.25">
      <c r="A9233">
        <v>181.20008000000001</v>
      </c>
      <c r="B9233">
        <v>-3.1568565</v>
      </c>
      <c r="C9233">
        <v>-44.533344</v>
      </c>
      <c r="D9233">
        <v>-4.9267364000000002</v>
      </c>
      <c r="E9233">
        <v>0</v>
      </c>
      <c r="F9233">
        <v>0</v>
      </c>
      <c r="G9233">
        <v>-0.80152511999999998</v>
      </c>
      <c r="H9233">
        <v>-128.41882000000001</v>
      </c>
      <c r="I9233">
        <v>-1.1555848</v>
      </c>
      <c r="J9233">
        <v>322.43871999999999</v>
      </c>
      <c r="K9233">
        <v>327.58758999999998</v>
      </c>
      <c r="L9233">
        <v>-4.1883968999999999</v>
      </c>
    </row>
    <row r="9234" spans="1:12" x14ac:dyDescent="0.25">
      <c r="A9234">
        <v>181.20009999999999</v>
      </c>
      <c r="B9234">
        <v>-3.1568162000000002</v>
      </c>
      <c r="C9234">
        <v>-44.525913000000003</v>
      </c>
      <c r="D9234">
        <v>-4.9203052999999999</v>
      </c>
      <c r="E9234">
        <v>0</v>
      </c>
      <c r="F9234">
        <v>0</v>
      </c>
      <c r="G9234">
        <v>-0.79965388999999998</v>
      </c>
      <c r="H9234">
        <v>-128.38193999999999</v>
      </c>
      <c r="I9234">
        <v>-1.1552252000000001</v>
      </c>
      <c r="J9234">
        <v>322.43597</v>
      </c>
      <c r="K9234">
        <v>327.58386000000002</v>
      </c>
      <c r="L9234">
        <v>-4.1883968999999999</v>
      </c>
    </row>
    <row r="9235" spans="1:12" x14ac:dyDescent="0.25">
      <c r="A9235">
        <v>181.20012</v>
      </c>
      <c r="B9235">
        <v>-3.1567759999999998</v>
      </c>
      <c r="C9235">
        <v>-44.538086</v>
      </c>
      <c r="D9235">
        <v>-4.9306539999999996</v>
      </c>
      <c r="E9235">
        <v>0</v>
      </c>
      <c r="F9235">
        <v>0</v>
      </c>
      <c r="G9235">
        <v>-0.79949212000000003</v>
      </c>
      <c r="H9235">
        <v>-128.37873999999999</v>
      </c>
      <c r="I9235">
        <v>-1.1573488999999999</v>
      </c>
      <c r="J9235">
        <v>322.4332</v>
      </c>
      <c r="K9235">
        <v>327.58013999999997</v>
      </c>
      <c r="L9235">
        <v>-4.1891116999999998</v>
      </c>
    </row>
    <row r="9236" spans="1:12" x14ac:dyDescent="0.25">
      <c r="A9236">
        <v>181.20014</v>
      </c>
      <c r="B9236">
        <v>-3.1567354000000001</v>
      </c>
      <c r="C9236">
        <v>-44.526356</v>
      </c>
      <c r="D9236">
        <v>-4.9286574999999999</v>
      </c>
      <c r="E9236">
        <v>0</v>
      </c>
      <c r="F9236">
        <v>0</v>
      </c>
      <c r="G9236">
        <v>-0.79948163000000005</v>
      </c>
      <c r="H9236">
        <v>-128.37853999999999</v>
      </c>
      <c r="I9236">
        <v>-1.1596806</v>
      </c>
      <c r="J9236">
        <v>322.43045000000001</v>
      </c>
      <c r="K9236">
        <v>327.57639</v>
      </c>
      <c r="L9236">
        <v>-4.1884579999999998</v>
      </c>
    </row>
    <row r="9237" spans="1:12" x14ac:dyDescent="0.25">
      <c r="A9237">
        <v>181.20016000000001</v>
      </c>
      <c r="B9237">
        <v>-3.1566950999999999</v>
      </c>
      <c r="C9237">
        <v>-44.525317999999999</v>
      </c>
      <c r="D9237">
        <v>-4.9132151999999998</v>
      </c>
      <c r="E9237">
        <v>0</v>
      </c>
      <c r="F9237">
        <v>0</v>
      </c>
      <c r="G9237">
        <v>-0.79948096999999996</v>
      </c>
      <c r="H9237">
        <v>-128.37852000000001</v>
      </c>
      <c r="I9237">
        <v>-1.1534363000000001</v>
      </c>
      <c r="J9237">
        <v>322.42766999999998</v>
      </c>
      <c r="K9237">
        <v>327.57265999999998</v>
      </c>
      <c r="L9237">
        <v>-4.1884006999999999</v>
      </c>
    </row>
    <row r="9238" spans="1:12" x14ac:dyDescent="0.25">
      <c r="A9238">
        <v>181.20017999999999</v>
      </c>
      <c r="B9238">
        <v>-3.1566548000000001</v>
      </c>
      <c r="C9238">
        <v>-44.518856</v>
      </c>
      <c r="D9238">
        <v>-4.9140625</v>
      </c>
      <c r="E9238">
        <v>0</v>
      </c>
      <c r="F9238">
        <v>0</v>
      </c>
      <c r="G9238">
        <v>-0.79948096999999996</v>
      </c>
      <c r="H9238">
        <v>-128.37852000000001</v>
      </c>
      <c r="I9238">
        <v>-1.1593340999999999</v>
      </c>
      <c r="J9238">
        <v>322.42493000000002</v>
      </c>
      <c r="K9238">
        <v>327.56894</v>
      </c>
      <c r="L9238">
        <v>-4.1898260000000001</v>
      </c>
    </row>
    <row r="9239" spans="1:12" x14ac:dyDescent="0.25">
      <c r="A9239">
        <v>181.2002</v>
      </c>
      <c r="B9239">
        <v>-3.1566144999999999</v>
      </c>
      <c r="C9239">
        <v>-44.511901999999999</v>
      </c>
      <c r="D9239">
        <v>-4.9308661999999996</v>
      </c>
      <c r="E9239">
        <v>0</v>
      </c>
      <c r="F9239">
        <v>0</v>
      </c>
      <c r="G9239">
        <v>-0.79693484000000003</v>
      </c>
      <c r="H9239">
        <v>-128.34164000000001</v>
      </c>
      <c r="I9239">
        <v>-1.1555609</v>
      </c>
      <c r="J9239">
        <v>322.42214999999999</v>
      </c>
      <c r="K9239">
        <v>327.56522000000001</v>
      </c>
      <c r="L9239">
        <v>-4.1878057000000002</v>
      </c>
    </row>
    <row r="9240" spans="1:12" x14ac:dyDescent="0.25">
      <c r="A9240">
        <v>181.20022</v>
      </c>
      <c r="B9240">
        <v>-3.156574</v>
      </c>
      <c r="C9240">
        <v>-44.511313999999999</v>
      </c>
      <c r="D9240">
        <v>-4.9330439999999998</v>
      </c>
      <c r="E9240">
        <v>0</v>
      </c>
      <c r="F9240">
        <v>0</v>
      </c>
      <c r="G9240">
        <v>-0.79671471999999999</v>
      </c>
      <c r="H9240">
        <v>-128.33846</v>
      </c>
      <c r="I9240">
        <v>-1.1552237000000001</v>
      </c>
      <c r="J9240">
        <v>322.4194</v>
      </c>
      <c r="K9240">
        <v>327.56148999999999</v>
      </c>
      <c r="L9240">
        <v>-4.1890574000000003</v>
      </c>
    </row>
    <row r="9241" spans="1:12" x14ac:dyDescent="0.25">
      <c r="A9241">
        <v>181.20024000000001</v>
      </c>
      <c r="B9241">
        <v>-3.1565340000000002</v>
      </c>
      <c r="C9241">
        <v>-44.517670000000003</v>
      </c>
      <c r="D9241">
        <v>-4.9208559999999997</v>
      </c>
      <c r="E9241">
        <v>0</v>
      </c>
      <c r="F9241">
        <v>0</v>
      </c>
      <c r="G9241">
        <v>-0.79670048000000004</v>
      </c>
      <c r="H9241">
        <v>-128.33824000000001</v>
      </c>
      <c r="I9241">
        <v>-1.1552017000000001</v>
      </c>
      <c r="J9241">
        <v>322.41665999999998</v>
      </c>
      <c r="K9241">
        <v>327.55777</v>
      </c>
      <c r="L9241">
        <v>-4.1884550999999997</v>
      </c>
    </row>
    <row r="9242" spans="1:12" x14ac:dyDescent="0.25">
      <c r="A9242">
        <v>181.20025999999999</v>
      </c>
      <c r="B9242">
        <v>-3.1564934</v>
      </c>
      <c r="C9242">
        <v>-44.518227000000003</v>
      </c>
      <c r="D9242">
        <v>-4.9256072</v>
      </c>
      <c r="E9242">
        <v>0</v>
      </c>
      <c r="F9242">
        <v>0</v>
      </c>
      <c r="G9242">
        <v>-0.79669964000000004</v>
      </c>
      <c r="H9242">
        <v>-128.33824000000001</v>
      </c>
      <c r="I9242">
        <v>-1.1552004</v>
      </c>
      <c r="J9242">
        <v>322.41388000000001</v>
      </c>
      <c r="K9242">
        <v>327.55401999999998</v>
      </c>
      <c r="L9242">
        <v>-4.1891145999999999</v>
      </c>
    </row>
    <row r="9243" spans="1:12" x14ac:dyDescent="0.25">
      <c r="A9243">
        <v>181.20027999999999</v>
      </c>
      <c r="B9243">
        <v>-3.1564530999999998</v>
      </c>
      <c r="C9243">
        <v>-44.511859999999999</v>
      </c>
      <c r="D9243">
        <v>-4.9333033999999998</v>
      </c>
      <c r="E9243">
        <v>0</v>
      </c>
      <c r="F9243">
        <v>0</v>
      </c>
      <c r="G9243">
        <v>-0.79669957999999996</v>
      </c>
      <c r="H9243">
        <v>-128.33824000000001</v>
      </c>
      <c r="I9243">
        <v>-1.1552001999999999</v>
      </c>
      <c r="J9243">
        <v>322.41113000000001</v>
      </c>
      <c r="K9243">
        <v>327.55029000000002</v>
      </c>
      <c r="L9243">
        <v>-4.1898875000000002</v>
      </c>
    </row>
    <row r="9244" spans="1:12" x14ac:dyDescent="0.25">
      <c r="A9244">
        <v>181.2003</v>
      </c>
      <c r="B9244">
        <v>-3.1564128</v>
      </c>
      <c r="C9244">
        <v>-44.504913000000002</v>
      </c>
      <c r="D9244">
        <v>-4.9208879000000003</v>
      </c>
      <c r="E9244">
        <v>0</v>
      </c>
      <c r="F9244">
        <v>0</v>
      </c>
      <c r="G9244">
        <v>-0.80094670999999995</v>
      </c>
      <c r="H9244">
        <v>-128.31979000000001</v>
      </c>
      <c r="I9244">
        <v>-1.1552001999999999</v>
      </c>
      <c r="J9244">
        <v>322.40836000000002</v>
      </c>
      <c r="K9244">
        <v>327.54656999999997</v>
      </c>
      <c r="L9244">
        <v>-4.1892385000000001</v>
      </c>
    </row>
    <row r="9245" spans="1:12" x14ac:dyDescent="0.25">
      <c r="A9245">
        <v>181.20032</v>
      </c>
      <c r="B9245">
        <v>-3.1563724999999998</v>
      </c>
      <c r="C9245">
        <v>-44.497928999999999</v>
      </c>
      <c r="D9245">
        <v>-4.9103612999999999</v>
      </c>
      <c r="E9245">
        <v>0</v>
      </c>
      <c r="F9245">
        <v>0</v>
      </c>
      <c r="G9245">
        <v>-0.80131394</v>
      </c>
      <c r="H9245">
        <v>-128.31820999999999</v>
      </c>
      <c r="I9245">
        <v>-1.1530529</v>
      </c>
      <c r="J9245">
        <v>322.40561000000002</v>
      </c>
      <c r="K9245">
        <v>327.54284999999999</v>
      </c>
      <c r="L9245">
        <v>-4.1898955999999998</v>
      </c>
    </row>
    <row r="9246" spans="1:12" x14ac:dyDescent="0.25">
      <c r="A9246">
        <v>181.20034000000001</v>
      </c>
      <c r="B9246">
        <v>-3.1563319999999999</v>
      </c>
      <c r="C9246">
        <v>-44.503731000000002</v>
      </c>
      <c r="D9246">
        <v>-4.9239964000000001</v>
      </c>
      <c r="E9246">
        <v>0</v>
      </c>
      <c r="F9246">
        <v>0</v>
      </c>
      <c r="G9246">
        <v>-0.80133772000000003</v>
      </c>
      <c r="H9246">
        <v>-128.31809999999999</v>
      </c>
      <c r="I9246">
        <v>-1.1550145999999999</v>
      </c>
      <c r="J9246">
        <v>322.40282999999999</v>
      </c>
      <c r="K9246">
        <v>327.53912000000003</v>
      </c>
      <c r="L9246">
        <v>-4.1899533</v>
      </c>
    </row>
    <row r="9247" spans="1:12" x14ac:dyDescent="0.25">
      <c r="A9247">
        <v>181.20035999999999</v>
      </c>
      <c r="B9247">
        <v>-3.1562920000000001</v>
      </c>
      <c r="C9247">
        <v>-44.491450999999998</v>
      </c>
      <c r="D9247">
        <v>-4.9346356</v>
      </c>
      <c r="E9247">
        <v>0</v>
      </c>
      <c r="F9247">
        <v>0</v>
      </c>
      <c r="G9247">
        <v>-0.80133909000000003</v>
      </c>
      <c r="H9247">
        <v>-128.31808000000001</v>
      </c>
      <c r="I9247">
        <v>-1.1551882</v>
      </c>
      <c r="J9247">
        <v>322.40008999999998</v>
      </c>
      <c r="K9247">
        <v>327.53539999999998</v>
      </c>
      <c r="L9247">
        <v>-4.1899575999999996</v>
      </c>
    </row>
    <row r="9248" spans="1:12" x14ac:dyDescent="0.25">
      <c r="A9248">
        <v>181.20038</v>
      </c>
      <c r="B9248">
        <v>-3.1562513999999999</v>
      </c>
      <c r="C9248">
        <v>-44.490378999999997</v>
      </c>
      <c r="D9248">
        <v>-4.9246382999999998</v>
      </c>
      <c r="E9248">
        <v>0</v>
      </c>
      <c r="F9248">
        <v>0</v>
      </c>
      <c r="G9248">
        <v>-0.80133915</v>
      </c>
      <c r="H9248">
        <v>-128.31808000000001</v>
      </c>
      <c r="I9248">
        <v>-1.1551994999999999</v>
      </c>
      <c r="J9248">
        <v>322.39731</v>
      </c>
      <c r="K9248">
        <v>327.53165000000001</v>
      </c>
      <c r="L9248">
        <v>-4.1885289999999999</v>
      </c>
    </row>
    <row r="9249" spans="1:12" x14ac:dyDescent="0.25">
      <c r="A9249">
        <v>181.2004</v>
      </c>
      <c r="B9249">
        <v>-3.1562111000000002</v>
      </c>
      <c r="C9249">
        <v>-44.490310999999998</v>
      </c>
      <c r="D9249">
        <v>-4.9215745999999996</v>
      </c>
      <c r="E9249">
        <v>0</v>
      </c>
      <c r="F9249">
        <v>0</v>
      </c>
      <c r="G9249">
        <v>-0.79912865</v>
      </c>
      <c r="H9249">
        <v>-128.26275999999999</v>
      </c>
      <c r="I9249">
        <v>-1.1573476</v>
      </c>
      <c r="J9249">
        <v>322.39456000000001</v>
      </c>
      <c r="K9249">
        <v>327.52791999999999</v>
      </c>
      <c r="L9249">
        <v>-4.1898336</v>
      </c>
    </row>
    <row r="9250" spans="1:12" x14ac:dyDescent="0.25">
      <c r="A9250">
        <v>181.20042000000001</v>
      </c>
      <c r="B9250">
        <v>-3.1561707999999999</v>
      </c>
      <c r="C9250">
        <v>-44.477511999999997</v>
      </c>
      <c r="D9250">
        <v>-4.9314942000000004</v>
      </c>
      <c r="E9250">
        <v>0</v>
      </c>
      <c r="F9250">
        <v>0</v>
      </c>
      <c r="G9250">
        <v>-0.79893756000000005</v>
      </c>
      <c r="H9250">
        <v>-128.25798</v>
      </c>
      <c r="I9250">
        <v>-1.1489438000000001</v>
      </c>
      <c r="J9250">
        <v>322.39177999999998</v>
      </c>
      <c r="K9250">
        <v>327.52420000000001</v>
      </c>
      <c r="L9250">
        <v>-4.1878061000000004</v>
      </c>
    </row>
    <row r="9251" spans="1:12" x14ac:dyDescent="0.25">
      <c r="A9251">
        <v>181.20043999999999</v>
      </c>
      <c r="B9251">
        <v>-3.1561306</v>
      </c>
      <c r="C9251">
        <v>-44.489201000000001</v>
      </c>
      <c r="D9251">
        <v>-4.9294538000000001</v>
      </c>
      <c r="E9251">
        <v>0</v>
      </c>
      <c r="F9251">
        <v>0</v>
      </c>
      <c r="G9251">
        <v>-0.79892510000000005</v>
      </c>
      <c r="H9251">
        <v>-128.25767999999999</v>
      </c>
      <c r="I9251">
        <v>-1.1546555000000001</v>
      </c>
      <c r="J9251">
        <v>322.38904000000002</v>
      </c>
      <c r="K9251">
        <v>327.52048000000002</v>
      </c>
      <c r="L9251">
        <v>-4.1890574000000003</v>
      </c>
    </row>
    <row r="9252" spans="1:12" x14ac:dyDescent="0.25">
      <c r="A9252">
        <v>181.20045999999999</v>
      </c>
      <c r="B9252">
        <v>-3.1560899999999998</v>
      </c>
      <c r="C9252">
        <v>-44.483837000000001</v>
      </c>
      <c r="D9252">
        <v>-4.9132823999999999</v>
      </c>
      <c r="E9252">
        <v>0</v>
      </c>
      <c r="F9252">
        <v>0</v>
      </c>
      <c r="G9252">
        <v>-0.79892445000000001</v>
      </c>
      <c r="H9252">
        <v>-128.25765999999999</v>
      </c>
      <c r="I9252">
        <v>-1.1530175</v>
      </c>
      <c r="J9252">
        <v>322.38628999999997</v>
      </c>
      <c r="K9252">
        <v>327.51675</v>
      </c>
      <c r="L9252">
        <v>-4.1891693999999999</v>
      </c>
    </row>
    <row r="9253" spans="1:12" x14ac:dyDescent="0.25">
      <c r="A9253">
        <v>181.20048</v>
      </c>
      <c r="B9253">
        <v>-3.15605</v>
      </c>
      <c r="C9253">
        <v>-44.489753999999998</v>
      </c>
      <c r="D9253">
        <v>-4.9169726000000002</v>
      </c>
      <c r="E9253">
        <v>0</v>
      </c>
      <c r="F9253">
        <v>0</v>
      </c>
      <c r="G9253">
        <v>-0.79892439000000004</v>
      </c>
      <c r="H9253">
        <v>-128.25765999999999</v>
      </c>
      <c r="I9253">
        <v>-1.1571598000000001</v>
      </c>
      <c r="J9253">
        <v>322.38351</v>
      </c>
      <c r="K9253">
        <v>327.51303000000001</v>
      </c>
      <c r="L9253">
        <v>-4.1898909</v>
      </c>
    </row>
    <row r="9254" spans="1:12" x14ac:dyDescent="0.25">
      <c r="A9254">
        <v>181.20050000000001</v>
      </c>
      <c r="B9254">
        <v>-3.1560093999999999</v>
      </c>
      <c r="C9254">
        <v>-44.477474000000001</v>
      </c>
      <c r="D9254">
        <v>-4.9347477</v>
      </c>
      <c r="E9254">
        <v>0</v>
      </c>
      <c r="F9254">
        <v>0</v>
      </c>
      <c r="G9254">
        <v>-0.79756634999999998</v>
      </c>
      <c r="H9254">
        <v>-128.25765999999999</v>
      </c>
      <c r="I9254">
        <v>-1.1532264999999999</v>
      </c>
      <c r="J9254">
        <v>322.38076999999998</v>
      </c>
      <c r="K9254">
        <v>327.50927999999999</v>
      </c>
      <c r="L9254">
        <v>-4.1899533</v>
      </c>
    </row>
    <row r="9255" spans="1:12" x14ac:dyDescent="0.25">
      <c r="A9255">
        <v>181.20052000000001</v>
      </c>
      <c r="B9255">
        <v>-3.1559691000000001</v>
      </c>
      <c r="C9255">
        <v>-44.489196999999997</v>
      </c>
      <c r="D9255">
        <v>-4.931921</v>
      </c>
      <c r="E9255">
        <v>0</v>
      </c>
      <c r="F9255">
        <v>0</v>
      </c>
      <c r="G9255">
        <v>-0.79744886999999998</v>
      </c>
      <c r="H9255">
        <v>-128.25765999999999</v>
      </c>
      <c r="I9255">
        <v>-1.1550260000000001</v>
      </c>
      <c r="J9255">
        <v>322.37799000000001</v>
      </c>
      <c r="K9255">
        <v>327.50555000000003</v>
      </c>
      <c r="L9255">
        <v>-4.1885285000000003</v>
      </c>
    </row>
    <row r="9256" spans="1:12" x14ac:dyDescent="0.25">
      <c r="A9256">
        <v>181.20053999999999</v>
      </c>
      <c r="B9256">
        <v>-3.1559289000000001</v>
      </c>
      <c r="C9256">
        <v>-44.471046000000001</v>
      </c>
      <c r="D9256">
        <v>-4.9214777999999999</v>
      </c>
      <c r="E9256">
        <v>0</v>
      </c>
      <c r="F9256">
        <v>0</v>
      </c>
      <c r="G9256">
        <v>-0.79744130000000002</v>
      </c>
      <c r="H9256">
        <v>-128.25765999999999</v>
      </c>
      <c r="I9256">
        <v>-1.1551887999999999</v>
      </c>
      <c r="J9256">
        <v>322.37524000000002</v>
      </c>
      <c r="K9256">
        <v>327.50182999999998</v>
      </c>
      <c r="L9256">
        <v>-4.1898336</v>
      </c>
    </row>
    <row r="9257" spans="1:12" x14ac:dyDescent="0.25">
      <c r="A9257">
        <v>181.20056</v>
      </c>
      <c r="B9257">
        <v>-3.1558885999999999</v>
      </c>
      <c r="C9257">
        <v>-44.482242999999997</v>
      </c>
      <c r="D9257">
        <v>-4.9278426</v>
      </c>
      <c r="E9257">
        <v>0</v>
      </c>
      <c r="F9257">
        <v>0</v>
      </c>
      <c r="G9257">
        <v>-0.79744082999999999</v>
      </c>
      <c r="H9257">
        <v>-128.25765999999999</v>
      </c>
      <c r="I9257">
        <v>-1.1573469999999999</v>
      </c>
      <c r="J9257">
        <v>322.37247000000002</v>
      </c>
      <c r="K9257">
        <v>327.49811</v>
      </c>
      <c r="L9257">
        <v>-4.1870909000000003</v>
      </c>
    </row>
    <row r="9258" spans="1:12" x14ac:dyDescent="0.25">
      <c r="A9258">
        <v>181.20058</v>
      </c>
      <c r="B9258">
        <v>-3.1558480000000002</v>
      </c>
      <c r="C9258">
        <v>-44.470450999999997</v>
      </c>
      <c r="D9258">
        <v>-4.9327683000000002</v>
      </c>
      <c r="E9258">
        <v>0</v>
      </c>
      <c r="F9258">
        <v>0</v>
      </c>
      <c r="G9258">
        <v>-0.79744082999999999</v>
      </c>
      <c r="H9258">
        <v>-128.25765999999999</v>
      </c>
      <c r="I9258">
        <v>-1.1553859</v>
      </c>
      <c r="J9258">
        <v>322.36971999999997</v>
      </c>
      <c r="K9258">
        <v>327.49437999999998</v>
      </c>
      <c r="L9258">
        <v>-4.1882811000000002</v>
      </c>
    </row>
    <row r="9259" spans="1:12" x14ac:dyDescent="0.25">
      <c r="A9259">
        <v>181.20060000000001</v>
      </c>
      <c r="B9259">
        <v>-3.1558077</v>
      </c>
      <c r="C9259">
        <v>-44.469414</v>
      </c>
      <c r="D9259">
        <v>-4.9193850000000001</v>
      </c>
      <c r="E9259">
        <v>0</v>
      </c>
      <c r="F9259">
        <v>0</v>
      </c>
      <c r="G9259">
        <v>-0.80083925</v>
      </c>
      <c r="H9259">
        <v>-128.20231999999999</v>
      </c>
      <c r="I9259">
        <v>-1.1616542000000001</v>
      </c>
      <c r="J9259">
        <v>322.36694</v>
      </c>
      <c r="K9259">
        <v>327.49065999999999</v>
      </c>
      <c r="L9259">
        <v>-4.1883892999999999</v>
      </c>
    </row>
    <row r="9260" spans="1:12" x14ac:dyDescent="0.25">
      <c r="A9260">
        <v>181.20061999999999</v>
      </c>
      <c r="B9260">
        <v>-3.1557673999999998</v>
      </c>
      <c r="C9260">
        <v>-44.469344999999997</v>
      </c>
      <c r="D9260">
        <v>-4.9116844999999998</v>
      </c>
      <c r="E9260">
        <v>0</v>
      </c>
      <c r="F9260">
        <v>0</v>
      </c>
      <c r="G9260">
        <v>-0.80113297999999999</v>
      </c>
      <c r="H9260">
        <v>-128.19754</v>
      </c>
      <c r="I9260">
        <v>-1.1514632</v>
      </c>
      <c r="J9260">
        <v>322.36419999999998</v>
      </c>
      <c r="K9260">
        <v>327.48691000000002</v>
      </c>
      <c r="L9260">
        <v>-4.1883964999999996</v>
      </c>
    </row>
    <row r="9261" spans="1:12" x14ac:dyDescent="0.25">
      <c r="A9261">
        <v>181.20063999999999</v>
      </c>
      <c r="B9261">
        <v>-3.1557271</v>
      </c>
      <c r="C9261">
        <v>-44.475738999999997</v>
      </c>
      <c r="D9261">
        <v>-4.9262924000000003</v>
      </c>
      <c r="E9261">
        <v>0</v>
      </c>
      <c r="F9261">
        <v>0</v>
      </c>
      <c r="G9261">
        <v>-0.80115205</v>
      </c>
      <c r="H9261">
        <v>-128.19723999999999</v>
      </c>
      <c r="I9261">
        <v>-1.154865</v>
      </c>
      <c r="J9261">
        <v>322.36142000000001</v>
      </c>
      <c r="K9261">
        <v>327.48318</v>
      </c>
      <c r="L9261">
        <v>-4.1898255000000004</v>
      </c>
    </row>
    <row r="9262" spans="1:12" x14ac:dyDescent="0.25">
      <c r="A9262">
        <v>181.20066</v>
      </c>
      <c r="B9262">
        <v>-3.1556866000000001</v>
      </c>
      <c r="C9262">
        <v>-44.469898000000001</v>
      </c>
      <c r="D9262">
        <v>-4.9341058999999996</v>
      </c>
      <c r="E9262">
        <v>0</v>
      </c>
      <c r="F9262">
        <v>0</v>
      </c>
      <c r="G9262">
        <v>-0.80115312000000005</v>
      </c>
      <c r="H9262">
        <v>-128.19721999999999</v>
      </c>
      <c r="I9262">
        <v>-1.1551783</v>
      </c>
      <c r="J9262">
        <v>322.35867000000002</v>
      </c>
      <c r="K9262">
        <v>327.47946000000002</v>
      </c>
      <c r="L9262">
        <v>-4.1885203999999998</v>
      </c>
    </row>
    <row r="9263" spans="1:12" x14ac:dyDescent="0.25">
      <c r="A9263">
        <v>181.20068000000001</v>
      </c>
      <c r="B9263">
        <v>-3.1556465999999999</v>
      </c>
      <c r="C9263">
        <v>-44.475777000000001</v>
      </c>
      <c r="D9263">
        <v>-4.9245877</v>
      </c>
      <c r="E9263">
        <v>0</v>
      </c>
      <c r="F9263">
        <v>0</v>
      </c>
      <c r="G9263">
        <v>-0.80115318000000002</v>
      </c>
      <c r="H9263">
        <v>-128.19721999999999</v>
      </c>
      <c r="I9263">
        <v>-1.1530516</v>
      </c>
      <c r="J9263">
        <v>322.35593</v>
      </c>
      <c r="K9263">
        <v>327.47573999999997</v>
      </c>
      <c r="L9263">
        <v>-4.1876902999999999</v>
      </c>
    </row>
    <row r="9264" spans="1:12" x14ac:dyDescent="0.25">
      <c r="A9264">
        <v>181.20070000000001</v>
      </c>
      <c r="B9264">
        <v>-3.1556060000000001</v>
      </c>
      <c r="C9264">
        <v>-44.469898000000001</v>
      </c>
      <c r="D9264">
        <v>-4.9222975</v>
      </c>
      <c r="E9264">
        <v>0</v>
      </c>
      <c r="F9264">
        <v>0</v>
      </c>
      <c r="G9264">
        <v>-0.79911292</v>
      </c>
      <c r="H9264">
        <v>-128.21565000000001</v>
      </c>
      <c r="I9264">
        <v>-1.1550145000000001</v>
      </c>
      <c r="J9264">
        <v>322.35315000000003</v>
      </c>
      <c r="K9264">
        <v>327.47201999999999</v>
      </c>
      <c r="L9264">
        <v>-4.1869059000000002</v>
      </c>
    </row>
    <row r="9265" spans="1:12" x14ac:dyDescent="0.25">
      <c r="A9265">
        <v>181.20071999999999</v>
      </c>
      <c r="B9265">
        <v>-3.1555656999999999</v>
      </c>
      <c r="C9265">
        <v>-44.475777000000001</v>
      </c>
      <c r="D9265">
        <v>-4.9322828999999997</v>
      </c>
      <c r="E9265">
        <v>0</v>
      </c>
      <c r="F9265">
        <v>0</v>
      </c>
      <c r="G9265">
        <v>-0.79893654999999997</v>
      </c>
      <c r="H9265">
        <v>-128.21725000000001</v>
      </c>
      <c r="I9265">
        <v>-1.1573355000000001</v>
      </c>
      <c r="J9265">
        <v>322.35039999999998</v>
      </c>
      <c r="K9265">
        <v>327.46829000000002</v>
      </c>
      <c r="L9265">
        <v>-4.1882691000000003</v>
      </c>
    </row>
    <row r="9266" spans="1:12" x14ac:dyDescent="0.25">
      <c r="A9266">
        <v>181.20074</v>
      </c>
      <c r="B9266">
        <v>-3.1555254000000001</v>
      </c>
      <c r="C9266">
        <v>-44.476295</v>
      </c>
      <c r="D9266">
        <v>-4.9258885000000001</v>
      </c>
      <c r="E9266">
        <v>0</v>
      </c>
      <c r="F9266">
        <v>0</v>
      </c>
      <c r="G9266">
        <v>-0.79892510000000005</v>
      </c>
      <c r="H9266">
        <v>-128.21735000000001</v>
      </c>
      <c r="I9266">
        <v>-1.1553853000000001</v>
      </c>
      <c r="J9266">
        <v>322.34762999999998</v>
      </c>
      <c r="K9266">
        <v>327.46454</v>
      </c>
      <c r="L9266">
        <v>-4.1883882999999997</v>
      </c>
    </row>
    <row r="9267" spans="1:12" x14ac:dyDescent="0.25">
      <c r="A9267">
        <v>181.20076</v>
      </c>
      <c r="B9267">
        <v>-3.1554852000000002</v>
      </c>
      <c r="C9267">
        <v>-44.476329999999997</v>
      </c>
      <c r="D9267">
        <v>-4.9107951999999999</v>
      </c>
      <c r="E9267">
        <v>0</v>
      </c>
      <c r="F9267">
        <v>0</v>
      </c>
      <c r="G9267">
        <v>-0.79892445000000001</v>
      </c>
      <c r="H9267">
        <v>-128.21736000000001</v>
      </c>
      <c r="I9267">
        <v>-1.1552122</v>
      </c>
      <c r="J9267">
        <v>322.34487999999999</v>
      </c>
      <c r="K9267">
        <v>327.46082000000001</v>
      </c>
      <c r="L9267">
        <v>-4.1883964999999996</v>
      </c>
    </row>
    <row r="9268" spans="1:12" x14ac:dyDescent="0.25">
      <c r="A9268">
        <v>181.20078000000001</v>
      </c>
      <c r="B9268">
        <v>-3.1554446</v>
      </c>
      <c r="C9268">
        <v>-44.469932999999997</v>
      </c>
      <c r="D9268">
        <v>-4.9182153</v>
      </c>
      <c r="E9268">
        <v>0</v>
      </c>
      <c r="F9268">
        <v>0</v>
      </c>
      <c r="G9268">
        <v>-0.79892439000000004</v>
      </c>
      <c r="H9268">
        <v>-128.21736000000001</v>
      </c>
      <c r="I9268">
        <v>-1.1530535</v>
      </c>
      <c r="J9268">
        <v>322.34210000000002</v>
      </c>
      <c r="K9268">
        <v>327.45708999999999</v>
      </c>
      <c r="L9268">
        <v>-4.1891116999999998</v>
      </c>
    </row>
    <row r="9269" spans="1:12" x14ac:dyDescent="0.25">
      <c r="A9269">
        <v>181.20079999999999</v>
      </c>
      <c r="B9269">
        <v>-3.1554045999999998</v>
      </c>
      <c r="C9269">
        <v>-44.475777000000001</v>
      </c>
      <c r="D9269">
        <v>-4.9334087000000002</v>
      </c>
      <c r="E9269">
        <v>0</v>
      </c>
      <c r="F9269">
        <v>0</v>
      </c>
      <c r="G9269">
        <v>-0.79790527</v>
      </c>
      <c r="H9269">
        <v>-128.19891000000001</v>
      </c>
      <c r="I9269">
        <v>-1.1571617999999999</v>
      </c>
      <c r="J9269">
        <v>322.33936</v>
      </c>
      <c r="K9269">
        <v>327.45337000000001</v>
      </c>
      <c r="L9269">
        <v>-4.1884579999999998</v>
      </c>
    </row>
    <row r="9270" spans="1:12" x14ac:dyDescent="0.25">
      <c r="A9270">
        <v>181.20081999999999</v>
      </c>
      <c r="B9270">
        <v>-3.1553640000000001</v>
      </c>
      <c r="C9270">
        <v>-44.469898000000001</v>
      </c>
      <c r="D9270">
        <v>-4.9296255000000002</v>
      </c>
      <c r="E9270">
        <v>0</v>
      </c>
      <c r="F9270">
        <v>0</v>
      </c>
      <c r="G9270">
        <v>-0.79781723000000004</v>
      </c>
      <c r="H9270">
        <v>-128.19732999999999</v>
      </c>
      <c r="I9270">
        <v>-1.1553738</v>
      </c>
      <c r="J9270">
        <v>322.33658000000003</v>
      </c>
      <c r="K9270">
        <v>327.44965000000002</v>
      </c>
      <c r="L9270">
        <v>-4.1884006999999999</v>
      </c>
    </row>
    <row r="9271" spans="1:12" x14ac:dyDescent="0.25">
      <c r="A9271">
        <v>181.20084</v>
      </c>
      <c r="B9271">
        <v>-3.1553236999999998</v>
      </c>
      <c r="C9271">
        <v>-44.475777000000001</v>
      </c>
      <c r="D9271">
        <v>-4.9191031000000001</v>
      </c>
      <c r="E9271">
        <v>0</v>
      </c>
      <c r="F9271">
        <v>0</v>
      </c>
      <c r="G9271">
        <v>-0.79781150999999995</v>
      </c>
      <c r="H9271">
        <v>-128.19721999999999</v>
      </c>
      <c r="I9271">
        <v>-1.1552115999999999</v>
      </c>
      <c r="J9271">
        <v>322.33382999999998</v>
      </c>
      <c r="K9271">
        <v>327.44592</v>
      </c>
      <c r="L9271">
        <v>-4.1883968999999999</v>
      </c>
    </row>
    <row r="9272" spans="1:12" x14ac:dyDescent="0.25">
      <c r="A9272">
        <v>181.20086000000001</v>
      </c>
      <c r="B9272">
        <v>-3.1552834999999999</v>
      </c>
      <c r="C9272">
        <v>-44.476295</v>
      </c>
      <c r="D9272">
        <v>-4.9269151999999998</v>
      </c>
      <c r="E9272">
        <v>0</v>
      </c>
      <c r="F9272">
        <v>0</v>
      </c>
      <c r="G9272">
        <v>-0.79781115000000002</v>
      </c>
      <c r="H9272">
        <v>-128.19721999999999</v>
      </c>
      <c r="I9272">
        <v>-1.1573481999999999</v>
      </c>
      <c r="J9272">
        <v>322.33105</v>
      </c>
      <c r="K9272">
        <v>327.44220000000001</v>
      </c>
      <c r="L9272">
        <v>-4.1883968999999999</v>
      </c>
    </row>
    <row r="9273" spans="1:12" x14ac:dyDescent="0.25">
      <c r="A9273">
        <v>181.20088000000001</v>
      </c>
      <c r="B9273">
        <v>-3.1552432000000001</v>
      </c>
      <c r="C9273">
        <v>-44.469932999999997</v>
      </c>
      <c r="D9273">
        <v>-4.9305133999999997</v>
      </c>
      <c r="E9273">
        <v>0</v>
      </c>
      <c r="F9273">
        <v>0</v>
      </c>
      <c r="G9273">
        <v>-0.79781115000000002</v>
      </c>
      <c r="H9273">
        <v>-128.19721999999999</v>
      </c>
      <c r="I9273">
        <v>-1.1553859</v>
      </c>
      <c r="J9273">
        <v>322.32830999999999</v>
      </c>
      <c r="K9273">
        <v>327.43844999999999</v>
      </c>
      <c r="L9273">
        <v>-4.1898255000000004</v>
      </c>
    </row>
    <row r="9274" spans="1:12" x14ac:dyDescent="0.25">
      <c r="A9274">
        <v>181.20089999999999</v>
      </c>
      <c r="B9274">
        <v>-3.1552026</v>
      </c>
      <c r="C9274">
        <v>-44.482174000000001</v>
      </c>
      <c r="D9274">
        <v>-4.9162879000000004</v>
      </c>
      <c r="E9274">
        <v>0</v>
      </c>
      <c r="F9274">
        <v>0</v>
      </c>
      <c r="G9274">
        <v>-0.80035984999999998</v>
      </c>
      <c r="H9274">
        <v>-128.19721999999999</v>
      </c>
      <c r="I9274">
        <v>-1.1573595000000001</v>
      </c>
      <c r="J9274">
        <v>322.32556</v>
      </c>
      <c r="K9274">
        <v>327.43472000000003</v>
      </c>
      <c r="L9274">
        <v>-4.1885203999999998</v>
      </c>
    </row>
    <row r="9275" spans="1:12" x14ac:dyDescent="0.25">
      <c r="A9275">
        <v>181.20092</v>
      </c>
      <c r="B9275">
        <v>-3.1551623000000002</v>
      </c>
      <c r="C9275">
        <v>-44.483246000000001</v>
      </c>
      <c r="D9275">
        <v>-4.9114208000000001</v>
      </c>
      <c r="E9275">
        <v>0</v>
      </c>
      <c r="F9275">
        <v>0</v>
      </c>
      <c r="G9275">
        <v>-0.80058019999999996</v>
      </c>
      <c r="H9275">
        <v>-128.19721999999999</v>
      </c>
      <c r="I9275">
        <v>-1.1618283</v>
      </c>
      <c r="J9275">
        <v>322.32278000000002</v>
      </c>
      <c r="K9275">
        <v>327.43099999999998</v>
      </c>
      <c r="L9275">
        <v>-4.1884046000000001</v>
      </c>
    </row>
    <row r="9276" spans="1:12" x14ac:dyDescent="0.25">
      <c r="A9276">
        <v>181.20094</v>
      </c>
      <c r="B9276">
        <v>-3.155122</v>
      </c>
      <c r="C9276">
        <v>-44.476917</v>
      </c>
      <c r="D9276">
        <v>-4.9262756999999997</v>
      </c>
      <c r="E9276">
        <v>0</v>
      </c>
      <c r="F9276">
        <v>0</v>
      </c>
      <c r="G9276">
        <v>-0.80059444999999996</v>
      </c>
      <c r="H9276">
        <v>-128.19721999999999</v>
      </c>
      <c r="I9276">
        <v>-1.1600638999999999</v>
      </c>
      <c r="J9276">
        <v>322.32004000000001</v>
      </c>
      <c r="K9276">
        <v>327.42728</v>
      </c>
      <c r="L9276">
        <v>-4.1898260000000001</v>
      </c>
    </row>
    <row r="9277" spans="1:12" x14ac:dyDescent="0.25">
      <c r="A9277">
        <v>181.20096000000001</v>
      </c>
      <c r="B9277">
        <v>-3.1550817000000002</v>
      </c>
      <c r="C9277">
        <v>-44.476363999999997</v>
      </c>
      <c r="D9277">
        <v>-4.9326524999999997</v>
      </c>
      <c r="E9277">
        <v>0</v>
      </c>
      <c r="F9277">
        <v>0</v>
      </c>
      <c r="G9277">
        <v>-0.80059528000000002</v>
      </c>
      <c r="H9277">
        <v>-128.19721999999999</v>
      </c>
      <c r="I9277">
        <v>-1.1556084</v>
      </c>
      <c r="J9277">
        <v>322.31725999999998</v>
      </c>
      <c r="K9277">
        <v>327.42354999999998</v>
      </c>
      <c r="L9277">
        <v>-4.1885203999999998</v>
      </c>
    </row>
    <row r="9278" spans="1:12" x14ac:dyDescent="0.25">
      <c r="A9278">
        <v>181.20097999999999</v>
      </c>
      <c r="B9278">
        <v>-3.1550411999999999</v>
      </c>
      <c r="C9278">
        <v>-44.489128000000001</v>
      </c>
      <c r="D9278">
        <v>-4.9222836000000001</v>
      </c>
      <c r="E9278">
        <v>0</v>
      </c>
      <c r="F9278">
        <v>0</v>
      </c>
      <c r="G9278">
        <v>-0.80059533999999999</v>
      </c>
      <c r="H9278">
        <v>-128.19721999999999</v>
      </c>
      <c r="I9278">
        <v>-1.1530792000000001</v>
      </c>
      <c r="J9278">
        <v>322.31450999999998</v>
      </c>
      <c r="K9278">
        <v>327.41982999999999</v>
      </c>
      <c r="L9278">
        <v>-4.1884046000000001</v>
      </c>
    </row>
    <row r="9279" spans="1:12" x14ac:dyDescent="0.25">
      <c r="A9279">
        <v>181.20099999999999</v>
      </c>
      <c r="B9279">
        <v>-3.1550012000000001</v>
      </c>
      <c r="C9279">
        <v>-44.483832999999997</v>
      </c>
      <c r="D9279">
        <v>-4.9213747999999997</v>
      </c>
      <c r="E9279">
        <v>0</v>
      </c>
      <c r="F9279">
        <v>0</v>
      </c>
      <c r="G9279">
        <v>-0.79855615000000002</v>
      </c>
      <c r="H9279">
        <v>-128.25255000000001</v>
      </c>
      <c r="I9279">
        <v>-1.1507215</v>
      </c>
      <c r="J9279">
        <v>322.31173999999999</v>
      </c>
      <c r="K9279">
        <v>327.41608000000002</v>
      </c>
      <c r="L9279">
        <v>-4.1883974000000004</v>
      </c>
    </row>
    <row r="9280" spans="1:12" x14ac:dyDescent="0.25">
      <c r="A9280">
        <v>181.20102</v>
      </c>
      <c r="B9280">
        <v>-3.1549605999999999</v>
      </c>
      <c r="C9280">
        <v>-44.483353000000001</v>
      </c>
      <c r="D9280">
        <v>-4.9307550999999998</v>
      </c>
      <c r="E9280">
        <v>0</v>
      </c>
      <c r="F9280">
        <v>0</v>
      </c>
      <c r="G9280">
        <v>-0.79837990000000003</v>
      </c>
      <c r="H9280">
        <v>-128.25731999999999</v>
      </c>
      <c r="I9280">
        <v>-1.1569643000000001</v>
      </c>
      <c r="J9280">
        <v>322.30898999999999</v>
      </c>
      <c r="K9280">
        <v>327.41235</v>
      </c>
      <c r="L9280">
        <v>-4.1883968999999999</v>
      </c>
    </row>
    <row r="9281" spans="1:12" x14ac:dyDescent="0.25">
      <c r="A9281">
        <v>181.20104000000001</v>
      </c>
      <c r="B9281">
        <v>-3.1549203000000001</v>
      </c>
      <c r="C9281">
        <v>-44.483317999999997</v>
      </c>
      <c r="D9281">
        <v>-4.9235806000000002</v>
      </c>
      <c r="E9281">
        <v>0</v>
      </c>
      <c r="F9281">
        <v>0</v>
      </c>
      <c r="G9281">
        <v>-0.79836845000000001</v>
      </c>
      <c r="H9281">
        <v>-128.25763000000001</v>
      </c>
      <c r="I9281">
        <v>-1.1553610999999999</v>
      </c>
      <c r="J9281">
        <v>322.30621000000002</v>
      </c>
      <c r="K9281">
        <v>327.40863000000002</v>
      </c>
      <c r="L9281">
        <v>-4.1883968999999999</v>
      </c>
    </row>
    <row r="9282" spans="1:12" x14ac:dyDescent="0.25">
      <c r="A9282">
        <v>181.20106000000001</v>
      </c>
      <c r="B9282">
        <v>-3.1548799999999999</v>
      </c>
      <c r="C9282">
        <v>-44.489716000000001</v>
      </c>
      <c r="D9282">
        <v>-4.9091458000000001</v>
      </c>
      <c r="E9282">
        <v>0</v>
      </c>
      <c r="F9282">
        <v>0</v>
      </c>
      <c r="G9282">
        <v>-0.79836779999999996</v>
      </c>
      <c r="H9282">
        <v>-128.25765999999999</v>
      </c>
      <c r="I9282">
        <v>-1.1509161999999999</v>
      </c>
      <c r="J9282">
        <v>322.30347</v>
      </c>
      <c r="K9282">
        <v>327.40490999999997</v>
      </c>
      <c r="L9282">
        <v>-4.1883968999999999</v>
      </c>
    </row>
    <row r="9283" spans="1:12" x14ac:dyDescent="0.25">
      <c r="A9283">
        <v>181.20107999999999</v>
      </c>
      <c r="B9283">
        <v>-3.1548398</v>
      </c>
      <c r="C9283">
        <v>-44.471080999999998</v>
      </c>
      <c r="D9283">
        <v>-4.9180770000000003</v>
      </c>
      <c r="E9283">
        <v>0</v>
      </c>
      <c r="F9283">
        <v>0</v>
      </c>
      <c r="G9283">
        <v>-0.79836773999999999</v>
      </c>
      <c r="H9283">
        <v>-128.25765999999999</v>
      </c>
      <c r="I9283">
        <v>-1.1526824</v>
      </c>
      <c r="J9283">
        <v>322.30068999999997</v>
      </c>
      <c r="K9283">
        <v>327.40118000000001</v>
      </c>
      <c r="L9283">
        <v>-4.1883968999999999</v>
      </c>
    </row>
    <row r="9284" spans="1:12" x14ac:dyDescent="0.25">
      <c r="A9284">
        <v>181.2011</v>
      </c>
      <c r="B9284">
        <v>-3.1547991999999998</v>
      </c>
      <c r="C9284">
        <v>-44.469456000000001</v>
      </c>
      <c r="D9284">
        <v>-4.9319471999999998</v>
      </c>
      <c r="E9284">
        <v>0</v>
      </c>
      <c r="F9284">
        <v>0</v>
      </c>
      <c r="G9284">
        <v>-0.79785824000000005</v>
      </c>
      <c r="H9284">
        <v>-128.20231999999999</v>
      </c>
      <c r="I9284">
        <v>-1.1549906000000001</v>
      </c>
      <c r="J9284">
        <v>322.29793999999998</v>
      </c>
      <c r="K9284">
        <v>327.39746000000002</v>
      </c>
      <c r="L9284">
        <v>-4.1883968999999999</v>
      </c>
    </row>
    <row r="9285" spans="1:12" x14ac:dyDescent="0.25">
      <c r="A9285">
        <v>181.20112</v>
      </c>
      <c r="B9285">
        <v>-3.1547592</v>
      </c>
      <c r="C9285">
        <v>-44.475746000000001</v>
      </c>
      <c r="D9285">
        <v>-4.9258676000000001</v>
      </c>
      <c r="E9285">
        <v>0</v>
      </c>
      <c r="F9285">
        <v>0</v>
      </c>
      <c r="G9285">
        <v>-0.79781413000000001</v>
      </c>
      <c r="H9285">
        <v>-128.19754</v>
      </c>
      <c r="I9285">
        <v>-1.1573340999999999</v>
      </c>
      <c r="J9285">
        <v>322.29520000000002</v>
      </c>
      <c r="K9285">
        <v>327.39371</v>
      </c>
      <c r="L9285">
        <v>-4.1883968999999999</v>
      </c>
    </row>
    <row r="9286" spans="1:12" x14ac:dyDescent="0.25">
      <c r="A9286">
        <v>181.20114000000001</v>
      </c>
      <c r="B9286">
        <v>-3.1547185999999998</v>
      </c>
      <c r="C9286">
        <v>-44.482689000000001</v>
      </c>
      <c r="D9286">
        <v>-4.9187802999999999</v>
      </c>
      <c r="E9286">
        <v>0</v>
      </c>
      <c r="F9286">
        <v>0</v>
      </c>
      <c r="G9286">
        <v>-0.79781133000000004</v>
      </c>
      <c r="H9286">
        <v>-128.19723999999999</v>
      </c>
      <c r="I9286">
        <v>-1.1553850000000001</v>
      </c>
      <c r="J9286">
        <v>322.29241999999999</v>
      </c>
      <c r="K9286">
        <v>327.38997999999998</v>
      </c>
      <c r="L9286">
        <v>-4.1883968999999999</v>
      </c>
    </row>
    <row r="9287" spans="1:12" x14ac:dyDescent="0.25">
      <c r="A9287">
        <v>181.20115999999999</v>
      </c>
      <c r="B9287">
        <v>-3.1546783</v>
      </c>
      <c r="C9287">
        <v>-44.476878999999997</v>
      </c>
      <c r="D9287">
        <v>-4.9276209</v>
      </c>
      <c r="E9287">
        <v>0</v>
      </c>
      <c r="F9287">
        <v>0</v>
      </c>
      <c r="G9287">
        <v>-0.79781115000000002</v>
      </c>
      <c r="H9287">
        <v>-128.19721999999999</v>
      </c>
      <c r="I9287">
        <v>-1.1573595000000001</v>
      </c>
      <c r="J9287">
        <v>322.28967</v>
      </c>
      <c r="K9287">
        <v>327.38625999999999</v>
      </c>
      <c r="L9287">
        <v>-4.1883968999999999</v>
      </c>
    </row>
    <row r="9288" spans="1:12" x14ac:dyDescent="0.25">
      <c r="A9288">
        <v>181.20117999999999</v>
      </c>
      <c r="B9288">
        <v>-3.1546381000000001</v>
      </c>
      <c r="C9288">
        <v>-44.469971000000001</v>
      </c>
      <c r="D9288">
        <v>-4.9283980999999999</v>
      </c>
      <c r="E9288">
        <v>0</v>
      </c>
      <c r="F9288">
        <v>0</v>
      </c>
      <c r="G9288">
        <v>-0.79781115000000002</v>
      </c>
      <c r="H9288">
        <v>-128.19721999999999</v>
      </c>
      <c r="I9288">
        <v>-1.1532393999999999</v>
      </c>
      <c r="J9288">
        <v>322.2869</v>
      </c>
      <c r="K9288">
        <v>327.38254000000001</v>
      </c>
      <c r="L9288">
        <v>-4.1883968999999999</v>
      </c>
    </row>
    <row r="9289" spans="1:12" x14ac:dyDescent="0.25">
      <c r="A9289">
        <v>181.2012</v>
      </c>
      <c r="B9289">
        <v>-3.1545977999999999</v>
      </c>
      <c r="C9289">
        <v>-44.469383000000001</v>
      </c>
      <c r="D9289">
        <v>-4.9139246999999999</v>
      </c>
      <c r="E9289">
        <v>0</v>
      </c>
      <c r="F9289">
        <v>0</v>
      </c>
      <c r="G9289">
        <v>-0.79984980999999999</v>
      </c>
      <c r="H9289">
        <v>-128.19721999999999</v>
      </c>
      <c r="I9289">
        <v>-1.1593211999999999</v>
      </c>
      <c r="J9289">
        <v>322.28415000000001</v>
      </c>
      <c r="K9289">
        <v>327.37880999999999</v>
      </c>
      <c r="L9289">
        <v>-4.1883968999999999</v>
      </c>
    </row>
    <row r="9290" spans="1:12" x14ac:dyDescent="0.25">
      <c r="A9290">
        <v>181.20122000000001</v>
      </c>
      <c r="B9290">
        <v>-3.1545572000000002</v>
      </c>
      <c r="C9290">
        <v>-44.462944</v>
      </c>
      <c r="D9290">
        <v>-4.9112210000000003</v>
      </c>
      <c r="E9290">
        <v>0</v>
      </c>
      <c r="F9290">
        <v>0</v>
      </c>
      <c r="G9290">
        <v>-0.80002605999999998</v>
      </c>
      <c r="H9290">
        <v>-128.19721999999999</v>
      </c>
      <c r="I9290">
        <v>-1.1512655999999999</v>
      </c>
      <c r="J9290">
        <v>322.28136999999998</v>
      </c>
      <c r="K9290">
        <v>327.37509</v>
      </c>
      <c r="L9290">
        <v>-4.1898255000000004</v>
      </c>
    </row>
    <row r="9291" spans="1:12" x14ac:dyDescent="0.25">
      <c r="A9291">
        <v>181.20124000000001</v>
      </c>
      <c r="B9291">
        <v>-3.1545171999999999</v>
      </c>
      <c r="C9291">
        <v>-44.468788000000004</v>
      </c>
      <c r="D9291">
        <v>-4.9262623999999997</v>
      </c>
      <c r="E9291">
        <v>0</v>
      </c>
      <c r="F9291">
        <v>0</v>
      </c>
      <c r="G9291">
        <v>-0.80003749999999996</v>
      </c>
      <c r="H9291">
        <v>-128.19721999999999</v>
      </c>
      <c r="I9291">
        <v>-1.1612941999999999</v>
      </c>
      <c r="J9291">
        <v>322.27863000000002</v>
      </c>
      <c r="K9291">
        <v>327.37133999999998</v>
      </c>
      <c r="L9291">
        <v>-4.1885203999999998</v>
      </c>
    </row>
    <row r="9292" spans="1:12" x14ac:dyDescent="0.25">
      <c r="A9292">
        <v>181.20125999999999</v>
      </c>
      <c r="B9292">
        <v>-3.1544766000000002</v>
      </c>
      <c r="C9292">
        <v>-44.462910000000001</v>
      </c>
      <c r="D9292">
        <v>-4.9304724000000002</v>
      </c>
      <c r="E9292">
        <v>0</v>
      </c>
      <c r="F9292">
        <v>0</v>
      </c>
      <c r="G9292">
        <v>-0.80003816000000005</v>
      </c>
      <c r="H9292">
        <v>-128.19721999999999</v>
      </c>
      <c r="I9292">
        <v>-1.1535872</v>
      </c>
      <c r="J9292">
        <v>322.27584999999999</v>
      </c>
      <c r="K9292">
        <v>327.36761000000001</v>
      </c>
      <c r="L9292">
        <v>-4.1884046000000001</v>
      </c>
    </row>
    <row r="9293" spans="1:12" x14ac:dyDescent="0.25">
      <c r="A9293">
        <v>181.20128</v>
      </c>
      <c r="B9293">
        <v>-3.1544363</v>
      </c>
      <c r="C9293">
        <v>-44.462387</v>
      </c>
      <c r="D9293">
        <v>-4.9206418999999997</v>
      </c>
      <c r="E9293">
        <v>0</v>
      </c>
      <c r="F9293">
        <v>0</v>
      </c>
      <c r="G9293">
        <v>-0.80003822000000002</v>
      </c>
      <c r="H9293">
        <v>-128.19721999999999</v>
      </c>
      <c r="I9293">
        <v>-1.1571966</v>
      </c>
      <c r="J9293">
        <v>322.2731</v>
      </c>
      <c r="K9293">
        <v>327.36389000000003</v>
      </c>
      <c r="L9293">
        <v>-4.1883974000000004</v>
      </c>
    </row>
    <row r="9294" spans="1:12" x14ac:dyDescent="0.25">
      <c r="A9294">
        <v>181.2013</v>
      </c>
      <c r="B9294">
        <v>-3.1543961</v>
      </c>
      <c r="C9294">
        <v>-44.462353</v>
      </c>
      <c r="D9294">
        <v>-4.9205107999999997</v>
      </c>
      <c r="E9294">
        <v>0</v>
      </c>
      <c r="F9294">
        <v>0</v>
      </c>
      <c r="G9294">
        <v>-0.79816942999999996</v>
      </c>
      <c r="H9294">
        <v>-128.17876999999999</v>
      </c>
      <c r="I9294">
        <v>-1.1553758000000001</v>
      </c>
      <c r="J9294">
        <v>322.27032000000003</v>
      </c>
      <c r="K9294">
        <v>327.36016999999998</v>
      </c>
      <c r="L9294">
        <v>-4.1898255000000004</v>
      </c>
    </row>
    <row r="9295" spans="1:12" x14ac:dyDescent="0.25">
      <c r="A9295">
        <v>181.20132000000001</v>
      </c>
      <c r="B9295">
        <v>-3.1543557999999998</v>
      </c>
      <c r="C9295">
        <v>-44.475147</v>
      </c>
      <c r="D9295">
        <v>-4.9306831000000004</v>
      </c>
      <c r="E9295">
        <v>0</v>
      </c>
      <c r="F9295">
        <v>0</v>
      </c>
      <c r="G9295">
        <v>-0.79800784999999996</v>
      </c>
      <c r="H9295">
        <v>-128.17719</v>
      </c>
      <c r="I9295">
        <v>-1.1595062</v>
      </c>
      <c r="J9295">
        <v>322.26758000000001</v>
      </c>
      <c r="K9295">
        <v>327.35645</v>
      </c>
      <c r="L9295">
        <v>-4.1885203999999998</v>
      </c>
    </row>
    <row r="9296" spans="1:12" x14ac:dyDescent="0.25">
      <c r="A9296">
        <v>181.20133999999999</v>
      </c>
      <c r="B9296">
        <v>-3.1543152000000001</v>
      </c>
      <c r="C9296">
        <v>-44.463459</v>
      </c>
      <c r="D9296">
        <v>-4.9199447999999997</v>
      </c>
      <c r="E9296">
        <v>0</v>
      </c>
      <c r="F9296">
        <v>0</v>
      </c>
      <c r="G9296">
        <v>-0.79799741999999996</v>
      </c>
      <c r="H9296">
        <v>-128.17707999999999</v>
      </c>
      <c r="I9296">
        <v>-1.1534249000000001</v>
      </c>
      <c r="J9296">
        <v>322.26483000000002</v>
      </c>
      <c r="K9296">
        <v>327.35271999999998</v>
      </c>
      <c r="L9296">
        <v>-4.1898336</v>
      </c>
    </row>
    <row r="9297" spans="1:12" x14ac:dyDescent="0.25">
      <c r="A9297">
        <v>181.20135999999999</v>
      </c>
      <c r="B9297">
        <v>-3.1542748999999999</v>
      </c>
      <c r="C9297">
        <v>-44.449630999999997</v>
      </c>
      <c r="D9297">
        <v>-4.9066520000000002</v>
      </c>
      <c r="E9297">
        <v>0</v>
      </c>
      <c r="F9297">
        <v>0</v>
      </c>
      <c r="G9297">
        <v>-0.79799675999999997</v>
      </c>
      <c r="H9297">
        <v>-128.17707999999999</v>
      </c>
      <c r="I9297">
        <v>-1.1550387</v>
      </c>
      <c r="J9297">
        <v>322.26204999999999</v>
      </c>
      <c r="K9297">
        <v>327.34897000000001</v>
      </c>
      <c r="L9297">
        <v>-4.1885203999999998</v>
      </c>
    </row>
    <row r="9298" spans="1:12" x14ac:dyDescent="0.25">
      <c r="A9298">
        <v>181.20138</v>
      </c>
      <c r="B9298">
        <v>-3.1542346000000001</v>
      </c>
      <c r="C9298">
        <v>-44.467650999999996</v>
      </c>
      <c r="D9298">
        <v>-4.9193205999999998</v>
      </c>
      <c r="E9298">
        <v>0</v>
      </c>
      <c r="F9298">
        <v>0</v>
      </c>
      <c r="G9298">
        <v>-0.79799675999999997</v>
      </c>
      <c r="H9298">
        <v>-128.17707999999999</v>
      </c>
      <c r="I9298">
        <v>-1.1551895000000001</v>
      </c>
      <c r="J9298">
        <v>322.25931000000003</v>
      </c>
      <c r="K9298">
        <v>327.34525000000002</v>
      </c>
      <c r="L9298">
        <v>-4.1891192999999998</v>
      </c>
    </row>
    <row r="9299" spans="1:12" x14ac:dyDescent="0.25">
      <c r="A9299">
        <v>181.20140000000001</v>
      </c>
      <c r="B9299">
        <v>-3.1541944000000002</v>
      </c>
      <c r="C9299">
        <v>-44.456440000000001</v>
      </c>
      <c r="D9299">
        <v>-4.9313330999999998</v>
      </c>
      <c r="E9299">
        <v>0</v>
      </c>
      <c r="F9299">
        <v>0</v>
      </c>
      <c r="G9299">
        <v>-0.79816657000000002</v>
      </c>
      <c r="H9299">
        <v>-128.19551000000001</v>
      </c>
      <c r="I9299">
        <v>-1.1509050000000001</v>
      </c>
      <c r="J9299">
        <v>322.25653</v>
      </c>
      <c r="K9299">
        <v>327.34152</v>
      </c>
      <c r="L9299">
        <v>-4.1884588999999997</v>
      </c>
    </row>
    <row r="9300" spans="1:12" x14ac:dyDescent="0.25">
      <c r="A9300">
        <v>181.20142000000001</v>
      </c>
      <c r="B9300">
        <v>-3.1541538</v>
      </c>
      <c r="C9300">
        <v>-44.461834000000003</v>
      </c>
      <c r="D9300">
        <v>-4.9243607999999996</v>
      </c>
      <c r="E9300">
        <v>0</v>
      </c>
      <c r="F9300">
        <v>0</v>
      </c>
      <c r="G9300">
        <v>-0.79818124000000001</v>
      </c>
      <c r="H9300">
        <v>-128.19710000000001</v>
      </c>
      <c r="I9300">
        <v>-1.1548290000000001</v>
      </c>
      <c r="J9300">
        <v>322.25378000000001</v>
      </c>
      <c r="K9300">
        <v>327.33780000000002</v>
      </c>
      <c r="L9300">
        <v>-4.1898293000000004</v>
      </c>
    </row>
    <row r="9301" spans="1:12" x14ac:dyDescent="0.25">
      <c r="A9301">
        <v>181.20143999999999</v>
      </c>
      <c r="B9301">
        <v>-3.1541138000000002</v>
      </c>
      <c r="C9301">
        <v>-44.455920999999996</v>
      </c>
      <c r="D9301">
        <v>-4.9164738999999997</v>
      </c>
      <c r="E9301">
        <v>0</v>
      </c>
      <c r="F9301">
        <v>0</v>
      </c>
      <c r="G9301">
        <v>-0.79818219000000001</v>
      </c>
      <c r="H9301">
        <v>-128.19720000000001</v>
      </c>
      <c r="I9301">
        <v>-1.1551762000000001</v>
      </c>
      <c r="J9301">
        <v>322.25101000000001</v>
      </c>
      <c r="K9301">
        <v>327.33407999999997</v>
      </c>
      <c r="L9301">
        <v>-4.1899490000000004</v>
      </c>
    </row>
    <row r="9302" spans="1:12" x14ac:dyDescent="0.25">
      <c r="A9302">
        <v>181.20146</v>
      </c>
      <c r="B9302">
        <v>-3.1540732</v>
      </c>
      <c r="C9302">
        <v>-44.455401999999999</v>
      </c>
      <c r="D9302">
        <v>-4.9274234999999997</v>
      </c>
      <c r="E9302">
        <v>0</v>
      </c>
      <c r="F9302">
        <v>0</v>
      </c>
      <c r="G9302">
        <v>-0.79818224999999998</v>
      </c>
      <c r="H9302">
        <v>-128.19721999999999</v>
      </c>
      <c r="I9302">
        <v>-1.1530514999999999</v>
      </c>
      <c r="J9302">
        <v>322.24826000000002</v>
      </c>
      <c r="K9302">
        <v>327.33035000000001</v>
      </c>
      <c r="L9302">
        <v>-4.1899571</v>
      </c>
    </row>
    <row r="9303" spans="1:12" x14ac:dyDescent="0.25">
      <c r="A9303">
        <v>181.20148</v>
      </c>
      <c r="B9303">
        <v>-3.1540328999999998</v>
      </c>
      <c r="C9303">
        <v>-44.455364000000003</v>
      </c>
      <c r="D9303">
        <v>-4.9276586</v>
      </c>
      <c r="E9303">
        <v>0</v>
      </c>
      <c r="F9303">
        <v>0</v>
      </c>
      <c r="G9303">
        <v>-0.79818224999999998</v>
      </c>
      <c r="H9303">
        <v>-128.19721999999999</v>
      </c>
      <c r="I9303">
        <v>-1.1550145000000001</v>
      </c>
      <c r="J9303">
        <v>322.24547999999999</v>
      </c>
      <c r="K9303">
        <v>327.32659999999998</v>
      </c>
      <c r="L9303">
        <v>-4.1885289999999999</v>
      </c>
    </row>
    <row r="9304" spans="1:12" x14ac:dyDescent="0.25">
      <c r="A9304">
        <v>181.20150000000001</v>
      </c>
      <c r="B9304">
        <v>-3.1539926999999999</v>
      </c>
      <c r="C9304">
        <v>-44.455364000000003</v>
      </c>
      <c r="D9304">
        <v>-4.9109572999999997</v>
      </c>
      <c r="E9304">
        <v>0</v>
      </c>
      <c r="F9304">
        <v>0</v>
      </c>
      <c r="G9304">
        <v>-0.79971110999999995</v>
      </c>
      <c r="H9304">
        <v>-128.16032000000001</v>
      </c>
      <c r="I9304">
        <v>-1.1551882</v>
      </c>
      <c r="J9304">
        <v>322.24274000000003</v>
      </c>
      <c r="K9304">
        <v>327.32288</v>
      </c>
      <c r="L9304">
        <v>-4.1876907000000001</v>
      </c>
    </row>
    <row r="9305" spans="1:12" x14ac:dyDescent="0.25">
      <c r="A9305">
        <v>181.20151999999999</v>
      </c>
      <c r="B9305">
        <v>-3.1539524000000001</v>
      </c>
      <c r="C9305">
        <v>-44.455364000000003</v>
      </c>
      <c r="D9305">
        <v>-4.9102397</v>
      </c>
      <c r="E9305">
        <v>0</v>
      </c>
      <c r="F9305">
        <v>0</v>
      </c>
      <c r="G9305">
        <v>-0.79984337000000005</v>
      </c>
      <c r="H9305">
        <v>-128.15714</v>
      </c>
      <c r="I9305">
        <v>-1.1551994999999999</v>
      </c>
      <c r="J9305">
        <v>322.23996</v>
      </c>
      <c r="K9305">
        <v>327.31914999999998</v>
      </c>
      <c r="L9305">
        <v>-4.1883353999999997</v>
      </c>
    </row>
    <row r="9306" spans="1:12" x14ac:dyDescent="0.25">
      <c r="A9306">
        <v>181.20153999999999</v>
      </c>
      <c r="B9306">
        <v>-3.1539117999999999</v>
      </c>
      <c r="C9306">
        <v>-44.455364000000003</v>
      </c>
      <c r="D9306">
        <v>-4.9269099000000001</v>
      </c>
      <c r="E9306">
        <v>0</v>
      </c>
      <c r="F9306">
        <v>0</v>
      </c>
      <c r="G9306">
        <v>-0.79985194999999998</v>
      </c>
      <c r="H9306">
        <v>-128.15692000000001</v>
      </c>
      <c r="I9306">
        <v>-1.1552001999999999</v>
      </c>
      <c r="J9306">
        <v>322.23721</v>
      </c>
      <c r="K9306">
        <v>327.31542999999999</v>
      </c>
      <c r="L9306">
        <v>-4.1891074000000001</v>
      </c>
    </row>
    <row r="9307" spans="1:12" x14ac:dyDescent="0.25">
      <c r="A9307">
        <v>181.20156</v>
      </c>
      <c r="B9307">
        <v>-3.1538718000000001</v>
      </c>
      <c r="C9307">
        <v>-44.448967000000003</v>
      </c>
      <c r="D9307">
        <v>-4.9298052999999999</v>
      </c>
      <c r="E9307">
        <v>0</v>
      </c>
      <c r="F9307">
        <v>0</v>
      </c>
      <c r="G9307">
        <v>-0.79985242999999995</v>
      </c>
      <c r="H9307">
        <v>-128.15692000000001</v>
      </c>
      <c r="I9307">
        <v>-1.1530529</v>
      </c>
      <c r="J9307">
        <v>322.23446999999999</v>
      </c>
      <c r="K9307">
        <v>327.31171000000001</v>
      </c>
      <c r="L9307">
        <v>-4.1884579999999998</v>
      </c>
    </row>
    <row r="9308" spans="1:12" x14ac:dyDescent="0.25">
      <c r="A9308">
        <v>181.20158000000001</v>
      </c>
      <c r="B9308">
        <v>-3.1538311999999999</v>
      </c>
      <c r="C9308">
        <v>-44.448414</v>
      </c>
      <c r="D9308">
        <v>-4.9184060000000001</v>
      </c>
      <c r="E9308">
        <v>0</v>
      </c>
      <c r="F9308">
        <v>0</v>
      </c>
      <c r="G9308">
        <v>-0.79985242999999995</v>
      </c>
      <c r="H9308">
        <v>-128.15692000000001</v>
      </c>
      <c r="I9308">
        <v>-1.1550145999999999</v>
      </c>
      <c r="J9308">
        <v>322.23169000000001</v>
      </c>
      <c r="K9308">
        <v>327.30797999999999</v>
      </c>
      <c r="L9308">
        <v>-4.1884006999999999</v>
      </c>
    </row>
    <row r="9309" spans="1:12" x14ac:dyDescent="0.25">
      <c r="A9309">
        <v>181.20160000000001</v>
      </c>
      <c r="B9309">
        <v>-3.153791</v>
      </c>
      <c r="C9309">
        <v>-44.435585000000003</v>
      </c>
      <c r="D9309">
        <v>-4.9203185999999999</v>
      </c>
      <c r="E9309">
        <v>0</v>
      </c>
      <c r="F9309">
        <v>0</v>
      </c>
      <c r="G9309">
        <v>-0.79764478999999999</v>
      </c>
      <c r="H9309">
        <v>-128.13847000000001</v>
      </c>
      <c r="I9309">
        <v>-1.1551882</v>
      </c>
      <c r="J9309">
        <v>322.22894000000002</v>
      </c>
      <c r="K9309">
        <v>327.30423000000002</v>
      </c>
      <c r="L9309">
        <v>-4.1883968999999999</v>
      </c>
    </row>
    <row r="9310" spans="1:12" x14ac:dyDescent="0.25">
      <c r="A9310">
        <v>181.20161999999999</v>
      </c>
      <c r="B9310">
        <v>-3.1537506999999998</v>
      </c>
      <c r="C9310">
        <v>-44.434479000000003</v>
      </c>
      <c r="D9310">
        <v>-4.9299445000000004</v>
      </c>
      <c r="E9310">
        <v>0</v>
      </c>
      <c r="F9310">
        <v>0</v>
      </c>
      <c r="G9310">
        <v>-0.797454</v>
      </c>
      <c r="H9310">
        <v>-128.13688999999999</v>
      </c>
      <c r="I9310">
        <v>-1.1551994999999999</v>
      </c>
      <c r="J9310">
        <v>322.22617000000002</v>
      </c>
      <c r="K9310">
        <v>327.30050999999997</v>
      </c>
      <c r="L9310">
        <v>-4.1876822000000002</v>
      </c>
    </row>
    <row r="9311" spans="1:12" x14ac:dyDescent="0.25">
      <c r="A9311">
        <v>181.20164</v>
      </c>
      <c r="B9311">
        <v>-3.1537104</v>
      </c>
      <c r="C9311">
        <v>-44.440804</v>
      </c>
      <c r="D9311">
        <v>-4.9177036000000003</v>
      </c>
      <c r="E9311">
        <v>0</v>
      </c>
      <c r="F9311">
        <v>0</v>
      </c>
      <c r="G9311">
        <v>-0.79744154</v>
      </c>
      <c r="H9311">
        <v>-128.13677999999999</v>
      </c>
      <c r="I9311">
        <v>-1.1552001999999999</v>
      </c>
      <c r="J9311">
        <v>322.22341999999998</v>
      </c>
      <c r="K9311">
        <v>327.29678000000001</v>
      </c>
      <c r="L9311">
        <v>-4.1869053999999997</v>
      </c>
    </row>
    <row r="9312" spans="1:12" x14ac:dyDescent="0.25">
      <c r="A9312">
        <v>181.20166</v>
      </c>
      <c r="B9312">
        <v>-3.1536697999999999</v>
      </c>
      <c r="C9312">
        <v>-44.434956</v>
      </c>
      <c r="D9312">
        <v>-4.9071870000000004</v>
      </c>
      <c r="E9312">
        <v>0</v>
      </c>
      <c r="F9312">
        <v>0</v>
      </c>
      <c r="G9312">
        <v>-0.79744088999999996</v>
      </c>
      <c r="H9312">
        <v>-128.13677999999999</v>
      </c>
      <c r="I9312">
        <v>-1.1552001999999999</v>
      </c>
      <c r="J9312">
        <v>322.22064</v>
      </c>
      <c r="K9312">
        <v>327.29306000000003</v>
      </c>
      <c r="L9312">
        <v>-4.1882691000000003</v>
      </c>
    </row>
    <row r="9313" spans="1:12" x14ac:dyDescent="0.25">
      <c r="A9313">
        <v>181.20168000000001</v>
      </c>
      <c r="B9313">
        <v>-3.1536295000000001</v>
      </c>
      <c r="C9313">
        <v>-44.440834000000002</v>
      </c>
      <c r="D9313">
        <v>-4.9193711000000002</v>
      </c>
      <c r="E9313">
        <v>0</v>
      </c>
      <c r="F9313">
        <v>0</v>
      </c>
      <c r="G9313">
        <v>-0.79744082999999999</v>
      </c>
      <c r="H9313">
        <v>-128.13677999999999</v>
      </c>
      <c r="I9313">
        <v>-1.1552001999999999</v>
      </c>
      <c r="J9313">
        <v>322.21789999999999</v>
      </c>
      <c r="K9313">
        <v>327.28933999999998</v>
      </c>
      <c r="L9313">
        <v>-4.1898173999999999</v>
      </c>
    </row>
    <row r="9314" spans="1:12" x14ac:dyDescent="0.25">
      <c r="A9314">
        <v>181.20169999999999</v>
      </c>
      <c r="B9314">
        <v>-3.1535891999999999</v>
      </c>
      <c r="C9314">
        <v>-44.434956</v>
      </c>
      <c r="D9314">
        <v>-4.9327892999999996</v>
      </c>
      <c r="E9314">
        <v>0</v>
      </c>
      <c r="F9314">
        <v>0</v>
      </c>
      <c r="G9314">
        <v>-0.79811953999999996</v>
      </c>
      <c r="H9314">
        <v>-128.11832999999999</v>
      </c>
      <c r="I9314">
        <v>-1.1594949000000001</v>
      </c>
      <c r="J9314">
        <v>322.21512000000001</v>
      </c>
      <c r="K9314">
        <v>327.28561000000002</v>
      </c>
      <c r="L9314">
        <v>-4.1885195</v>
      </c>
    </row>
    <row r="9315" spans="1:12" x14ac:dyDescent="0.25">
      <c r="A9315">
        <v>181.20171999999999</v>
      </c>
      <c r="B9315">
        <v>-3.1535489999999999</v>
      </c>
      <c r="C9315">
        <v>-44.440834000000002</v>
      </c>
      <c r="D9315">
        <v>-4.9230346999999997</v>
      </c>
      <c r="E9315">
        <v>0</v>
      </c>
      <c r="F9315">
        <v>0</v>
      </c>
      <c r="G9315">
        <v>-0.79817826000000003</v>
      </c>
      <c r="H9315">
        <v>-128.11673999999999</v>
      </c>
      <c r="I9315">
        <v>-1.1620132999999999</v>
      </c>
      <c r="J9315">
        <v>322.21237000000002</v>
      </c>
      <c r="K9315">
        <v>327.28185999999999</v>
      </c>
      <c r="L9315">
        <v>-4.1898336</v>
      </c>
    </row>
    <row r="9316" spans="1:12" x14ac:dyDescent="0.25">
      <c r="A9316">
        <v>181.20174</v>
      </c>
      <c r="B9316">
        <v>-3.1535084000000002</v>
      </c>
      <c r="C9316">
        <v>-44.422161000000003</v>
      </c>
      <c r="D9316">
        <v>-4.9163566000000003</v>
      </c>
      <c r="E9316">
        <v>0</v>
      </c>
      <c r="F9316">
        <v>0</v>
      </c>
      <c r="G9316">
        <v>-0.79818201</v>
      </c>
      <c r="H9316">
        <v>-128.11663999999999</v>
      </c>
      <c r="I9316">
        <v>-1.1579286</v>
      </c>
      <c r="J9316">
        <v>322.20958999999999</v>
      </c>
      <c r="K9316">
        <v>327.27814000000001</v>
      </c>
      <c r="L9316">
        <v>-4.1885203999999998</v>
      </c>
    </row>
    <row r="9317" spans="1:12" x14ac:dyDescent="0.25">
      <c r="A9317">
        <v>181.20176000000001</v>
      </c>
      <c r="B9317">
        <v>-3.1534683999999999</v>
      </c>
      <c r="C9317">
        <v>-44.420535999999998</v>
      </c>
      <c r="D9317">
        <v>-4.9266895999999996</v>
      </c>
      <c r="E9317">
        <v>0</v>
      </c>
      <c r="F9317">
        <v>0</v>
      </c>
      <c r="G9317">
        <v>-0.79818224999999998</v>
      </c>
      <c r="H9317">
        <v>-128.11663999999999</v>
      </c>
      <c r="I9317">
        <v>-1.1575707</v>
      </c>
      <c r="J9317">
        <v>322.20684999999997</v>
      </c>
      <c r="K9317">
        <v>327.27440999999999</v>
      </c>
      <c r="L9317">
        <v>-4.1898336</v>
      </c>
    </row>
    <row r="9318" spans="1:12" x14ac:dyDescent="0.25">
      <c r="A9318">
        <v>181.20178000000001</v>
      </c>
      <c r="B9318">
        <v>-3.1534277999999998</v>
      </c>
      <c r="C9318">
        <v>-44.420428999999999</v>
      </c>
      <c r="D9318">
        <v>-4.9246901999999997</v>
      </c>
      <c r="E9318">
        <v>0</v>
      </c>
      <c r="F9318">
        <v>0</v>
      </c>
      <c r="G9318">
        <v>-0.79818224999999998</v>
      </c>
      <c r="H9318">
        <v>-128.11663999999999</v>
      </c>
      <c r="I9318">
        <v>-1.1575472</v>
      </c>
      <c r="J9318">
        <v>322.20409999999998</v>
      </c>
      <c r="K9318">
        <v>327.27069</v>
      </c>
      <c r="L9318">
        <v>-4.1899495</v>
      </c>
    </row>
    <row r="9319" spans="1:12" x14ac:dyDescent="0.25">
      <c r="A9319">
        <v>181.20179999999999</v>
      </c>
      <c r="B9319">
        <v>-3.1533875</v>
      </c>
      <c r="C9319">
        <v>-44.420425000000002</v>
      </c>
      <c r="D9319">
        <v>-4.9092498000000004</v>
      </c>
      <c r="E9319">
        <v>0</v>
      </c>
      <c r="F9319">
        <v>0</v>
      </c>
      <c r="G9319">
        <v>-0.79903113999999997</v>
      </c>
      <c r="H9319">
        <v>-128.06129000000001</v>
      </c>
      <c r="I9319">
        <v>-1.157546</v>
      </c>
      <c r="J9319">
        <v>322.20132000000001</v>
      </c>
      <c r="K9319">
        <v>327.26697000000001</v>
      </c>
      <c r="L9319">
        <v>-4.1885285000000003</v>
      </c>
    </row>
    <row r="9320" spans="1:12" x14ac:dyDescent="0.25">
      <c r="A9320">
        <v>181.20182</v>
      </c>
      <c r="B9320">
        <v>-3.1533473000000001</v>
      </c>
      <c r="C9320">
        <v>-44.420425000000002</v>
      </c>
      <c r="D9320">
        <v>-4.9115481000000001</v>
      </c>
      <c r="E9320">
        <v>0</v>
      </c>
      <c r="F9320">
        <v>0</v>
      </c>
      <c r="G9320">
        <v>-0.79910444999999997</v>
      </c>
      <c r="H9320">
        <v>-128.05652000000001</v>
      </c>
      <c r="I9320">
        <v>-1.1553986000000001</v>
      </c>
      <c r="J9320">
        <v>322.19857999999999</v>
      </c>
      <c r="K9320">
        <v>327.26324</v>
      </c>
      <c r="L9320">
        <v>-4.1884050000000004</v>
      </c>
    </row>
    <row r="9321" spans="1:12" x14ac:dyDescent="0.25">
      <c r="A9321">
        <v>181.20184</v>
      </c>
      <c r="B9321">
        <v>-3.1533069999999999</v>
      </c>
      <c r="C9321">
        <v>-44.414023999999998</v>
      </c>
      <c r="D9321">
        <v>-4.9284791999999999</v>
      </c>
      <c r="E9321">
        <v>0</v>
      </c>
      <c r="F9321">
        <v>0</v>
      </c>
      <c r="G9321">
        <v>-0.79910921999999995</v>
      </c>
      <c r="H9321">
        <v>-128.05620999999999</v>
      </c>
      <c r="I9321">
        <v>-1.155213</v>
      </c>
      <c r="J9321">
        <v>322.19580000000002</v>
      </c>
      <c r="K9321">
        <v>327.25949000000003</v>
      </c>
      <c r="L9321">
        <v>-4.1883974000000004</v>
      </c>
    </row>
    <row r="9322" spans="1:12" x14ac:dyDescent="0.25">
      <c r="A9322">
        <v>181.20186000000001</v>
      </c>
      <c r="B9322">
        <v>-3.1532664000000001</v>
      </c>
      <c r="C9322">
        <v>-44.413471000000001</v>
      </c>
      <c r="D9322">
        <v>-4.9284859000000001</v>
      </c>
      <c r="E9322">
        <v>0</v>
      </c>
      <c r="F9322">
        <v>0</v>
      </c>
      <c r="G9322">
        <v>-0.79910952000000002</v>
      </c>
      <c r="H9322">
        <v>-128.05619999999999</v>
      </c>
      <c r="I9322">
        <v>-1.1552011</v>
      </c>
      <c r="J9322">
        <v>322.19305000000003</v>
      </c>
      <c r="K9322">
        <v>327.25576999999998</v>
      </c>
      <c r="L9322">
        <v>-4.1883968999999999</v>
      </c>
    </row>
    <row r="9323" spans="1:12" x14ac:dyDescent="0.25">
      <c r="A9323">
        <v>181.20187999999999</v>
      </c>
      <c r="B9323">
        <v>-3.1532263999999999</v>
      </c>
      <c r="C9323">
        <v>-44.407035999999998</v>
      </c>
      <c r="D9323">
        <v>-4.9175624999999998</v>
      </c>
      <c r="E9323">
        <v>0</v>
      </c>
      <c r="F9323">
        <v>0</v>
      </c>
      <c r="G9323">
        <v>-0.79910952000000002</v>
      </c>
      <c r="H9323">
        <v>-128.05619999999999</v>
      </c>
      <c r="I9323">
        <v>-1.1573476</v>
      </c>
      <c r="J9323">
        <v>322.19027999999997</v>
      </c>
      <c r="K9323">
        <v>327.25204000000002</v>
      </c>
      <c r="L9323">
        <v>-4.1891116999999998</v>
      </c>
    </row>
    <row r="9324" spans="1:12" x14ac:dyDescent="0.25">
      <c r="A9324">
        <v>181.20189999999999</v>
      </c>
      <c r="B9324">
        <v>-3.1531858000000001</v>
      </c>
      <c r="C9324">
        <v>-44.400089000000001</v>
      </c>
      <c r="D9324">
        <v>-4.9217013999999999</v>
      </c>
      <c r="E9324">
        <v>0</v>
      </c>
      <c r="F9324">
        <v>0</v>
      </c>
      <c r="G9324">
        <v>-0.79741227999999997</v>
      </c>
      <c r="H9324">
        <v>-128.01931999999999</v>
      </c>
      <c r="I9324">
        <v>-1.1618278</v>
      </c>
      <c r="J9324">
        <v>322.18752999999998</v>
      </c>
      <c r="K9324">
        <v>327.24831999999998</v>
      </c>
      <c r="L9324">
        <v>-4.1884579999999998</v>
      </c>
    </row>
    <row r="9325" spans="1:12" x14ac:dyDescent="0.25">
      <c r="A9325">
        <v>181.20192</v>
      </c>
      <c r="B9325">
        <v>-3.1531456000000002</v>
      </c>
      <c r="C9325">
        <v>-44.399501999999998</v>
      </c>
      <c r="D9325">
        <v>-4.9286146000000004</v>
      </c>
      <c r="E9325">
        <v>0</v>
      </c>
      <c r="F9325">
        <v>0</v>
      </c>
      <c r="G9325">
        <v>-0.79726553</v>
      </c>
      <c r="H9325">
        <v>-128.01611</v>
      </c>
      <c r="I9325">
        <v>-1.1557691000000001</v>
      </c>
      <c r="J9325">
        <v>322.18475000000001</v>
      </c>
      <c r="K9325">
        <v>327.24459999999999</v>
      </c>
      <c r="L9325">
        <v>-4.1898293000000004</v>
      </c>
    </row>
    <row r="9326" spans="1:12" x14ac:dyDescent="0.25">
      <c r="A9326">
        <v>181.20194000000001</v>
      </c>
      <c r="B9326">
        <v>-3.1531053</v>
      </c>
      <c r="C9326">
        <v>-44.393062999999998</v>
      </c>
      <c r="D9326">
        <v>-4.9161339000000002</v>
      </c>
      <c r="E9326">
        <v>0</v>
      </c>
      <c r="F9326">
        <v>0</v>
      </c>
      <c r="G9326">
        <v>-0.79725604999999999</v>
      </c>
      <c r="H9326">
        <v>-128.01590999999999</v>
      </c>
      <c r="I9326">
        <v>-1.1509423999999999</v>
      </c>
      <c r="J9326">
        <v>322.18200999999999</v>
      </c>
      <c r="K9326">
        <v>327.24088</v>
      </c>
      <c r="L9326">
        <v>-4.1885203999999998</v>
      </c>
    </row>
    <row r="9327" spans="1:12" x14ac:dyDescent="0.25">
      <c r="A9327">
        <v>181.20196000000001</v>
      </c>
      <c r="B9327">
        <v>-3.1530649999999998</v>
      </c>
      <c r="C9327">
        <v>-44.392505999999997</v>
      </c>
      <c r="D9327">
        <v>-4.9077792000000002</v>
      </c>
      <c r="E9327">
        <v>0</v>
      </c>
      <c r="F9327">
        <v>0</v>
      </c>
      <c r="G9327">
        <v>-0.79725546000000003</v>
      </c>
      <c r="H9327">
        <v>-128.01589999999999</v>
      </c>
      <c r="I9327">
        <v>-1.1526837000000001</v>
      </c>
      <c r="J9327">
        <v>322.17923000000002</v>
      </c>
      <c r="K9327">
        <v>327.23712</v>
      </c>
      <c r="L9327">
        <v>-4.1898336</v>
      </c>
    </row>
    <row r="9328" spans="1:12" x14ac:dyDescent="0.25">
      <c r="A9328">
        <v>181.20197999999999</v>
      </c>
      <c r="B9328">
        <v>-3.1530244000000001</v>
      </c>
      <c r="C9328">
        <v>-44.392471</v>
      </c>
      <c r="D9328">
        <v>-4.9208774999999996</v>
      </c>
      <c r="E9328">
        <v>0</v>
      </c>
      <c r="F9328">
        <v>0</v>
      </c>
      <c r="G9328">
        <v>-0.79725546000000003</v>
      </c>
      <c r="H9328">
        <v>-128.01589999999999</v>
      </c>
      <c r="I9328">
        <v>-1.1549906999999999</v>
      </c>
      <c r="J9328">
        <v>322.17648000000003</v>
      </c>
      <c r="K9328">
        <v>327.23340000000002</v>
      </c>
      <c r="L9328">
        <v>-4.1892347000000001</v>
      </c>
    </row>
    <row r="9329" spans="1:12" x14ac:dyDescent="0.25">
      <c r="A9329">
        <v>181.202</v>
      </c>
      <c r="B9329">
        <v>-3.1529843999999998</v>
      </c>
      <c r="C9329">
        <v>-44.405262</v>
      </c>
      <c r="D9329">
        <v>-4.9307394000000002</v>
      </c>
      <c r="E9329">
        <v>0</v>
      </c>
      <c r="F9329">
        <v>0</v>
      </c>
      <c r="G9329">
        <v>-0.79844349999999997</v>
      </c>
      <c r="H9329">
        <v>-127.97902000000001</v>
      </c>
      <c r="I9329">
        <v>-1.1616287999999999</v>
      </c>
      <c r="J9329">
        <v>322.17374000000001</v>
      </c>
      <c r="K9329">
        <v>327.22967999999997</v>
      </c>
      <c r="L9329">
        <v>-4.1906109000000002</v>
      </c>
    </row>
    <row r="9330" spans="1:12" x14ac:dyDescent="0.25">
      <c r="A9330">
        <v>181.20202</v>
      </c>
      <c r="B9330">
        <v>-3.1529438000000001</v>
      </c>
      <c r="C9330">
        <v>-44.380783000000001</v>
      </c>
      <c r="D9330">
        <v>-4.9221276999999999</v>
      </c>
      <c r="E9330">
        <v>0</v>
      </c>
      <c r="F9330">
        <v>0</v>
      </c>
      <c r="G9330">
        <v>-0.79854614000000002</v>
      </c>
      <c r="H9330">
        <v>-127.97582</v>
      </c>
      <c r="I9330">
        <v>-1.1536092</v>
      </c>
      <c r="J9330">
        <v>322.17095999999998</v>
      </c>
      <c r="K9330">
        <v>327.22595000000001</v>
      </c>
      <c r="L9330">
        <v>-4.1885861999999996</v>
      </c>
    </row>
    <row r="9331" spans="1:12" x14ac:dyDescent="0.25">
      <c r="A9331">
        <v>181.20204000000001</v>
      </c>
      <c r="B9331">
        <v>-3.1529036000000001</v>
      </c>
      <c r="C9331">
        <v>-44.391438000000001</v>
      </c>
      <c r="D9331">
        <v>-4.9177350999999998</v>
      </c>
      <c r="E9331">
        <v>0</v>
      </c>
      <c r="F9331">
        <v>0</v>
      </c>
      <c r="G9331">
        <v>-0.79855281</v>
      </c>
      <c r="H9331">
        <v>-127.97562000000001</v>
      </c>
      <c r="I9331">
        <v>-1.1550507999999999</v>
      </c>
      <c r="J9331">
        <v>322.16820999999999</v>
      </c>
      <c r="K9331">
        <v>327.22223000000002</v>
      </c>
      <c r="L9331">
        <v>-4.1898378999999997</v>
      </c>
    </row>
    <row r="9332" spans="1:12" x14ac:dyDescent="0.25">
      <c r="A9332">
        <v>181.20205999999999</v>
      </c>
      <c r="B9332">
        <v>-3.1528632999999999</v>
      </c>
      <c r="C9332">
        <v>-44.392403000000002</v>
      </c>
      <c r="D9332">
        <v>-4.9282632</v>
      </c>
      <c r="E9332">
        <v>0</v>
      </c>
      <c r="F9332">
        <v>0</v>
      </c>
      <c r="G9332">
        <v>-0.79855323</v>
      </c>
      <c r="H9332">
        <v>-127.97561</v>
      </c>
      <c r="I9332">
        <v>-1.1551902999999999</v>
      </c>
      <c r="J9332">
        <v>322.16543999999999</v>
      </c>
      <c r="K9332">
        <v>327.21850999999998</v>
      </c>
      <c r="L9332">
        <v>-4.1899495</v>
      </c>
    </row>
    <row r="9333" spans="1:12" x14ac:dyDescent="0.25">
      <c r="A9333">
        <v>181.20208</v>
      </c>
      <c r="B9333">
        <v>-3.1528230000000002</v>
      </c>
      <c r="C9333">
        <v>-44.379669</v>
      </c>
      <c r="D9333">
        <v>-4.9240985000000004</v>
      </c>
      <c r="E9333">
        <v>0</v>
      </c>
      <c r="F9333">
        <v>0</v>
      </c>
      <c r="G9333">
        <v>-0.79855323</v>
      </c>
      <c r="H9333">
        <v>-127.97561</v>
      </c>
      <c r="I9333">
        <v>-1.1530522000000001</v>
      </c>
      <c r="J9333">
        <v>322.16269</v>
      </c>
      <c r="K9333">
        <v>327.21478000000002</v>
      </c>
      <c r="L9333">
        <v>-4.1885285000000003</v>
      </c>
    </row>
    <row r="9334" spans="1:12" x14ac:dyDescent="0.25">
      <c r="A9334">
        <v>181.2021</v>
      </c>
      <c r="B9334">
        <v>-3.1527824</v>
      </c>
      <c r="C9334">
        <v>-44.391365</v>
      </c>
      <c r="D9334">
        <v>-4.9099215999999997</v>
      </c>
      <c r="E9334">
        <v>0</v>
      </c>
      <c r="F9334">
        <v>0</v>
      </c>
      <c r="G9334">
        <v>-0.79889303</v>
      </c>
      <c r="H9334">
        <v>-127.93873000000001</v>
      </c>
      <c r="I9334">
        <v>-1.1528674000000001</v>
      </c>
      <c r="J9334">
        <v>322.15991000000002</v>
      </c>
      <c r="K9334">
        <v>327.21102999999999</v>
      </c>
      <c r="L9334">
        <v>-4.1898336</v>
      </c>
    </row>
    <row r="9335" spans="1:12" x14ac:dyDescent="0.25">
      <c r="A9335">
        <v>181.20212000000001</v>
      </c>
      <c r="B9335">
        <v>-3.1527421000000002</v>
      </c>
      <c r="C9335">
        <v>-44.392398999999997</v>
      </c>
      <c r="D9335">
        <v>-4.9130606999999999</v>
      </c>
      <c r="E9335">
        <v>0</v>
      </c>
      <c r="F9335">
        <v>0</v>
      </c>
      <c r="G9335">
        <v>-0.79892236000000005</v>
      </c>
      <c r="H9335">
        <v>-127.93554</v>
      </c>
      <c r="I9335">
        <v>-1.1571498</v>
      </c>
      <c r="J9335">
        <v>322.15717000000001</v>
      </c>
      <c r="K9335">
        <v>327.20731000000001</v>
      </c>
      <c r="L9335">
        <v>-4.1885203999999998</v>
      </c>
    </row>
    <row r="9336" spans="1:12" x14ac:dyDescent="0.25">
      <c r="A9336">
        <v>181.20214000000001</v>
      </c>
      <c r="B9336">
        <v>-3.1527018999999998</v>
      </c>
      <c r="C9336">
        <v>-44.392467000000003</v>
      </c>
      <c r="D9336">
        <v>-4.9315119000000003</v>
      </c>
      <c r="E9336">
        <v>0</v>
      </c>
      <c r="F9336">
        <v>0</v>
      </c>
      <c r="G9336">
        <v>-0.79892426999999999</v>
      </c>
      <c r="H9336">
        <v>-127.93532999999999</v>
      </c>
      <c r="I9336">
        <v>-1.1553731</v>
      </c>
      <c r="J9336">
        <v>322.15438999999998</v>
      </c>
      <c r="K9336">
        <v>327.20357999999999</v>
      </c>
      <c r="L9336">
        <v>-4.1898336</v>
      </c>
    </row>
    <row r="9337" spans="1:12" x14ac:dyDescent="0.25">
      <c r="A9337">
        <v>181.20215999999999</v>
      </c>
      <c r="B9337">
        <v>-3.1526616000000001</v>
      </c>
      <c r="C9337">
        <v>-44.386074000000001</v>
      </c>
      <c r="D9337">
        <v>-4.9280185999999997</v>
      </c>
      <c r="E9337">
        <v>0</v>
      </c>
      <c r="F9337">
        <v>0</v>
      </c>
      <c r="G9337">
        <v>-0.79892439000000004</v>
      </c>
      <c r="H9337">
        <v>-127.93532</v>
      </c>
      <c r="I9337">
        <v>-1.1552115999999999</v>
      </c>
      <c r="J9337">
        <v>322.15163999999999</v>
      </c>
      <c r="K9337">
        <v>327.19986</v>
      </c>
      <c r="L9337">
        <v>-4.1899495</v>
      </c>
    </row>
    <row r="9338" spans="1:12" x14ac:dyDescent="0.25">
      <c r="A9338">
        <v>181.20218</v>
      </c>
      <c r="B9338">
        <v>-3.1526209999999999</v>
      </c>
      <c r="C9338">
        <v>-44.385517</v>
      </c>
      <c r="D9338">
        <v>-4.9175167000000002</v>
      </c>
      <c r="E9338">
        <v>0</v>
      </c>
      <c r="F9338">
        <v>0</v>
      </c>
      <c r="G9338">
        <v>-0.79892439000000004</v>
      </c>
      <c r="H9338">
        <v>-127.93532</v>
      </c>
      <c r="I9338">
        <v>-1.1573481999999999</v>
      </c>
      <c r="J9338">
        <v>322.14886000000001</v>
      </c>
      <c r="K9338">
        <v>327.19614000000001</v>
      </c>
      <c r="L9338">
        <v>-4.1892427999999997</v>
      </c>
    </row>
    <row r="9339" spans="1:12" x14ac:dyDescent="0.25">
      <c r="A9339">
        <v>181.2022</v>
      </c>
      <c r="B9339">
        <v>-3.1525810000000001</v>
      </c>
      <c r="C9339">
        <v>-44.372687999999997</v>
      </c>
      <c r="D9339">
        <v>-4.9246020000000001</v>
      </c>
      <c r="E9339">
        <v>0</v>
      </c>
      <c r="F9339">
        <v>0</v>
      </c>
      <c r="G9339">
        <v>-0.79739665999999998</v>
      </c>
      <c r="H9339">
        <v>-127.95376</v>
      </c>
      <c r="I9339">
        <v>-1.1532386999999999</v>
      </c>
      <c r="J9339">
        <v>322.14612</v>
      </c>
      <c r="K9339">
        <v>327.19241</v>
      </c>
      <c r="L9339">
        <v>-4.1898961000000003</v>
      </c>
    </row>
    <row r="9340" spans="1:12" x14ac:dyDescent="0.25">
      <c r="A9340">
        <v>181.20222000000001</v>
      </c>
      <c r="B9340">
        <v>-3.1525403999999999</v>
      </c>
      <c r="C9340">
        <v>-44.371586000000001</v>
      </c>
      <c r="D9340">
        <v>-4.9303169000000002</v>
      </c>
      <c r="E9340">
        <v>0</v>
      </c>
      <c r="F9340">
        <v>0</v>
      </c>
      <c r="G9340">
        <v>-0.79726452000000003</v>
      </c>
      <c r="H9340">
        <v>-127.95535</v>
      </c>
      <c r="I9340">
        <v>-1.1528794</v>
      </c>
      <c r="J9340">
        <v>322.14337</v>
      </c>
      <c r="K9340">
        <v>327.18866000000003</v>
      </c>
      <c r="L9340">
        <v>-4.1892389999999997</v>
      </c>
    </row>
    <row r="9341" spans="1:12" x14ac:dyDescent="0.25">
      <c r="A9341">
        <v>181.20223999999999</v>
      </c>
      <c r="B9341">
        <v>-3.1525002</v>
      </c>
      <c r="C9341">
        <v>-44.377907</v>
      </c>
      <c r="D9341">
        <v>-4.9155487999999998</v>
      </c>
      <c r="E9341">
        <v>0</v>
      </c>
      <c r="F9341">
        <v>0</v>
      </c>
      <c r="G9341">
        <v>-0.79725592999999995</v>
      </c>
      <c r="H9341">
        <v>-127.95545</v>
      </c>
      <c r="I9341">
        <v>-1.1550033</v>
      </c>
      <c r="J9341">
        <v>322.14058999999997</v>
      </c>
      <c r="K9341">
        <v>327.18493999999998</v>
      </c>
      <c r="L9341">
        <v>-4.1898955999999998</v>
      </c>
    </row>
    <row r="9342" spans="1:12" x14ac:dyDescent="0.25">
      <c r="A9342">
        <v>181.20226</v>
      </c>
      <c r="B9342">
        <v>-3.1524599000000002</v>
      </c>
      <c r="C9342">
        <v>-44.359268</v>
      </c>
      <c r="D9342">
        <v>-4.9091782999999998</v>
      </c>
      <c r="E9342">
        <v>0</v>
      </c>
      <c r="F9342">
        <v>0</v>
      </c>
      <c r="G9342">
        <v>-0.79725546000000003</v>
      </c>
      <c r="H9342">
        <v>-127.95547000000001</v>
      </c>
      <c r="I9342">
        <v>-1.1530403</v>
      </c>
      <c r="J9342">
        <v>322.13785000000001</v>
      </c>
      <c r="K9342">
        <v>327.18121000000002</v>
      </c>
      <c r="L9342">
        <v>-4.1899533</v>
      </c>
    </row>
    <row r="9343" spans="1:12" x14ac:dyDescent="0.25">
      <c r="A9343">
        <v>181.20228</v>
      </c>
      <c r="B9343">
        <v>-3.1524196</v>
      </c>
      <c r="C9343">
        <v>-44.376835</v>
      </c>
      <c r="D9343">
        <v>-4.9224524000000001</v>
      </c>
      <c r="E9343">
        <v>0</v>
      </c>
      <c r="F9343">
        <v>0</v>
      </c>
      <c r="G9343">
        <v>-0.79725546000000003</v>
      </c>
      <c r="H9343">
        <v>-127.95547000000001</v>
      </c>
      <c r="I9343">
        <v>-1.1614556</v>
      </c>
      <c r="J9343">
        <v>322.13506999999998</v>
      </c>
      <c r="K9343">
        <v>327.17748999999998</v>
      </c>
      <c r="L9343">
        <v>-4.1885285000000003</v>
      </c>
    </row>
    <row r="9344" spans="1:12" x14ac:dyDescent="0.25">
      <c r="A9344">
        <v>181.20230000000001</v>
      </c>
      <c r="B9344">
        <v>-3.1523789999999998</v>
      </c>
      <c r="C9344">
        <v>-44.359192</v>
      </c>
      <c r="D9344">
        <v>-4.9330521000000003</v>
      </c>
      <c r="E9344">
        <v>0</v>
      </c>
      <c r="F9344">
        <v>0</v>
      </c>
      <c r="G9344">
        <v>-0.79878318000000004</v>
      </c>
      <c r="H9344">
        <v>-127.93702999999999</v>
      </c>
      <c r="I9344">
        <v>-1.155745</v>
      </c>
      <c r="J9344">
        <v>322.13231999999999</v>
      </c>
      <c r="K9344">
        <v>327.17376999999999</v>
      </c>
      <c r="L9344">
        <v>-4.1898336</v>
      </c>
    </row>
    <row r="9345" spans="1:12" x14ac:dyDescent="0.25">
      <c r="A9345">
        <v>181.20231999999999</v>
      </c>
      <c r="B9345">
        <v>-3.152339</v>
      </c>
      <c r="C9345">
        <v>-44.364032999999999</v>
      </c>
      <c r="D9345">
        <v>-4.9215989000000002</v>
      </c>
      <c r="E9345">
        <v>0</v>
      </c>
      <c r="F9345">
        <v>0</v>
      </c>
      <c r="G9345">
        <v>-0.79891533000000003</v>
      </c>
      <c r="H9345">
        <v>-127.93543</v>
      </c>
      <c r="I9345">
        <v>-1.1552355999999999</v>
      </c>
      <c r="J9345">
        <v>322.12954999999999</v>
      </c>
      <c r="K9345">
        <v>327.17003999999997</v>
      </c>
      <c r="L9345">
        <v>-4.1892347000000001</v>
      </c>
    </row>
    <row r="9346" spans="1:12" x14ac:dyDescent="0.25">
      <c r="A9346">
        <v>181.20233999999999</v>
      </c>
      <c r="B9346">
        <v>-3.1522985000000001</v>
      </c>
      <c r="C9346">
        <v>-44.364486999999997</v>
      </c>
      <c r="D9346">
        <v>-4.9184093000000004</v>
      </c>
      <c r="E9346">
        <v>0</v>
      </c>
      <c r="F9346">
        <v>0</v>
      </c>
      <c r="G9346">
        <v>-0.79892390999999996</v>
      </c>
      <c r="H9346">
        <v>-127.93532999999999</v>
      </c>
      <c r="I9346">
        <v>-1.1530549999999999</v>
      </c>
      <c r="J9346">
        <v>322.1268</v>
      </c>
      <c r="K9346">
        <v>327.16629</v>
      </c>
      <c r="L9346">
        <v>-4.1898951999999996</v>
      </c>
    </row>
    <row r="9347" spans="1:12" x14ac:dyDescent="0.25">
      <c r="A9347">
        <v>181.20236</v>
      </c>
      <c r="B9347">
        <v>-3.1522581999999999</v>
      </c>
      <c r="C9347">
        <v>-44.35812</v>
      </c>
      <c r="D9347">
        <v>-4.9304996000000001</v>
      </c>
      <c r="E9347">
        <v>0</v>
      </c>
      <c r="F9347">
        <v>0</v>
      </c>
      <c r="G9347">
        <v>-0.79892439000000004</v>
      </c>
      <c r="H9347">
        <v>-127.93532</v>
      </c>
      <c r="I9347">
        <v>-1.1507201</v>
      </c>
      <c r="J9347">
        <v>322.12401999999997</v>
      </c>
      <c r="K9347">
        <v>327.16257000000002</v>
      </c>
      <c r="L9347">
        <v>-4.1899533</v>
      </c>
    </row>
    <row r="9348" spans="1:12" x14ac:dyDescent="0.25">
      <c r="A9348">
        <v>181.20238000000001</v>
      </c>
      <c r="B9348">
        <v>-3.1522179000000001</v>
      </c>
      <c r="C9348">
        <v>-44.370361000000003</v>
      </c>
      <c r="D9348">
        <v>-4.9242907000000002</v>
      </c>
      <c r="E9348">
        <v>0</v>
      </c>
      <c r="F9348">
        <v>0</v>
      </c>
      <c r="G9348">
        <v>-0.79892439000000004</v>
      </c>
      <c r="H9348">
        <v>-127.93532</v>
      </c>
      <c r="I9348">
        <v>-1.1505224000000001</v>
      </c>
      <c r="J9348">
        <v>322.12128000000001</v>
      </c>
      <c r="K9348">
        <v>327.15884</v>
      </c>
      <c r="L9348">
        <v>-4.1899575999999996</v>
      </c>
    </row>
    <row r="9349" spans="1:12" x14ac:dyDescent="0.25">
      <c r="A9349">
        <v>181.20240000000001</v>
      </c>
      <c r="B9349">
        <v>-3.1521775999999999</v>
      </c>
      <c r="C9349">
        <v>-44.365036000000003</v>
      </c>
      <c r="D9349">
        <v>-4.9106607000000002</v>
      </c>
      <c r="E9349">
        <v>0</v>
      </c>
      <c r="F9349">
        <v>0</v>
      </c>
      <c r="G9349">
        <v>-0.79892439000000004</v>
      </c>
      <c r="H9349">
        <v>-127.91687</v>
      </c>
      <c r="I9349">
        <v>-1.1569514000000001</v>
      </c>
      <c r="J9349">
        <v>322.11853000000002</v>
      </c>
      <c r="K9349">
        <v>327.15512000000001</v>
      </c>
      <c r="L9349">
        <v>-4.1885289999999999</v>
      </c>
    </row>
    <row r="9350" spans="1:12" x14ac:dyDescent="0.25">
      <c r="A9350">
        <v>181.20241999999999</v>
      </c>
      <c r="B9350">
        <v>-3.1521370000000002</v>
      </c>
      <c r="C9350">
        <v>-44.345359999999999</v>
      </c>
      <c r="D9350">
        <v>-4.9174800000000003</v>
      </c>
      <c r="E9350">
        <v>0</v>
      </c>
      <c r="F9350">
        <v>0</v>
      </c>
      <c r="G9350">
        <v>-0.79892439000000004</v>
      </c>
      <c r="H9350">
        <v>-127.91528</v>
      </c>
      <c r="I9350">
        <v>-1.1553602999999999</v>
      </c>
      <c r="J9350">
        <v>322.11574999999999</v>
      </c>
      <c r="K9350">
        <v>327.15140000000002</v>
      </c>
      <c r="L9350">
        <v>-4.1884050000000004</v>
      </c>
    </row>
    <row r="9351" spans="1:12" x14ac:dyDescent="0.25">
      <c r="A9351">
        <v>181.20244</v>
      </c>
      <c r="B9351">
        <v>-3.1520969999999999</v>
      </c>
      <c r="C9351">
        <v>-44.356468</v>
      </c>
      <c r="D9351">
        <v>-4.9333457999999997</v>
      </c>
      <c r="E9351">
        <v>0</v>
      </c>
      <c r="F9351">
        <v>0</v>
      </c>
      <c r="G9351">
        <v>-0.79892439000000004</v>
      </c>
      <c r="H9351">
        <v>-127.91518000000001</v>
      </c>
      <c r="I9351">
        <v>-1.1552108999999999</v>
      </c>
      <c r="J9351">
        <v>322.11300999999997</v>
      </c>
      <c r="K9351">
        <v>327.14767000000001</v>
      </c>
      <c r="L9351">
        <v>-4.1891116999999998</v>
      </c>
    </row>
    <row r="9352" spans="1:12" x14ac:dyDescent="0.25">
      <c r="A9352">
        <v>181.20246</v>
      </c>
      <c r="B9352">
        <v>-3.1520565</v>
      </c>
      <c r="C9352">
        <v>-44.357460000000003</v>
      </c>
      <c r="D9352">
        <v>-4.9288955000000003</v>
      </c>
      <c r="E9352">
        <v>0</v>
      </c>
      <c r="F9352">
        <v>0</v>
      </c>
      <c r="G9352">
        <v>-0.79892439000000004</v>
      </c>
      <c r="H9352">
        <v>-127.91517</v>
      </c>
      <c r="I9352">
        <v>-1.1552008</v>
      </c>
      <c r="J9352">
        <v>322.11023</v>
      </c>
      <c r="K9352">
        <v>327.14391999999998</v>
      </c>
      <c r="L9352">
        <v>-4.1884579999999998</v>
      </c>
    </row>
    <row r="9353" spans="1:12" x14ac:dyDescent="0.25">
      <c r="A9353">
        <v>181.20248000000001</v>
      </c>
      <c r="B9353">
        <v>-3.1520161999999998</v>
      </c>
      <c r="C9353">
        <v>-44.344729999999998</v>
      </c>
      <c r="D9353">
        <v>-4.9197654999999996</v>
      </c>
      <c r="E9353">
        <v>0</v>
      </c>
      <c r="F9353">
        <v>0</v>
      </c>
      <c r="G9353">
        <v>-0.79892439000000004</v>
      </c>
      <c r="H9353">
        <v>-127.91517</v>
      </c>
      <c r="I9353">
        <v>-1.1530529</v>
      </c>
      <c r="J9353">
        <v>322.10748000000001</v>
      </c>
      <c r="K9353">
        <v>327.14019999999999</v>
      </c>
      <c r="L9353">
        <v>-4.1884006999999999</v>
      </c>
    </row>
    <row r="9354" spans="1:12" x14ac:dyDescent="0.25">
      <c r="A9354">
        <v>181.20249999999999</v>
      </c>
      <c r="B9354">
        <v>-3.1519756000000001</v>
      </c>
      <c r="C9354">
        <v>-44.350025000000002</v>
      </c>
      <c r="D9354">
        <v>-4.9291530000000003</v>
      </c>
      <c r="E9354">
        <v>0</v>
      </c>
      <c r="F9354">
        <v>0</v>
      </c>
      <c r="G9354">
        <v>-0.79790527</v>
      </c>
      <c r="H9354">
        <v>-127.84139999999999</v>
      </c>
      <c r="I9354">
        <v>-1.1528674000000001</v>
      </c>
      <c r="J9354">
        <v>322.10471000000001</v>
      </c>
      <c r="K9354">
        <v>327.13646999999997</v>
      </c>
      <c r="L9354">
        <v>-4.1898260000000001</v>
      </c>
    </row>
    <row r="9355" spans="1:12" x14ac:dyDescent="0.25">
      <c r="A9355">
        <v>181.20251999999999</v>
      </c>
      <c r="B9355">
        <v>-3.1519355999999998</v>
      </c>
      <c r="C9355">
        <v>-44.344109000000003</v>
      </c>
      <c r="D9355">
        <v>-4.9314321999999997</v>
      </c>
      <c r="E9355">
        <v>0</v>
      </c>
      <c r="F9355">
        <v>0</v>
      </c>
      <c r="G9355">
        <v>-0.79781723000000004</v>
      </c>
      <c r="H9355">
        <v>-127.83503</v>
      </c>
      <c r="I9355">
        <v>-1.1550027</v>
      </c>
      <c r="J9355">
        <v>322.10196000000002</v>
      </c>
      <c r="K9355">
        <v>327.13274999999999</v>
      </c>
      <c r="L9355">
        <v>-4.1899490000000004</v>
      </c>
    </row>
    <row r="9356" spans="1:12" x14ac:dyDescent="0.25">
      <c r="A9356">
        <v>181.20254</v>
      </c>
      <c r="B9356">
        <v>-3.1518950000000001</v>
      </c>
      <c r="C9356">
        <v>-44.349986999999999</v>
      </c>
      <c r="D9356">
        <v>-4.9163636999999998</v>
      </c>
      <c r="E9356">
        <v>0</v>
      </c>
      <c r="F9356">
        <v>0</v>
      </c>
      <c r="G9356">
        <v>-0.79781150999999995</v>
      </c>
      <c r="H9356">
        <v>-127.83462</v>
      </c>
      <c r="I9356">
        <v>-1.1551874</v>
      </c>
      <c r="J9356">
        <v>322.09917999999999</v>
      </c>
      <c r="K9356">
        <v>327.12903</v>
      </c>
      <c r="L9356">
        <v>-4.1892427999999997</v>
      </c>
    </row>
    <row r="9357" spans="1:12" x14ac:dyDescent="0.25">
      <c r="A9357">
        <v>181.20256000000001</v>
      </c>
      <c r="B9357">
        <v>-3.1518548000000002</v>
      </c>
      <c r="C9357">
        <v>-44.344109000000003</v>
      </c>
      <c r="D9357">
        <v>-4.9114256000000003</v>
      </c>
      <c r="E9357">
        <v>0</v>
      </c>
      <c r="F9357">
        <v>0</v>
      </c>
      <c r="G9357">
        <v>-0.79781115000000002</v>
      </c>
      <c r="H9357">
        <v>-127.83459000000001</v>
      </c>
      <c r="I9357">
        <v>-1.1551994000000001</v>
      </c>
      <c r="J9357">
        <v>322.09643999999997</v>
      </c>
      <c r="K9357">
        <v>327.12531000000001</v>
      </c>
      <c r="L9357">
        <v>-4.1884670000000002</v>
      </c>
    </row>
    <row r="9358" spans="1:12" x14ac:dyDescent="0.25">
      <c r="A9358">
        <v>181.20258000000001</v>
      </c>
      <c r="B9358">
        <v>-3.1518145</v>
      </c>
      <c r="C9358">
        <v>-44.349986999999999</v>
      </c>
      <c r="D9358">
        <v>-4.9270019999999999</v>
      </c>
      <c r="E9358">
        <v>0</v>
      </c>
      <c r="F9358">
        <v>0</v>
      </c>
      <c r="G9358">
        <v>-0.79781115000000002</v>
      </c>
      <c r="H9358">
        <v>-127.83459000000001</v>
      </c>
      <c r="I9358">
        <v>-1.1530529</v>
      </c>
      <c r="J9358">
        <v>322.09366</v>
      </c>
      <c r="K9358">
        <v>327.12155000000001</v>
      </c>
      <c r="L9358">
        <v>-4.1898298</v>
      </c>
    </row>
    <row r="9359" spans="1:12" x14ac:dyDescent="0.25">
      <c r="A9359">
        <v>181.20259999999999</v>
      </c>
      <c r="B9359">
        <v>-3.1517742000000002</v>
      </c>
      <c r="C9359">
        <v>-44.356898999999999</v>
      </c>
      <c r="D9359">
        <v>-4.9341679000000003</v>
      </c>
      <c r="E9359">
        <v>0</v>
      </c>
      <c r="F9359">
        <v>0</v>
      </c>
      <c r="G9359">
        <v>-0.79984980999999999</v>
      </c>
      <c r="H9359">
        <v>-127.85303</v>
      </c>
      <c r="I9359">
        <v>-1.1571617999999999</v>
      </c>
      <c r="J9359">
        <v>322.09091000000001</v>
      </c>
      <c r="K9359">
        <v>327.11783000000003</v>
      </c>
      <c r="L9359">
        <v>-4.1885203999999998</v>
      </c>
    </row>
    <row r="9360" spans="1:12" x14ac:dyDescent="0.25">
      <c r="A9360">
        <v>181.20262</v>
      </c>
      <c r="B9360">
        <v>-3.1517336</v>
      </c>
      <c r="C9360">
        <v>-44.344692000000002</v>
      </c>
      <c r="D9360">
        <v>-4.9224129000000003</v>
      </c>
      <c r="E9360">
        <v>0</v>
      </c>
      <c r="F9360">
        <v>0</v>
      </c>
      <c r="G9360">
        <v>-0.80002605999999998</v>
      </c>
      <c r="H9360">
        <v>-127.85462</v>
      </c>
      <c r="I9360">
        <v>-1.1532266</v>
      </c>
      <c r="J9360">
        <v>322.08816999999999</v>
      </c>
      <c r="K9360">
        <v>327.11410999999998</v>
      </c>
      <c r="L9360">
        <v>-4.1884046000000001</v>
      </c>
    </row>
    <row r="9361" spans="1:12" x14ac:dyDescent="0.25">
      <c r="A9361">
        <v>181.20264</v>
      </c>
      <c r="B9361">
        <v>-3.1516936000000002</v>
      </c>
      <c r="C9361">
        <v>-44.343628000000002</v>
      </c>
      <c r="D9361">
        <v>-4.9228363000000002</v>
      </c>
      <c r="E9361">
        <v>0</v>
      </c>
      <c r="F9361">
        <v>0</v>
      </c>
      <c r="G9361">
        <v>-0.80003749999999996</v>
      </c>
      <c r="H9361">
        <v>-127.85473</v>
      </c>
      <c r="I9361">
        <v>-1.1550260000000001</v>
      </c>
      <c r="J9361">
        <v>322.08539000000002</v>
      </c>
      <c r="K9361">
        <v>327.11038000000002</v>
      </c>
      <c r="L9361">
        <v>-4.1883974000000004</v>
      </c>
    </row>
    <row r="9362" spans="1:12" x14ac:dyDescent="0.25">
      <c r="A9362">
        <v>181.20266000000001</v>
      </c>
      <c r="B9362">
        <v>-3.1516530999999999</v>
      </c>
      <c r="C9362">
        <v>-44.349957000000003</v>
      </c>
      <c r="D9362">
        <v>-4.9323344000000002</v>
      </c>
      <c r="E9362">
        <v>0</v>
      </c>
      <c r="F9362">
        <v>0</v>
      </c>
      <c r="G9362">
        <v>-0.80003816000000005</v>
      </c>
      <c r="H9362">
        <v>-127.85474000000001</v>
      </c>
      <c r="I9362">
        <v>-1.1530415000000001</v>
      </c>
      <c r="J9362">
        <v>322.08264000000003</v>
      </c>
      <c r="K9362">
        <v>327.10665999999998</v>
      </c>
      <c r="L9362">
        <v>-4.1883968999999999</v>
      </c>
    </row>
    <row r="9363" spans="1:12" x14ac:dyDescent="0.25">
      <c r="A9363">
        <v>181.20267999999999</v>
      </c>
      <c r="B9363">
        <v>-3.1516128000000001</v>
      </c>
      <c r="C9363">
        <v>-44.350506000000003</v>
      </c>
      <c r="D9363">
        <v>-4.9251657</v>
      </c>
      <c r="E9363">
        <v>0</v>
      </c>
      <c r="F9363">
        <v>0</v>
      </c>
      <c r="G9363">
        <v>-0.80003822000000002</v>
      </c>
      <c r="H9363">
        <v>-127.85474000000001</v>
      </c>
      <c r="I9363">
        <v>-1.1593087</v>
      </c>
      <c r="J9363">
        <v>322.07986</v>
      </c>
      <c r="K9363">
        <v>327.10293999999999</v>
      </c>
      <c r="L9363">
        <v>-4.1883968999999999</v>
      </c>
    </row>
    <row r="9364" spans="1:12" x14ac:dyDescent="0.25">
      <c r="A9364">
        <v>181.20269999999999</v>
      </c>
      <c r="B9364">
        <v>-3.1515724999999999</v>
      </c>
      <c r="C9364">
        <v>-44.344143000000003</v>
      </c>
      <c r="D9364">
        <v>-4.9114589999999998</v>
      </c>
      <c r="E9364">
        <v>0</v>
      </c>
      <c r="F9364">
        <v>0</v>
      </c>
      <c r="G9364">
        <v>-0.79918802</v>
      </c>
      <c r="H9364">
        <v>-127.85474000000001</v>
      </c>
      <c r="I9364">
        <v>-1.1555595000000001</v>
      </c>
      <c r="J9364">
        <v>322.07711999999998</v>
      </c>
      <c r="K9364">
        <v>327.09917999999999</v>
      </c>
      <c r="L9364">
        <v>-4.1891116999999998</v>
      </c>
    </row>
    <row r="9365" spans="1:12" x14ac:dyDescent="0.25">
      <c r="A9365">
        <v>181.20272</v>
      </c>
      <c r="B9365">
        <v>-3.1515322000000001</v>
      </c>
      <c r="C9365">
        <v>-44.349986999999999</v>
      </c>
      <c r="D9365">
        <v>-4.9204534999999998</v>
      </c>
      <c r="E9365">
        <v>0</v>
      </c>
      <c r="F9365">
        <v>0</v>
      </c>
      <c r="G9365">
        <v>-0.79911458000000002</v>
      </c>
      <c r="H9365">
        <v>-127.85474000000001</v>
      </c>
      <c r="I9365">
        <v>-1.1552235</v>
      </c>
      <c r="J9365">
        <v>322.07434000000001</v>
      </c>
      <c r="K9365">
        <v>327.09546</v>
      </c>
      <c r="L9365">
        <v>-4.1891727000000003</v>
      </c>
    </row>
    <row r="9366" spans="1:12" x14ac:dyDescent="0.25">
      <c r="A9366">
        <v>181.20274000000001</v>
      </c>
      <c r="B9366">
        <v>-3.1514915999999999</v>
      </c>
      <c r="C9366">
        <v>-44.356898999999999</v>
      </c>
      <c r="D9366">
        <v>-4.9357785999999999</v>
      </c>
      <c r="E9366">
        <v>0</v>
      </c>
      <c r="F9366">
        <v>0</v>
      </c>
      <c r="G9366">
        <v>-0.79910981999999997</v>
      </c>
      <c r="H9366">
        <v>-127.85474000000001</v>
      </c>
      <c r="I9366">
        <v>-1.1552017000000001</v>
      </c>
      <c r="J9366">
        <v>322.07159000000001</v>
      </c>
      <c r="K9366">
        <v>327.09174000000002</v>
      </c>
      <c r="L9366">
        <v>-4.1891769999999999</v>
      </c>
    </row>
    <row r="9367" spans="1:12" x14ac:dyDescent="0.25">
      <c r="A9367">
        <v>181.20276000000001</v>
      </c>
      <c r="B9367">
        <v>-3.1514516000000001</v>
      </c>
      <c r="C9367">
        <v>-44.331901999999999</v>
      </c>
      <c r="D9367">
        <v>-4.9283732999999996</v>
      </c>
      <c r="E9367">
        <v>0</v>
      </c>
      <c r="F9367">
        <v>0</v>
      </c>
      <c r="G9367">
        <v>-0.79910952000000002</v>
      </c>
      <c r="H9367">
        <v>-127.85474000000001</v>
      </c>
      <c r="I9367">
        <v>-1.1530530000000001</v>
      </c>
      <c r="J9367">
        <v>322.06882000000002</v>
      </c>
      <c r="K9367">
        <v>327.08801</v>
      </c>
      <c r="L9367">
        <v>-4.1884623000000003</v>
      </c>
    </row>
    <row r="9368" spans="1:12" x14ac:dyDescent="0.25">
      <c r="A9368">
        <v>181.20277999999999</v>
      </c>
      <c r="B9368">
        <v>-3.1514110999999998</v>
      </c>
      <c r="C9368">
        <v>-44.342522000000002</v>
      </c>
      <c r="D9368">
        <v>-4.9211692999999999</v>
      </c>
      <c r="E9368">
        <v>0</v>
      </c>
      <c r="F9368">
        <v>0</v>
      </c>
      <c r="G9368">
        <v>-0.79910952000000002</v>
      </c>
      <c r="H9368">
        <v>-127.85474000000001</v>
      </c>
      <c r="I9368">
        <v>-1.1550145999999999</v>
      </c>
      <c r="J9368">
        <v>322.06607000000002</v>
      </c>
      <c r="K9368">
        <v>327.08429000000001</v>
      </c>
      <c r="L9368">
        <v>-4.1891154999999998</v>
      </c>
    </row>
    <row r="9369" spans="1:12" x14ac:dyDescent="0.25">
      <c r="A9369">
        <v>181.2028</v>
      </c>
      <c r="B9369">
        <v>-3.1513708</v>
      </c>
      <c r="C9369">
        <v>-44.330691999999999</v>
      </c>
      <c r="D9369">
        <v>-4.9307264999999996</v>
      </c>
      <c r="E9369">
        <v>0</v>
      </c>
      <c r="F9369">
        <v>0</v>
      </c>
      <c r="G9369">
        <v>-0.79826063000000003</v>
      </c>
      <c r="H9369">
        <v>-127.83629999999999</v>
      </c>
      <c r="I9369">
        <v>-1.153041</v>
      </c>
      <c r="J9369">
        <v>322.06328999999999</v>
      </c>
      <c r="K9369">
        <v>327.08057000000002</v>
      </c>
      <c r="L9369">
        <v>-4.1884584</v>
      </c>
    </row>
    <row r="9370" spans="1:12" x14ac:dyDescent="0.25">
      <c r="A9370">
        <v>181.20282</v>
      </c>
      <c r="B9370">
        <v>-3.1513304999999998</v>
      </c>
      <c r="C9370">
        <v>-44.329647000000001</v>
      </c>
      <c r="D9370">
        <v>-4.9322920000000003</v>
      </c>
      <c r="E9370">
        <v>0</v>
      </c>
      <c r="F9370">
        <v>0</v>
      </c>
      <c r="G9370">
        <v>-0.79818732000000003</v>
      </c>
      <c r="H9370">
        <v>-127.8347</v>
      </c>
      <c r="I9370">
        <v>-1.1528666999999999</v>
      </c>
      <c r="J9370">
        <v>322.06054999999998</v>
      </c>
      <c r="K9370">
        <v>327.07681000000002</v>
      </c>
      <c r="L9370">
        <v>-4.1884006999999999</v>
      </c>
    </row>
    <row r="9371" spans="1:12" x14ac:dyDescent="0.25">
      <c r="A9371">
        <v>181.20284000000001</v>
      </c>
      <c r="B9371">
        <v>-3.1512902</v>
      </c>
      <c r="C9371">
        <v>-44.342376999999999</v>
      </c>
      <c r="D9371">
        <v>-4.9164342999999997</v>
      </c>
      <c r="E9371">
        <v>0</v>
      </c>
      <c r="F9371">
        <v>0</v>
      </c>
      <c r="G9371">
        <v>-0.79818255000000005</v>
      </c>
      <c r="H9371">
        <v>-127.83459999999999</v>
      </c>
      <c r="I9371">
        <v>-1.1528552999999999</v>
      </c>
      <c r="J9371">
        <v>322.05779999999999</v>
      </c>
      <c r="K9371">
        <v>327.07308999999998</v>
      </c>
      <c r="L9371">
        <v>-4.1883968999999999</v>
      </c>
    </row>
    <row r="9372" spans="1:12" x14ac:dyDescent="0.25">
      <c r="A9372">
        <v>181.20285999999999</v>
      </c>
      <c r="B9372">
        <v>-3.1512495999999999</v>
      </c>
      <c r="C9372">
        <v>-44.337082000000002</v>
      </c>
      <c r="D9372">
        <v>-4.9136075999999997</v>
      </c>
      <c r="E9372">
        <v>0</v>
      </c>
      <c r="F9372">
        <v>0</v>
      </c>
      <c r="G9372">
        <v>-0.79818224999999998</v>
      </c>
      <c r="H9372">
        <v>-127.83459000000001</v>
      </c>
      <c r="I9372">
        <v>-1.1550019</v>
      </c>
      <c r="J9372">
        <v>322.05502000000001</v>
      </c>
      <c r="K9372">
        <v>327.06936999999999</v>
      </c>
      <c r="L9372">
        <v>-4.1876822000000002</v>
      </c>
    </row>
    <row r="9373" spans="1:12" x14ac:dyDescent="0.25">
      <c r="A9373">
        <v>181.20287999999999</v>
      </c>
      <c r="B9373">
        <v>-3.1512093999999999</v>
      </c>
      <c r="C9373">
        <v>-44.342998999999999</v>
      </c>
      <c r="D9373">
        <v>-4.9300946999999997</v>
      </c>
      <c r="E9373">
        <v>0</v>
      </c>
      <c r="F9373">
        <v>0</v>
      </c>
      <c r="G9373">
        <v>-0.79818224999999998</v>
      </c>
      <c r="H9373">
        <v>-127.83459000000001</v>
      </c>
      <c r="I9373">
        <v>-1.1551874</v>
      </c>
      <c r="J9373">
        <v>322.05228</v>
      </c>
      <c r="K9373">
        <v>327.06563999999997</v>
      </c>
      <c r="L9373">
        <v>-4.1897640000000003</v>
      </c>
    </row>
    <row r="9374" spans="1:12" x14ac:dyDescent="0.25">
      <c r="A9374">
        <v>181.2029</v>
      </c>
      <c r="B9374">
        <v>-3.1511691000000002</v>
      </c>
      <c r="C9374">
        <v>-44.356312000000003</v>
      </c>
      <c r="D9374">
        <v>-4.9337043999999999</v>
      </c>
      <c r="E9374">
        <v>0</v>
      </c>
      <c r="F9374">
        <v>0</v>
      </c>
      <c r="G9374">
        <v>-0.80056137000000005</v>
      </c>
      <c r="H9374">
        <v>-127.83459000000001</v>
      </c>
      <c r="I9374">
        <v>-1.1509050000000001</v>
      </c>
      <c r="J9374">
        <v>322.04950000000002</v>
      </c>
      <c r="K9374">
        <v>327.06191999999999</v>
      </c>
      <c r="L9374">
        <v>-4.1899452000000004</v>
      </c>
    </row>
    <row r="9375" spans="1:12" x14ac:dyDescent="0.25">
      <c r="A9375">
        <v>181.20292000000001</v>
      </c>
      <c r="B9375">
        <v>-3.1511288</v>
      </c>
      <c r="C9375">
        <v>-44.344658000000003</v>
      </c>
      <c r="D9375">
        <v>-4.9238200000000001</v>
      </c>
      <c r="E9375">
        <v>0</v>
      </c>
      <c r="F9375">
        <v>0</v>
      </c>
      <c r="G9375">
        <v>-0.80076705999999997</v>
      </c>
      <c r="H9375">
        <v>-127.83459000000001</v>
      </c>
      <c r="I9375">
        <v>-1.1548290000000001</v>
      </c>
      <c r="J9375">
        <v>322.04674999999997</v>
      </c>
      <c r="K9375">
        <v>327.0582</v>
      </c>
      <c r="L9375">
        <v>-4.1885275999999996</v>
      </c>
    </row>
    <row r="9376" spans="1:12" x14ac:dyDescent="0.25">
      <c r="A9376">
        <v>181.20294000000001</v>
      </c>
      <c r="B9376">
        <v>-3.1510881999999998</v>
      </c>
      <c r="C9376">
        <v>-44.356419000000002</v>
      </c>
      <c r="D9376">
        <v>-4.9236845999999996</v>
      </c>
      <c r="E9376">
        <v>0</v>
      </c>
      <c r="F9376">
        <v>0</v>
      </c>
      <c r="G9376">
        <v>-0.80078035999999997</v>
      </c>
      <c r="H9376">
        <v>-127.83459000000001</v>
      </c>
      <c r="I9376">
        <v>-1.1551762000000001</v>
      </c>
      <c r="J9376">
        <v>322.04397999999998</v>
      </c>
      <c r="K9376">
        <v>327.05444</v>
      </c>
      <c r="L9376">
        <v>-4.1884050000000004</v>
      </c>
    </row>
    <row r="9377" spans="1:12" x14ac:dyDescent="0.25">
      <c r="A9377">
        <v>181.20295999999999</v>
      </c>
      <c r="B9377">
        <v>-3.1510482</v>
      </c>
      <c r="C9377">
        <v>-44.357460000000003</v>
      </c>
      <c r="D9377">
        <v>-4.9331316999999997</v>
      </c>
      <c r="E9377">
        <v>0</v>
      </c>
      <c r="F9377">
        <v>0</v>
      </c>
      <c r="G9377">
        <v>-0.80078112999999995</v>
      </c>
      <c r="H9377">
        <v>-127.83459000000001</v>
      </c>
      <c r="I9377">
        <v>-1.1551988</v>
      </c>
      <c r="J9377">
        <v>322.04122999999998</v>
      </c>
      <c r="K9377">
        <v>327.05072000000001</v>
      </c>
      <c r="L9377">
        <v>-4.1883974000000004</v>
      </c>
    </row>
    <row r="9378" spans="1:12" x14ac:dyDescent="0.25">
      <c r="A9378">
        <v>181.20298</v>
      </c>
      <c r="B9378">
        <v>-3.1510077000000001</v>
      </c>
      <c r="C9378">
        <v>-44.357525000000003</v>
      </c>
      <c r="D9378">
        <v>-4.9245086000000002</v>
      </c>
      <c r="E9378">
        <v>0</v>
      </c>
      <c r="F9378">
        <v>0</v>
      </c>
      <c r="G9378">
        <v>-0.80078119000000003</v>
      </c>
      <c r="H9378">
        <v>-127.83459000000001</v>
      </c>
      <c r="I9378">
        <v>-1.1509056</v>
      </c>
      <c r="J9378">
        <v>322.03845000000001</v>
      </c>
      <c r="K9378">
        <v>327.04700000000003</v>
      </c>
      <c r="L9378">
        <v>-4.1898255000000004</v>
      </c>
    </row>
    <row r="9379" spans="1:12" x14ac:dyDescent="0.25">
      <c r="A9379">
        <v>181.203</v>
      </c>
      <c r="B9379">
        <v>-3.1509673999999999</v>
      </c>
      <c r="C9379">
        <v>-44.351131000000002</v>
      </c>
      <c r="D9379">
        <v>-4.9114003000000004</v>
      </c>
      <c r="E9379">
        <v>0</v>
      </c>
      <c r="F9379">
        <v>0</v>
      </c>
      <c r="G9379">
        <v>-0.79908144000000003</v>
      </c>
      <c r="H9379">
        <v>-127.87148000000001</v>
      </c>
      <c r="I9379">
        <v>-1.1505342999999999</v>
      </c>
      <c r="J9379">
        <v>322.03570999999999</v>
      </c>
      <c r="K9379">
        <v>327.04327000000001</v>
      </c>
      <c r="L9379">
        <v>-4.1899490000000004</v>
      </c>
    </row>
    <row r="9380" spans="1:12" x14ac:dyDescent="0.25">
      <c r="A9380">
        <v>181.20302000000001</v>
      </c>
      <c r="B9380">
        <v>-3.1509271000000001</v>
      </c>
      <c r="C9380">
        <v>-44.350574000000002</v>
      </c>
      <c r="D9380">
        <v>-4.9226279000000002</v>
      </c>
      <c r="E9380">
        <v>0</v>
      </c>
      <c r="F9380">
        <v>0</v>
      </c>
      <c r="G9380">
        <v>-0.79893446000000001</v>
      </c>
      <c r="H9380">
        <v>-127.87466000000001</v>
      </c>
      <c r="I9380">
        <v>-1.1548048</v>
      </c>
      <c r="J9380">
        <v>322.03293000000002</v>
      </c>
      <c r="K9380">
        <v>327.03955000000002</v>
      </c>
      <c r="L9380">
        <v>-4.1885285000000003</v>
      </c>
    </row>
    <row r="9381" spans="1:12" x14ac:dyDescent="0.25">
      <c r="A9381">
        <v>181.20303999999999</v>
      </c>
      <c r="B9381">
        <v>-3.1508867999999999</v>
      </c>
      <c r="C9381">
        <v>-44.344143000000003</v>
      </c>
      <c r="D9381">
        <v>-4.9366927</v>
      </c>
      <c r="E9381">
        <v>0</v>
      </c>
      <c r="F9381">
        <v>0</v>
      </c>
      <c r="G9381">
        <v>-0.79892498000000001</v>
      </c>
      <c r="H9381">
        <v>-127.87487</v>
      </c>
      <c r="I9381">
        <v>-1.1530275000000001</v>
      </c>
      <c r="J9381">
        <v>322.03017999999997</v>
      </c>
      <c r="K9381">
        <v>327.03582999999998</v>
      </c>
      <c r="L9381">
        <v>-4.1884050000000004</v>
      </c>
    </row>
    <row r="9382" spans="1:12" x14ac:dyDescent="0.25">
      <c r="A9382">
        <v>181.20305999999999</v>
      </c>
      <c r="B9382">
        <v>-3.1508462000000002</v>
      </c>
      <c r="C9382">
        <v>-44.356383999999998</v>
      </c>
      <c r="D9382">
        <v>-4.9284482000000001</v>
      </c>
      <c r="E9382">
        <v>0</v>
      </c>
      <c r="F9382">
        <v>0</v>
      </c>
      <c r="G9382">
        <v>-0.79892439000000004</v>
      </c>
      <c r="H9382">
        <v>-127.87488</v>
      </c>
      <c r="I9382">
        <v>-1.1593077000000001</v>
      </c>
      <c r="J9382">
        <v>322.02744000000001</v>
      </c>
      <c r="K9382">
        <v>327.03206999999998</v>
      </c>
      <c r="L9382">
        <v>-4.1883974000000004</v>
      </c>
    </row>
    <row r="9383" spans="1:12" x14ac:dyDescent="0.25">
      <c r="A9383">
        <v>181.20308</v>
      </c>
      <c r="B9383">
        <v>-3.1508061999999999</v>
      </c>
      <c r="C9383">
        <v>-44.357455999999999</v>
      </c>
      <c r="D9383">
        <v>-4.9226264999999998</v>
      </c>
      <c r="E9383">
        <v>0</v>
      </c>
      <c r="F9383">
        <v>0</v>
      </c>
      <c r="G9383">
        <v>-0.79892439000000004</v>
      </c>
      <c r="H9383">
        <v>-127.87488</v>
      </c>
      <c r="I9383">
        <v>-1.1555594</v>
      </c>
      <c r="J9383">
        <v>322.02465999999998</v>
      </c>
      <c r="K9383">
        <v>327.02834999999999</v>
      </c>
      <c r="L9383">
        <v>-4.1898255000000004</v>
      </c>
    </row>
    <row r="9384" spans="1:12" x14ac:dyDescent="0.25">
      <c r="A9384">
        <v>181.20310000000001</v>
      </c>
      <c r="B9384">
        <v>-3.1507657</v>
      </c>
      <c r="C9384">
        <v>-44.357525000000003</v>
      </c>
      <c r="D9384">
        <v>-4.9330311</v>
      </c>
      <c r="E9384">
        <v>0</v>
      </c>
      <c r="F9384">
        <v>0</v>
      </c>
      <c r="G9384">
        <v>-0.79858457999999999</v>
      </c>
      <c r="H9384">
        <v>-127.87488</v>
      </c>
      <c r="I9384">
        <v>-1.1552235</v>
      </c>
      <c r="J9384">
        <v>322.02190999999999</v>
      </c>
      <c r="K9384">
        <v>327.02463</v>
      </c>
      <c r="L9384">
        <v>-4.1885203999999998</v>
      </c>
    </row>
    <row r="9385" spans="1:12" x14ac:dyDescent="0.25">
      <c r="A9385">
        <v>181.20312000000001</v>
      </c>
      <c r="B9385">
        <v>-3.1507253999999998</v>
      </c>
      <c r="C9385">
        <v>-44.344738</v>
      </c>
      <c r="D9385">
        <v>-4.9310359999999998</v>
      </c>
      <c r="E9385">
        <v>0</v>
      </c>
      <c r="F9385">
        <v>0</v>
      </c>
      <c r="G9385">
        <v>-0.79855525000000005</v>
      </c>
      <c r="H9385">
        <v>-127.87488</v>
      </c>
      <c r="I9385">
        <v>-1.1552017000000001</v>
      </c>
      <c r="J9385">
        <v>322.01913000000002</v>
      </c>
      <c r="K9385">
        <v>327.02089999999998</v>
      </c>
      <c r="L9385">
        <v>-4.1884046000000001</v>
      </c>
    </row>
    <row r="9386" spans="1:12" x14ac:dyDescent="0.25">
      <c r="A9386">
        <v>181.20313999999999</v>
      </c>
      <c r="B9386">
        <v>-3.1506851</v>
      </c>
      <c r="C9386">
        <v>-44.362822999999999</v>
      </c>
      <c r="D9386">
        <v>-4.9155955000000002</v>
      </c>
      <c r="E9386">
        <v>0</v>
      </c>
      <c r="F9386">
        <v>0</v>
      </c>
      <c r="G9386">
        <v>-0.79855335000000005</v>
      </c>
      <c r="H9386">
        <v>-127.87488</v>
      </c>
      <c r="I9386">
        <v>-1.1552001999999999</v>
      </c>
      <c r="J9386">
        <v>322.01639</v>
      </c>
      <c r="K9386">
        <v>327.01718</v>
      </c>
      <c r="L9386">
        <v>-4.1883974000000004</v>
      </c>
    </row>
    <row r="9387" spans="1:12" x14ac:dyDescent="0.25">
      <c r="A9387">
        <v>181.20316</v>
      </c>
      <c r="B9387">
        <v>-3.1506447999999998</v>
      </c>
      <c r="C9387">
        <v>-44.351616</v>
      </c>
      <c r="D9387">
        <v>-4.9149909000000003</v>
      </c>
      <c r="E9387">
        <v>0</v>
      </c>
      <c r="F9387">
        <v>0</v>
      </c>
      <c r="G9387">
        <v>-0.79855323</v>
      </c>
      <c r="H9387">
        <v>-127.87488</v>
      </c>
      <c r="I9387">
        <v>-1.1487582000000001</v>
      </c>
      <c r="J9387">
        <v>322.01361000000003</v>
      </c>
      <c r="K9387">
        <v>327.01346000000001</v>
      </c>
      <c r="L9387">
        <v>-4.1883968999999999</v>
      </c>
    </row>
    <row r="9388" spans="1:12" x14ac:dyDescent="0.25">
      <c r="A9388">
        <v>181.20318</v>
      </c>
      <c r="B9388">
        <v>-3.1506042000000001</v>
      </c>
      <c r="C9388">
        <v>-44.350613000000003</v>
      </c>
      <c r="D9388">
        <v>-4.9316683000000001</v>
      </c>
      <c r="E9388">
        <v>0</v>
      </c>
      <c r="F9388">
        <v>0</v>
      </c>
      <c r="G9388">
        <v>-0.79855323</v>
      </c>
      <c r="H9388">
        <v>-127.87488</v>
      </c>
      <c r="I9388">
        <v>-1.152496</v>
      </c>
      <c r="J9388">
        <v>322.01085999999998</v>
      </c>
      <c r="K9388">
        <v>327.00970000000001</v>
      </c>
      <c r="L9388">
        <v>-4.1883968999999999</v>
      </c>
    </row>
    <row r="9389" spans="1:12" x14ac:dyDescent="0.25">
      <c r="A9389">
        <v>181.20320000000001</v>
      </c>
      <c r="B9389">
        <v>-3.1505641999999998</v>
      </c>
      <c r="C9389">
        <v>-44.363342000000003</v>
      </c>
      <c r="D9389">
        <v>-4.9331117000000004</v>
      </c>
      <c r="E9389">
        <v>0</v>
      </c>
      <c r="F9389">
        <v>0</v>
      </c>
      <c r="G9389">
        <v>-0.80093323999999999</v>
      </c>
      <c r="H9389">
        <v>-127.85644000000001</v>
      </c>
      <c r="I9389">
        <v>-1.1528312999999999</v>
      </c>
      <c r="J9389">
        <v>322.00808999999998</v>
      </c>
      <c r="K9389">
        <v>327.00598000000002</v>
      </c>
      <c r="L9389">
        <v>-4.1898255000000004</v>
      </c>
    </row>
    <row r="9390" spans="1:12" x14ac:dyDescent="0.25">
      <c r="A9390">
        <v>181.20321999999999</v>
      </c>
      <c r="B9390">
        <v>-3.1505236999999999</v>
      </c>
      <c r="C9390">
        <v>-44.358044</v>
      </c>
      <c r="D9390">
        <v>-4.9215869999999997</v>
      </c>
      <c r="E9390">
        <v>0</v>
      </c>
      <c r="F9390">
        <v>0</v>
      </c>
      <c r="G9390">
        <v>-0.80113906000000001</v>
      </c>
      <c r="H9390">
        <v>-127.85485</v>
      </c>
      <c r="I9390">
        <v>-1.1550004</v>
      </c>
      <c r="J9390">
        <v>322.00533999999999</v>
      </c>
      <c r="K9390">
        <v>327.00225999999998</v>
      </c>
      <c r="L9390">
        <v>-4.1899490000000004</v>
      </c>
    </row>
    <row r="9391" spans="1:12" x14ac:dyDescent="0.25">
      <c r="A9391">
        <v>181.20323999999999</v>
      </c>
      <c r="B9391">
        <v>-3.1504834000000002</v>
      </c>
      <c r="C9391">
        <v>-44.351165999999999</v>
      </c>
      <c r="D9391">
        <v>-4.9256700999999996</v>
      </c>
      <c r="E9391">
        <v>0</v>
      </c>
      <c r="F9391">
        <v>0</v>
      </c>
      <c r="G9391">
        <v>-0.80115234999999996</v>
      </c>
      <c r="H9391">
        <v>-127.85474000000001</v>
      </c>
      <c r="I9391">
        <v>-1.165924</v>
      </c>
      <c r="J9391">
        <v>322.00256000000002</v>
      </c>
      <c r="K9391">
        <v>326.99853999999999</v>
      </c>
      <c r="L9391">
        <v>-4.1885285000000003</v>
      </c>
    </row>
    <row r="9392" spans="1:12" x14ac:dyDescent="0.25">
      <c r="A9392">
        <v>181.20326</v>
      </c>
      <c r="B9392">
        <v>-3.1504428</v>
      </c>
      <c r="C9392">
        <v>-44.350582000000003</v>
      </c>
      <c r="D9392">
        <v>-4.9333071999999998</v>
      </c>
      <c r="E9392">
        <v>0</v>
      </c>
      <c r="F9392">
        <v>0</v>
      </c>
      <c r="G9392">
        <v>-0.80115312000000005</v>
      </c>
      <c r="H9392">
        <v>-127.85474000000001</v>
      </c>
      <c r="I9392">
        <v>-1.1561277000000001</v>
      </c>
      <c r="J9392">
        <v>321.99982</v>
      </c>
      <c r="K9392">
        <v>326.99480999999997</v>
      </c>
      <c r="L9392">
        <v>-4.1884050000000004</v>
      </c>
    </row>
    <row r="9393" spans="1:12" x14ac:dyDescent="0.25">
      <c r="A9393">
        <v>181.20328000000001</v>
      </c>
      <c r="B9393">
        <v>-3.1504028000000002</v>
      </c>
      <c r="C9393">
        <v>-44.344143000000003</v>
      </c>
      <c r="D9393">
        <v>-4.9223413000000003</v>
      </c>
      <c r="E9393">
        <v>0</v>
      </c>
      <c r="F9393">
        <v>0</v>
      </c>
      <c r="G9393">
        <v>-0.80115318000000002</v>
      </c>
      <c r="H9393">
        <v>-127.85474000000001</v>
      </c>
      <c r="I9393">
        <v>-1.1531130999999999</v>
      </c>
      <c r="J9393">
        <v>321.99707000000001</v>
      </c>
      <c r="K9393">
        <v>326.99108999999999</v>
      </c>
      <c r="L9393">
        <v>-4.1891116999999998</v>
      </c>
    </row>
    <row r="9394" spans="1:12" x14ac:dyDescent="0.25">
      <c r="A9394">
        <v>181.20330000000001</v>
      </c>
      <c r="B9394">
        <v>-3.1503622999999998</v>
      </c>
      <c r="C9394">
        <v>-44.343589999999999</v>
      </c>
      <c r="D9394">
        <v>-4.9112128999999998</v>
      </c>
      <c r="E9394">
        <v>0</v>
      </c>
      <c r="F9394">
        <v>0</v>
      </c>
      <c r="G9394">
        <v>-0.79860330000000002</v>
      </c>
      <c r="H9394">
        <v>-127.83629999999999</v>
      </c>
      <c r="I9394">
        <v>-1.1528708000000001</v>
      </c>
      <c r="J9394">
        <v>321.99428999999998</v>
      </c>
      <c r="K9394">
        <v>326.98737</v>
      </c>
      <c r="L9394">
        <v>-4.1898875000000002</v>
      </c>
    </row>
    <row r="9395" spans="1:12" x14ac:dyDescent="0.25">
      <c r="A9395">
        <v>181.20331999999999</v>
      </c>
      <c r="B9395">
        <v>-3.1503220000000001</v>
      </c>
      <c r="C9395">
        <v>-44.343552000000003</v>
      </c>
      <c r="D9395">
        <v>-4.9226159999999997</v>
      </c>
      <c r="E9395">
        <v>0</v>
      </c>
      <c r="F9395">
        <v>0</v>
      </c>
      <c r="G9395">
        <v>-0.79838288000000002</v>
      </c>
      <c r="H9395">
        <v>-127.8347</v>
      </c>
      <c r="I9395">
        <v>-1.1528555</v>
      </c>
      <c r="J9395">
        <v>321.99155000000002</v>
      </c>
      <c r="K9395">
        <v>326.98361</v>
      </c>
      <c r="L9395">
        <v>-4.1885241999999998</v>
      </c>
    </row>
    <row r="9396" spans="1:12" x14ac:dyDescent="0.25">
      <c r="A9396">
        <v>181.20334</v>
      </c>
      <c r="B9396">
        <v>-3.1502816999999999</v>
      </c>
      <c r="C9396">
        <v>-44.349952999999999</v>
      </c>
      <c r="D9396">
        <v>-4.9352397999999997</v>
      </c>
      <c r="E9396">
        <v>0</v>
      </c>
      <c r="F9396">
        <v>0</v>
      </c>
      <c r="G9396">
        <v>-0.79836863000000002</v>
      </c>
      <c r="H9396">
        <v>-127.83459999999999</v>
      </c>
      <c r="I9396">
        <v>-1.1550019</v>
      </c>
      <c r="J9396">
        <v>321.98876999999999</v>
      </c>
      <c r="K9396">
        <v>326.97989000000001</v>
      </c>
      <c r="L9396">
        <v>-4.1876907000000001</v>
      </c>
    </row>
    <row r="9397" spans="1:12" x14ac:dyDescent="0.25">
      <c r="A9397">
        <v>181.20336</v>
      </c>
      <c r="B9397">
        <v>-3.1502414000000001</v>
      </c>
      <c r="C9397">
        <v>-44.344109000000003</v>
      </c>
      <c r="D9397">
        <v>-4.9268703</v>
      </c>
      <c r="E9397">
        <v>0</v>
      </c>
      <c r="F9397">
        <v>0</v>
      </c>
      <c r="G9397">
        <v>-0.79836779999999996</v>
      </c>
      <c r="H9397">
        <v>-127.83459000000001</v>
      </c>
      <c r="I9397">
        <v>-1.1530402</v>
      </c>
      <c r="J9397">
        <v>321.98602</v>
      </c>
      <c r="K9397">
        <v>326.97617000000002</v>
      </c>
      <c r="L9397">
        <v>-4.1890501999999996</v>
      </c>
    </row>
    <row r="9398" spans="1:12" x14ac:dyDescent="0.25">
      <c r="A9398">
        <v>181.20338000000001</v>
      </c>
      <c r="B9398">
        <v>-3.1502007999999999</v>
      </c>
      <c r="C9398">
        <v>-44.356383999999998</v>
      </c>
      <c r="D9398">
        <v>-4.9203137999999997</v>
      </c>
      <c r="E9398">
        <v>0</v>
      </c>
      <c r="F9398">
        <v>0</v>
      </c>
      <c r="G9398">
        <v>-0.79836773999999999</v>
      </c>
      <c r="H9398">
        <v>-127.83459000000001</v>
      </c>
      <c r="I9398">
        <v>-1.1550138000000001</v>
      </c>
      <c r="J9398">
        <v>321.98325</v>
      </c>
      <c r="K9398">
        <v>326.97244000000001</v>
      </c>
      <c r="L9398">
        <v>-4.1884546</v>
      </c>
    </row>
    <row r="9399" spans="1:12" x14ac:dyDescent="0.25">
      <c r="A9399">
        <v>181.20339999999999</v>
      </c>
      <c r="B9399">
        <v>-3.1501608000000001</v>
      </c>
      <c r="C9399">
        <v>-44.338264000000002</v>
      </c>
      <c r="D9399">
        <v>-4.9313811999999997</v>
      </c>
      <c r="E9399">
        <v>0</v>
      </c>
      <c r="F9399">
        <v>0</v>
      </c>
      <c r="G9399">
        <v>-0.79802810999999996</v>
      </c>
      <c r="H9399">
        <v>-127.87148000000001</v>
      </c>
      <c r="I9399">
        <v>-1.1551880999999999</v>
      </c>
      <c r="J9399">
        <v>321.98050000000001</v>
      </c>
      <c r="K9399">
        <v>326.96872000000002</v>
      </c>
      <c r="L9399">
        <v>-4.1884002999999996</v>
      </c>
    </row>
    <row r="9400" spans="1:12" x14ac:dyDescent="0.25">
      <c r="A9400">
        <v>181.20341999999999</v>
      </c>
      <c r="B9400">
        <v>-3.1501203000000002</v>
      </c>
      <c r="C9400">
        <v>-44.343066999999998</v>
      </c>
      <c r="D9400">
        <v>-4.9279938000000003</v>
      </c>
      <c r="E9400">
        <v>0</v>
      </c>
      <c r="F9400">
        <v>0</v>
      </c>
      <c r="G9400">
        <v>-0.79799878999999996</v>
      </c>
      <c r="H9400">
        <v>-127.87466000000001</v>
      </c>
      <c r="I9400">
        <v>-1.1616413999999999</v>
      </c>
      <c r="J9400">
        <v>321.97771999999998</v>
      </c>
      <c r="K9400">
        <v>326.96499999999997</v>
      </c>
      <c r="L9400">
        <v>-4.1898260000000001</v>
      </c>
    </row>
    <row r="9401" spans="1:12" x14ac:dyDescent="0.25">
      <c r="A9401">
        <v>181.20344</v>
      </c>
      <c r="B9401">
        <v>-3.15008</v>
      </c>
      <c r="C9401">
        <v>-44.337124000000003</v>
      </c>
      <c r="D9401">
        <v>-4.9124317</v>
      </c>
      <c r="E9401">
        <v>0</v>
      </c>
      <c r="F9401">
        <v>0</v>
      </c>
      <c r="G9401">
        <v>-0.79799688000000002</v>
      </c>
      <c r="H9401">
        <v>-127.87487</v>
      </c>
      <c r="I9401">
        <v>-1.1557571</v>
      </c>
      <c r="J9401">
        <v>321.97498000000002</v>
      </c>
      <c r="K9401">
        <v>326.96123999999998</v>
      </c>
      <c r="L9401">
        <v>-4.1892342999999999</v>
      </c>
    </row>
    <row r="9402" spans="1:12" x14ac:dyDescent="0.25">
      <c r="A9402">
        <v>181.20346000000001</v>
      </c>
      <c r="B9402">
        <v>-3.1500397000000002</v>
      </c>
      <c r="C9402">
        <v>-44.336601000000002</v>
      </c>
      <c r="D9402">
        <v>-4.9147229000000001</v>
      </c>
      <c r="E9402">
        <v>0</v>
      </c>
      <c r="F9402">
        <v>0</v>
      </c>
      <c r="G9402">
        <v>-0.79799675999999997</v>
      </c>
      <c r="H9402">
        <v>-127.87488</v>
      </c>
      <c r="I9402">
        <v>-1.1552363999999999</v>
      </c>
      <c r="J9402">
        <v>321.97219999999999</v>
      </c>
      <c r="K9402">
        <v>326.95751999999999</v>
      </c>
      <c r="L9402">
        <v>-4.1884664999999996</v>
      </c>
    </row>
    <row r="9403" spans="1:12" x14ac:dyDescent="0.25">
      <c r="A9403">
        <v>181.20348000000001</v>
      </c>
      <c r="B9403">
        <v>-3.1499994</v>
      </c>
      <c r="C9403">
        <v>-44.330165999999998</v>
      </c>
      <c r="D9403">
        <v>-4.9323778000000003</v>
      </c>
      <c r="E9403">
        <v>0</v>
      </c>
      <c r="F9403">
        <v>0</v>
      </c>
      <c r="G9403">
        <v>-0.79799675999999997</v>
      </c>
      <c r="H9403">
        <v>-127.87488</v>
      </c>
      <c r="I9403">
        <v>-1.1552023</v>
      </c>
      <c r="J9403">
        <v>321.96944999999999</v>
      </c>
      <c r="K9403">
        <v>326.9538</v>
      </c>
      <c r="L9403">
        <v>-4.1898298</v>
      </c>
    </row>
    <row r="9404" spans="1:12" x14ac:dyDescent="0.25">
      <c r="A9404">
        <v>181.20349999999999</v>
      </c>
      <c r="B9404">
        <v>-3.1499587999999998</v>
      </c>
      <c r="C9404">
        <v>-44.342407000000001</v>
      </c>
      <c r="D9404">
        <v>-4.9317206999999996</v>
      </c>
      <c r="E9404">
        <v>0</v>
      </c>
      <c r="F9404">
        <v>0</v>
      </c>
      <c r="G9404">
        <v>-0.80105643999999998</v>
      </c>
      <c r="H9404">
        <v>-127.80110000000001</v>
      </c>
      <c r="I9404">
        <v>-1.1552004</v>
      </c>
      <c r="J9404">
        <v>321.96670999999998</v>
      </c>
      <c r="K9404">
        <v>326.95006999999998</v>
      </c>
      <c r="L9404">
        <v>-4.1885203999999998</v>
      </c>
    </row>
    <row r="9405" spans="1:12" x14ac:dyDescent="0.25">
      <c r="A9405">
        <v>181.20352</v>
      </c>
      <c r="B9405">
        <v>-3.1499188</v>
      </c>
      <c r="C9405">
        <v>-44.337085999999999</v>
      </c>
      <c r="D9405">
        <v>-4.9207381999999997</v>
      </c>
      <c r="E9405">
        <v>0</v>
      </c>
      <c r="F9405">
        <v>0</v>
      </c>
      <c r="G9405">
        <v>-0.80132097000000002</v>
      </c>
      <c r="H9405">
        <v>-127.79474</v>
      </c>
      <c r="I9405">
        <v>-1.1530529</v>
      </c>
      <c r="J9405">
        <v>321.96393</v>
      </c>
      <c r="K9405">
        <v>326.94635</v>
      </c>
      <c r="L9405">
        <v>-4.1884046000000001</v>
      </c>
    </row>
    <row r="9406" spans="1:12" x14ac:dyDescent="0.25">
      <c r="A9406">
        <v>181.20354</v>
      </c>
      <c r="B9406">
        <v>-3.1498783000000001</v>
      </c>
      <c r="C9406">
        <v>-44.336601000000002</v>
      </c>
      <c r="D9406">
        <v>-4.9248734000000001</v>
      </c>
      <c r="E9406">
        <v>0</v>
      </c>
      <c r="F9406">
        <v>0</v>
      </c>
      <c r="G9406">
        <v>-0.80133807999999995</v>
      </c>
      <c r="H9406">
        <v>-127.79432</v>
      </c>
      <c r="I9406">
        <v>-1.1593093000000001</v>
      </c>
      <c r="J9406">
        <v>321.96118000000001</v>
      </c>
      <c r="K9406">
        <v>326.94263000000001</v>
      </c>
      <c r="L9406">
        <v>-4.1883974000000004</v>
      </c>
    </row>
    <row r="9407" spans="1:12" x14ac:dyDescent="0.25">
      <c r="A9407">
        <v>181.20356000000001</v>
      </c>
      <c r="B9407">
        <v>-3.1498379999999999</v>
      </c>
      <c r="C9407">
        <v>-44.323771999999998</v>
      </c>
      <c r="D9407">
        <v>-4.9317865000000003</v>
      </c>
      <c r="E9407">
        <v>0</v>
      </c>
      <c r="F9407">
        <v>0</v>
      </c>
      <c r="G9407">
        <v>-0.80133909000000003</v>
      </c>
      <c r="H9407">
        <v>-127.79430000000001</v>
      </c>
      <c r="I9407">
        <v>-1.1534122</v>
      </c>
      <c r="J9407">
        <v>321.95839999999998</v>
      </c>
      <c r="K9407">
        <v>326.93887000000001</v>
      </c>
      <c r="L9407">
        <v>-4.1898255000000004</v>
      </c>
    </row>
    <row r="9408" spans="1:12" x14ac:dyDescent="0.25">
      <c r="A9408">
        <v>181.20357999999999</v>
      </c>
      <c r="B9408">
        <v>-3.1497977000000001</v>
      </c>
      <c r="C9408">
        <v>-44.322665999999998</v>
      </c>
      <c r="D9408">
        <v>-4.9185809999999996</v>
      </c>
      <c r="E9408">
        <v>0</v>
      </c>
      <c r="F9408">
        <v>0</v>
      </c>
      <c r="G9408">
        <v>-0.80133915</v>
      </c>
      <c r="H9408">
        <v>-127.79430000000001</v>
      </c>
      <c r="I9408">
        <v>-1.155038</v>
      </c>
      <c r="J9408">
        <v>321.95566000000002</v>
      </c>
      <c r="K9408">
        <v>326.93515000000002</v>
      </c>
      <c r="L9408">
        <v>-4.1885203999999998</v>
      </c>
    </row>
    <row r="9409" spans="1:12" x14ac:dyDescent="0.25">
      <c r="A9409">
        <v>181.20359999999999</v>
      </c>
      <c r="B9409">
        <v>-3.1497573999999999</v>
      </c>
      <c r="C9409">
        <v>-44.328991000000002</v>
      </c>
      <c r="D9409">
        <v>-4.9101638999999997</v>
      </c>
      <c r="E9409">
        <v>0</v>
      </c>
      <c r="F9409">
        <v>0</v>
      </c>
      <c r="G9409">
        <v>-0.79777050000000005</v>
      </c>
      <c r="H9409">
        <v>-127.77585999999999</v>
      </c>
      <c r="I9409">
        <v>-1.1551895000000001</v>
      </c>
      <c r="J9409">
        <v>321.95287999999999</v>
      </c>
      <c r="K9409">
        <v>326.93142999999998</v>
      </c>
      <c r="L9409">
        <v>-4.1891192999999998</v>
      </c>
    </row>
    <row r="9410" spans="1:12" x14ac:dyDescent="0.25">
      <c r="A9410">
        <v>181.20362</v>
      </c>
      <c r="B9410">
        <v>-3.1497169</v>
      </c>
      <c r="C9410">
        <v>-44.323143000000002</v>
      </c>
      <c r="D9410">
        <v>-4.9232573999999998</v>
      </c>
      <c r="E9410">
        <v>0</v>
      </c>
      <c r="F9410">
        <v>0</v>
      </c>
      <c r="G9410">
        <v>-0.79746205000000003</v>
      </c>
      <c r="H9410">
        <v>-127.77426</v>
      </c>
      <c r="I9410">
        <v>-1.1573469999999999</v>
      </c>
      <c r="J9410">
        <v>321.95013</v>
      </c>
      <c r="K9410">
        <v>326.92770000000002</v>
      </c>
      <c r="L9410">
        <v>-4.1891731999999999</v>
      </c>
    </row>
    <row r="9411" spans="1:12" x14ac:dyDescent="0.25">
      <c r="A9411">
        <v>181.20364000000001</v>
      </c>
      <c r="B9411">
        <v>-3.1496765999999998</v>
      </c>
      <c r="C9411">
        <v>-44.329020999999997</v>
      </c>
      <c r="D9411">
        <v>-4.933846</v>
      </c>
      <c r="E9411">
        <v>0</v>
      </c>
      <c r="F9411">
        <v>0</v>
      </c>
      <c r="G9411">
        <v>-0.79744201999999997</v>
      </c>
      <c r="H9411">
        <v>-127.77415999999999</v>
      </c>
      <c r="I9411">
        <v>-1.1553859</v>
      </c>
      <c r="J9411">
        <v>321.94736</v>
      </c>
      <c r="K9411">
        <v>326.92397999999997</v>
      </c>
      <c r="L9411">
        <v>-4.1891769999999999</v>
      </c>
    </row>
    <row r="9412" spans="1:12" x14ac:dyDescent="0.25">
      <c r="A9412">
        <v>181.20366000000001</v>
      </c>
      <c r="B9412">
        <v>-3.1496363000000001</v>
      </c>
      <c r="C9412">
        <v>-44.310349000000002</v>
      </c>
      <c r="D9412">
        <v>-4.9245714999999999</v>
      </c>
      <c r="E9412">
        <v>0</v>
      </c>
      <c r="F9412">
        <v>0</v>
      </c>
      <c r="G9412">
        <v>-0.79744088999999996</v>
      </c>
      <c r="H9412">
        <v>-127.77415000000001</v>
      </c>
      <c r="I9412">
        <v>-1.1573595000000001</v>
      </c>
      <c r="J9412">
        <v>321.94461000000001</v>
      </c>
      <c r="K9412">
        <v>326.92025999999998</v>
      </c>
      <c r="L9412">
        <v>-4.1898917999999998</v>
      </c>
    </row>
    <row r="9413" spans="1:12" x14ac:dyDescent="0.25">
      <c r="A9413">
        <v>181.20367999999999</v>
      </c>
      <c r="B9413">
        <v>-3.1495959999999998</v>
      </c>
      <c r="C9413">
        <v>-44.302326000000001</v>
      </c>
      <c r="D9413">
        <v>-4.9201179000000002</v>
      </c>
      <c r="E9413">
        <v>0</v>
      </c>
      <c r="F9413">
        <v>0</v>
      </c>
      <c r="G9413">
        <v>-0.79744082999999999</v>
      </c>
      <c r="H9413">
        <v>-127.77415000000001</v>
      </c>
      <c r="I9413">
        <v>-1.1553864</v>
      </c>
      <c r="J9413">
        <v>321.94182999999998</v>
      </c>
      <c r="K9413">
        <v>326.91649999999998</v>
      </c>
      <c r="L9413">
        <v>-4.1899533</v>
      </c>
    </row>
    <row r="9414" spans="1:12" x14ac:dyDescent="0.25">
      <c r="A9414">
        <v>181.2037</v>
      </c>
      <c r="B9414">
        <v>-3.1495554000000001</v>
      </c>
      <c r="C9414">
        <v>-44.314464999999998</v>
      </c>
      <c r="D9414">
        <v>-4.9306421</v>
      </c>
      <c r="E9414">
        <v>0</v>
      </c>
      <c r="F9414">
        <v>0</v>
      </c>
      <c r="G9414">
        <v>-0.79794973000000002</v>
      </c>
      <c r="H9414">
        <v>-127.71881999999999</v>
      </c>
      <c r="I9414">
        <v>-1.1552123000000001</v>
      </c>
      <c r="J9414">
        <v>321.93909000000002</v>
      </c>
      <c r="K9414">
        <v>326.91278</v>
      </c>
      <c r="L9414">
        <v>-4.1885285000000003</v>
      </c>
    </row>
    <row r="9415" spans="1:12" x14ac:dyDescent="0.25">
      <c r="A9415">
        <v>181.20372</v>
      </c>
      <c r="B9415">
        <v>-3.1495153999999999</v>
      </c>
      <c r="C9415">
        <v>-44.321922000000001</v>
      </c>
      <c r="D9415">
        <v>-4.9250249999999998</v>
      </c>
      <c r="E9415">
        <v>0</v>
      </c>
      <c r="F9415">
        <v>0</v>
      </c>
      <c r="G9415">
        <v>-0.79799377999999999</v>
      </c>
      <c r="H9415">
        <v>-127.71404</v>
      </c>
      <c r="I9415">
        <v>-1.1530536</v>
      </c>
      <c r="J9415">
        <v>321.93633999999997</v>
      </c>
      <c r="K9415">
        <v>326.90906000000001</v>
      </c>
      <c r="L9415">
        <v>-4.1884050000000004</v>
      </c>
    </row>
    <row r="9416" spans="1:12" x14ac:dyDescent="0.25">
      <c r="A9416">
        <v>181.20374000000001</v>
      </c>
      <c r="B9416">
        <v>-3.1494749</v>
      </c>
      <c r="C9416">
        <v>-44.303351999999997</v>
      </c>
      <c r="D9416">
        <v>-4.9107237000000001</v>
      </c>
      <c r="E9416">
        <v>0</v>
      </c>
      <c r="F9416">
        <v>0</v>
      </c>
      <c r="G9416">
        <v>-0.79799657999999996</v>
      </c>
      <c r="H9416">
        <v>-127.71374</v>
      </c>
      <c r="I9416">
        <v>-1.1571617999999999</v>
      </c>
      <c r="J9416">
        <v>321.93356</v>
      </c>
      <c r="K9416">
        <v>326.90532999999999</v>
      </c>
      <c r="L9416">
        <v>-4.1891116999999998</v>
      </c>
    </row>
    <row r="9417" spans="1:12" x14ac:dyDescent="0.25">
      <c r="A9417">
        <v>181.20375999999999</v>
      </c>
      <c r="B9417">
        <v>-3.1494346000000002</v>
      </c>
      <c r="C9417">
        <v>-44.301735000000001</v>
      </c>
      <c r="D9417">
        <v>-4.9145802999999999</v>
      </c>
      <c r="E9417">
        <v>0</v>
      </c>
      <c r="F9417">
        <v>0</v>
      </c>
      <c r="G9417">
        <v>-0.79799675999999997</v>
      </c>
      <c r="H9417">
        <v>-127.71371000000001</v>
      </c>
      <c r="I9417">
        <v>-1.1553738</v>
      </c>
      <c r="J9417">
        <v>321.93081999999998</v>
      </c>
      <c r="K9417">
        <v>326.90161000000001</v>
      </c>
      <c r="L9417">
        <v>-4.1898875000000002</v>
      </c>
    </row>
    <row r="9418" spans="1:12" x14ac:dyDescent="0.25">
      <c r="A9418">
        <v>181.20377999999999</v>
      </c>
      <c r="B9418">
        <v>-3.1493943</v>
      </c>
      <c r="C9418">
        <v>-44.295231000000001</v>
      </c>
      <c r="D9418">
        <v>-4.9323687999999999</v>
      </c>
      <c r="E9418">
        <v>0</v>
      </c>
      <c r="F9418">
        <v>0</v>
      </c>
      <c r="G9418">
        <v>-0.79799675999999997</v>
      </c>
      <c r="H9418">
        <v>-127.71371000000001</v>
      </c>
      <c r="I9418">
        <v>-1.1552115999999999</v>
      </c>
      <c r="J9418">
        <v>321.92804000000001</v>
      </c>
      <c r="K9418">
        <v>326.89789000000002</v>
      </c>
      <c r="L9418">
        <v>-4.1899533</v>
      </c>
    </row>
    <row r="9419" spans="1:12" x14ac:dyDescent="0.25">
      <c r="A9419">
        <v>181.2038</v>
      </c>
      <c r="B9419">
        <v>-3.1493540000000002</v>
      </c>
      <c r="C9419">
        <v>-44.307471999999997</v>
      </c>
      <c r="D9419">
        <v>-4.9288163000000003</v>
      </c>
      <c r="E9419">
        <v>0</v>
      </c>
      <c r="F9419">
        <v>0</v>
      </c>
      <c r="G9419">
        <v>-0.80105643999999998</v>
      </c>
      <c r="H9419">
        <v>-127.69526999999999</v>
      </c>
      <c r="I9419">
        <v>-1.1530535</v>
      </c>
      <c r="J9419">
        <v>321.92529000000002</v>
      </c>
      <c r="K9419">
        <v>326.89413000000002</v>
      </c>
      <c r="L9419">
        <v>-4.1885285000000003</v>
      </c>
    </row>
    <row r="9420" spans="1:12" x14ac:dyDescent="0.25">
      <c r="A9420">
        <v>181.20382000000001</v>
      </c>
      <c r="B9420">
        <v>-3.1493134</v>
      </c>
      <c r="C9420">
        <v>-44.295746000000001</v>
      </c>
      <c r="D9420">
        <v>-4.9183101999999996</v>
      </c>
      <c r="E9420">
        <v>0</v>
      </c>
      <c r="F9420">
        <v>0</v>
      </c>
      <c r="G9420">
        <v>-0.80132097000000002</v>
      </c>
      <c r="H9420">
        <v>-127.69368</v>
      </c>
      <c r="I9420">
        <v>-1.1614564999999999</v>
      </c>
      <c r="J9420">
        <v>321.92252000000002</v>
      </c>
      <c r="K9420">
        <v>326.89040999999997</v>
      </c>
      <c r="L9420">
        <v>-4.1884050000000004</v>
      </c>
    </row>
    <row r="9421" spans="1:12" x14ac:dyDescent="0.25">
      <c r="A9421">
        <v>181.20384000000001</v>
      </c>
      <c r="B9421">
        <v>-3.1492733999999998</v>
      </c>
      <c r="C9421">
        <v>-44.281914</v>
      </c>
      <c r="D9421">
        <v>-4.9253954999999996</v>
      </c>
      <c r="E9421">
        <v>0</v>
      </c>
      <c r="F9421">
        <v>0</v>
      </c>
      <c r="G9421">
        <v>-0.80133807999999995</v>
      </c>
      <c r="H9421">
        <v>-127.69356999999999</v>
      </c>
      <c r="I9421">
        <v>-1.155745</v>
      </c>
      <c r="J9421">
        <v>321.91977000000003</v>
      </c>
      <c r="K9421">
        <v>326.88668999999999</v>
      </c>
      <c r="L9421">
        <v>-4.1883974000000004</v>
      </c>
    </row>
    <row r="9422" spans="1:12" x14ac:dyDescent="0.25">
      <c r="A9422">
        <v>181.20385999999999</v>
      </c>
      <c r="B9422">
        <v>-3.1492328999999999</v>
      </c>
      <c r="C9422">
        <v>-44.280738999999997</v>
      </c>
      <c r="D9422">
        <v>-4.9289326999999998</v>
      </c>
      <c r="E9422">
        <v>0</v>
      </c>
      <c r="F9422">
        <v>0</v>
      </c>
      <c r="G9422">
        <v>-0.80133909000000003</v>
      </c>
      <c r="H9422">
        <v>-127.69356999999999</v>
      </c>
      <c r="I9422">
        <v>-1.1552355999999999</v>
      </c>
      <c r="J9422">
        <v>321.91699</v>
      </c>
      <c r="K9422">
        <v>326.88297</v>
      </c>
      <c r="L9422">
        <v>-4.1883968999999999</v>
      </c>
    </row>
    <row r="9423" spans="1:12" x14ac:dyDescent="0.25">
      <c r="A9423">
        <v>181.20388</v>
      </c>
      <c r="B9423">
        <v>-3.1491926000000001</v>
      </c>
      <c r="C9423">
        <v>-44.280662999999997</v>
      </c>
      <c r="D9423">
        <v>-4.9154282</v>
      </c>
      <c r="E9423">
        <v>0</v>
      </c>
      <c r="F9423">
        <v>0</v>
      </c>
      <c r="G9423">
        <v>-0.80133915</v>
      </c>
      <c r="H9423">
        <v>-127.69356999999999</v>
      </c>
      <c r="I9423">
        <v>-1.1530549999999999</v>
      </c>
      <c r="J9423">
        <v>321.91424999999998</v>
      </c>
      <c r="K9423">
        <v>326.87923999999998</v>
      </c>
      <c r="L9423">
        <v>-4.1898255000000004</v>
      </c>
    </row>
    <row r="9424" spans="1:12" x14ac:dyDescent="0.25">
      <c r="A9424">
        <v>181.2039</v>
      </c>
      <c r="B9424">
        <v>-3.1491522999999999</v>
      </c>
      <c r="C9424">
        <v>-44.280659</v>
      </c>
      <c r="D9424">
        <v>-4.9084439</v>
      </c>
      <c r="E9424">
        <v>0</v>
      </c>
      <c r="F9424">
        <v>0</v>
      </c>
      <c r="G9424">
        <v>-0.79709202000000001</v>
      </c>
      <c r="H9424">
        <v>-127.65667999999999</v>
      </c>
      <c r="I9424">
        <v>-1.1550148</v>
      </c>
      <c r="J9424">
        <v>321.91147000000001</v>
      </c>
      <c r="K9424">
        <v>326.87551999999999</v>
      </c>
      <c r="L9424">
        <v>-4.1885203999999998</v>
      </c>
    </row>
    <row r="9425" spans="1:12" x14ac:dyDescent="0.25">
      <c r="A9425">
        <v>181.20392000000001</v>
      </c>
      <c r="B9425">
        <v>-3.1491120000000001</v>
      </c>
      <c r="C9425">
        <v>-44.274261000000003</v>
      </c>
      <c r="D9425">
        <v>-4.9223895000000004</v>
      </c>
      <c r="E9425">
        <v>0</v>
      </c>
      <c r="F9425">
        <v>0</v>
      </c>
      <c r="G9425">
        <v>-0.79672480000000001</v>
      </c>
      <c r="H9425">
        <v>-127.65349000000001</v>
      </c>
      <c r="I9425">
        <v>-1.153041</v>
      </c>
      <c r="J9425">
        <v>321.90872000000002</v>
      </c>
      <c r="K9425">
        <v>326.87177000000003</v>
      </c>
      <c r="L9425">
        <v>-4.1884046000000001</v>
      </c>
    </row>
    <row r="9426" spans="1:12" x14ac:dyDescent="0.25">
      <c r="A9426">
        <v>181.20393999999999</v>
      </c>
      <c r="B9426">
        <v>-3.1490714999999998</v>
      </c>
      <c r="C9426">
        <v>-44.286503000000003</v>
      </c>
      <c r="D9426">
        <v>-4.9315952999999997</v>
      </c>
      <c r="E9426">
        <v>0</v>
      </c>
      <c r="F9426">
        <v>0</v>
      </c>
      <c r="G9426">
        <v>-0.79670101000000004</v>
      </c>
      <c r="H9426">
        <v>-127.65328</v>
      </c>
      <c r="I9426">
        <v>-1.1550138999999999</v>
      </c>
      <c r="J9426">
        <v>321.90598</v>
      </c>
      <c r="K9426">
        <v>326.86804000000001</v>
      </c>
      <c r="L9426">
        <v>-4.1898260000000001</v>
      </c>
    </row>
    <row r="9427" spans="1:12" x14ac:dyDescent="0.25">
      <c r="A9427">
        <v>181.20396</v>
      </c>
      <c r="B9427">
        <v>-3.1490314000000001</v>
      </c>
      <c r="C9427">
        <v>-44.281177999999997</v>
      </c>
      <c r="D9427">
        <v>-4.9207463000000002</v>
      </c>
      <c r="E9427">
        <v>0</v>
      </c>
      <c r="F9427">
        <v>0</v>
      </c>
      <c r="G9427">
        <v>-0.79669964000000004</v>
      </c>
      <c r="H9427">
        <v>-127.65327000000001</v>
      </c>
      <c r="I9427">
        <v>-1.1573354</v>
      </c>
      <c r="J9427">
        <v>321.90320000000003</v>
      </c>
      <c r="K9427">
        <v>326.86432000000002</v>
      </c>
      <c r="L9427">
        <v>-4.1899490000000004</v>
      </c>
    </row>
    <row r="9428" spans="1:12" x14ac:dyDescent="0.25">
      <c r="A9428">
        <v>181.20398</v>
      </c>
      <c r="B9428">
        <v>-3.1489908999999998</v>
      </c>
      <c r="C9428">
        <v>-44.267901999999999</v>
      </c>
      <c r="D9428">
        <v>-4.9176140000000004</v>
      </c>
      <c r="E9428">
        <v>0</v>
      </c>
      <c r="F9428">
        <v>0</v>
      </c>
      <c r="G9428">
        <v>-0.79669957999999996</v>
      </c>
      <c r="H9428">
        <v>-127.65327000000001</v>
      </c>
      <c r="I9428">
        <v>-1.1553853000000001</v>
      </c>
      <c r="J9428">
        <v>321.90044999999998</v>
      </c>
      <c r="K9428">
        <v>326.86059999999998</v>
      </c>
      <c r="L9428">
        <v>-4.1892427999999997</v>
      </c>
    </row>
    <row r="9429" spans="1:12" x14ac:dyDescent="0.25">
      <c r="A9429">
        <v>181.20400000000001</v>
      </c>
      <c r="B9429">
        <v>-3.1489506</v>
      </c>
      <c r="C9429">
        <v>-44.273159</v>
      </c>
      <c r="D9429">
        <v>-4.9289817999999999</v>
      </c>
      <c r="E9429">
        <v>0</v>
      </c>
      <c r="F9429">
        <v>0</v>
      </c>
      <c r="G9429">
        <v>-0.79737818000000005</v>
      </c>
      <c r="H9429">
        <v>-127.61639</v>
      </c>
      <c r="I9429">
        <v>-1.153065</v>
      </c>
      <c r="J9429">
        <v>321.89767000000001</v>
      </c>
      <c r="K9429">
        <v>326.85687000000001</v>
      </c>
      <c r="L9429">
        <v>-4.1884670000000002</v>
      </c>
    </row>
    <row r="9430" spans="1:12" x14ac:dyDescent="0.25">
      <c r="A9430">
        <v>181.20402000000001</v>
      </c>
      <c r="B9430">
        <v>-3.1489102999999998</v>
      </c>
      <c r="C9430">
        <v>-44.260840999999999</v>
      </c>
      <c r="D9430">
        <v>-4.9219818000000002</v>
      </c>
      <c r="E9430">
        <v>0</v>
      </c>
      <c r="F9430">
        <v>0</v>
      </c>
      <c r="G9430">
        <v>-0.79743682999999999</v>
      </c>
      <c r="H9430">
        <v>-127.61320000000001</v>
      </c>
      <c r="I9430">
        <v>-1.1550152</v>
      </c>
      <c r="J9430">
        <v>321.89492999999999</v>
      </c>
      <c r="K9430">
        <v>326.85315000000003</v>
      </c>
      <c r="L9430">
        <v>-4.1884006999999999</v>
      </c>
    </row>
    <row r="9431" spans="1:12" x14ac:dyDescent="0.25">
      <c r="A9431">
        <v>181.20403999999999</v>
      </c>
      <c r="B9431">
        <v>-3.1488700000000001</v>
      </c>
      <c r="C9431">
        <v>-44.272559999999999</v>
      </c>
      <c r="D9431">
        <v>-4.9075584000000001</v>
      </c>
      <c r="E9431">
        <v>0</v>
      </c>
      <c r="F9431">
        <v>0</v>
      </c>
      <c r="G9431">
        <v>-0.79744059</v>
      </c>
      <c r="H9431">
        <v>-127.61299</v>
      </c>
      <c r="I9431">
        <v>-1.153041</v>
      </c>
      <c r="J9431">
        <v>321.89215000000002</v>
      </c>
      <c r="K9431">
        <v>326.8494</v>
      </c>
      <c r="L9431">
        <v>-4.1883968999999999</v>
      </c>
    </row>
    <row r="9432" spans="1:12" x14ac:dyDescent="0.25">
      <c r="A9432">
        <v>181.20406</v>
      </c>
      <c r="B9432">
        <v>-3.1488295000000002</v>
      </c>
      <c r="C9432">
        <v>-44.248009000000003</v>
      </c>
      <c r="D9432">
        <v>-4.9164915000000002</v>
      </c>
      <c r="E9432">
        <v>0</v>
      </c>
      <c r="F9432">
        <v>0</v>
      </c>
      <c r="G9432">
        <v>-0.79744082999999999</v>
      </c>
      <c r="H9432">
        <v>-127.61297999999999</v>
      </c>
      <c r="I9432">
        <v>-1.1528666999999999</v>
      </c>
      <c r="J9432">
        <v>321.88940000000002</v>
      </c>
      <c r="K9432">
        <v>326.84566999999998</v>
      </c>
      <c r="L9432">
        <v>-4.1891116999999998</v>
      </c>
    </row>
    <row r="9433" spans="1:12" x14ac:dyDescent="0.25">
      <c r="A9433">
        <v>181.20408</v>
      </c>
      <c r="B9433">
        <v>-3.1487892</v>
      </c>
      <c r="C9433">
        <v>-44.245865000000002</v>
      </c>
      <c r="D9433">
        <v>-4.9303603000000003</v>
      </c>
      <c r="E9433">
        <v>0</v>
      </c>
      <c r="F9433">
        <v>0</v>
      </c>
      <c r="G9433">
        <v>-0.79744082999999999</v>
      </c>
      <c r="H9433">
        <v>-127.61297999999999</v>
      </c>
      <c r="I9433">
        <v>-1.1550026</v>
      </c>
      <c r="J9433">
        <v>321.88663000000003</v>
      </c>
      <c r="K9433">
        <v>326.84195</v>
      </c>
      <c r="L9433">
        <v>-4.1884579999999998</v>
      </c>
    </row>
    <row r="9434" spans="1:12" x14ac:dyDescent="0.25">
      <c r="A9434">
        <v>181.20410000000001</v>
      </c>
      <c r="B9434">
        <v>-3.1487489000000002</v>
      </c>
      <c r="C9434">
        <v>-44.252124999999999</v>
      </c>
      <c r="D9434">
        <v>-4.9257336</v>
      </c>
      <c r="E9434">
        <v>0</v>
      </c>
      <c r="F9434">
        <v>0</v>
      </c>
      <c r="G9434">
        <v>-0.80049866000000003</v>
      </c>
      <c r="H9434">
        <v>-127.55765</v>
      </c>
      <c r="I9434">
        <v>-1.1551874</v>
      </c>
      <c r="J9434">
        <v>321.88387999999998</v>
      </c>
      <c r="K9434">
        <v>326.83823000000001</v>
      </c>
      <c r="L9434">
        <v>-4.1884006999999999</v>
      </c>
    </row>
    <row r="9435" spans="1:12" x14ac:dyDescent="0.25">
      <c r="A9435">
        <v>181.20411999999999</v>
      </c>
      <c r="B9435">
        <v>-3.1487086</v>
      </c>
      <c r="C9435">
        <v>-44.252670000000002</v>
      </c>
      <c r="D9435">
        <v>-4.9158688000000001</v>
      </c>
      <c r="E9435">
        <v>0</v>
      </c>
      <c r="F9435">
        <v>0</v>
      </c>
      <c r="G9435">
        <v>-0.80076301000000005</v>
      </c>
      <c r="H9435">
        <v>-127.55287</v>
      </c>
      <c r="I9435">
        <v>-1.1530521</v>
      </c>
      <c r="J9435">
        <v>321.8811</v>
      </c>
      <c r="K9435">
        <v>326.83449999999999</v>
      </c>
      <c r="L9435">
        <v>-4.1891116999999998</v>
      </c>
    </row>
    <row r="9436" spans="1:12" x14ac:dyDescent="0.25">
      <c r="A9436">
        <v>181.20414</v>
      </c>
      <c r="B9436">
        <v>-3.1486681000000001</v>
      </c>
      <c r="C9436">
        <v>-44.246307000000002</v>
      </c>
      <c r="D9436">
        <v>-4.9259157</v>
      </c>
      <c r="E9436">
        <v>0</v>
      </c>
      <c r="F9436">
        <v>0</v>
      </c>
      <c r="G9436">
        <v>-0.80078011999999998</v>
      </c>
      <c r="H9436">
        <v>-127.55257</v>
      </c>
      <c r="I9436">
        <v>-1.1507198999999999</v>
      </c>
      <c r="J9436">
        <v>321.87835999999999</v>
      </c>
      <c r="K9436">
        <v>326.83078</v>
      </c>
      <c r="L9436">
        <v>-4.1891727000000003</v>
      </c>
    </row>
    <row r="9437" spans="1:12" x14ac:dyDescent="0.25">
      <c r="A9437">
        <v>181.20416</v>
      </c>
      <c r="B9437">
        <v>-3.148628</v>
      </c>
      <c r="C9437">
        <v>-44.245750000000001</v>
      </c>
      <c r="D9437">
        <v>-4.9275298000000003</v>
      </c>
      <c r="E9437">
        <v>0</v>
      </c>
      <c r="F9437">
        <v>0</v>
      </c>
      <c r="G9437">
        <v>-0.80078112999999995</v>
      </c>
      <c r="H9437">
        <v>-127.55253999999999</v>
      </c>
      <c r="I9437">
        <v>-1.1548168999999999</v>
      </c>
      <c r="J9437">
        <v>321.87560999999999</v>
      </c>
      <c r="K9437">
        <v>326.82702999999998</v>
      </c>
      <c r="L9437">
        <v>-4.1898909</v>
      </c>
    </row>
    <row r="9438" spans="1:12" x14ac:dyDescent="0.25">
      <c r="A9438">
        <v>181.20418000000001</v>
      </c>
      <c r="B9438">
        <v>-3.1485875000000001</v>
      </c>
      <c r="C9438">
        <v>-44.245716000000002</v>
      </c>
      <c r="D9438">
        <v>-4.9131264999999997</v>
      </c>
      <c r="E9438">
        <v>0</v>
      </c>
      <c r="F9438">
        <v>0</v>
      </c>
      <c r="G9438">
        <v>-0.80078119000000003</v>
      </c>
      <c r="H9438">
        <v>-127.55253999999999</v>
      </c>
      <c r="I9438">
        <v>-1.1551754000000001</v>
      </c>
      <c r="J9438">
        <v>321.87283000000002</v>
      </c>
      <c r="K9438">
        <v>326.82330000000002</v>
      </c>
      <c r="L9438">
        <v>-4.1885247000000003</v>
      </c>
    </row>
    <row r="9439" spans="1:12" x14ac:dyDescent="0.25">
      <c r="A9439">
        <v>181.20419999999999</v>
      </c>
      <c r="B9439">
        <v>-3.1485471999999999</v>
      </c>
      <c r="C9439">
        <v>-44.239319000000002</v>
      </c>
      <c r="D9439">
        <v>-4.9082474999999999</v>
      </c>
      <c r="E9439">
        <v>0</v>
      </c>
      <c r="F9439">
        <v>0</v>
      </c>
      <c r="G9439">
        <v>-0.79653615</v>
      </c>
      <c r="H9439">
        <v>-127.55253999999999</v>
      </c>
      <c r="I9439">
        <v>-1.1509042</v>
      </c>
      <c r="J9439">
        <v>321.87009</v>
      </c>
      <c r="K9439">
        <v>326.81957999999997</v>
      </c>
      <c r="L9439">
        <v>-4.1876907000000001</v>
      </c>
    </row>
    <row r="9440" spans="1:12" x14ac:dyDescent="0.25">
      <c r="A9440">
        <v>181.20421999999999</v>
      </c>
      <c r="B9440">
        <v>-3.1485069000000001</v>
      </c>
      <c r="C9440">
        <v>-44.245162999999998</v>
      </c>
      <c r="D9440">
        <v>-4.9223771000000003</v>
      </c>
      <c r="E9440">
        <v>0</v>
      </c>
      <c r="F9440">
        <v>0</v>
      </c>
      <c r="G9440">
        <v>-0.79616909999999996</v>
      </c>
      <c r="H9440">
        <v>-127.55253999999999</v>
      </c>
      <c r="I9440">
        <v>-1.1526816</v>
      </c>
      <c r="J9440">
        <v>321.86730999999997</v>
      </c>
      <c r="K9440">
        <v>326.81585999999999</v>
      </c>
      <c r="L9440">
        <v>-4.1897644999999999</v>
      </c>
    </row>
    <row r="9441" spans="1:12" x14ac:dyDescent="0.25">
      <c r="A9441">
        <v>181.20424</v>
      </c>
      <c r="B9441">
        <v>-3.1484665999999999</v>
      </c>
      <c r="C9441">
        <v>-44.239285000000002</v>
      </c>
      <c r="D9441">
        <v>-4.9286909000000003</v>
      </c>
      <c r="E9441">
        <v>0</v>
      </c>
      <c r="F9441">
        <v>0</v>
      </c>
      <c r="G9441">
        <v>-0.79614532000000005</v>
      </c>
      <c r="H9441">
        <v>-127.55253999999999</v>
      </c>
      <c r="I9441">
        <v>-1.1549906000000001</v>
      </c>
      <c r="J9441">
        <v>321.86455999999998</v>
      </c>
      <c r="K9441">
        <v>326.81213000000002</v>
      </c>
      <c r="L9441">
        <v>-4.1878013999999997</v>
      </c>
    </row>
    <row r="9442" spans="1:12" x14ac:dyDescent="0.25">
      <c r="A9442">
        <v>181.20426</v>
      </c>
      <c r="B9442">
        <v>-3.1484261</v>
      </c>
      <c r="C9442">
        <v>-44.232368000000001</v>
      </c>
      <c r="D9442">
        <v>-4.9190430999999997</v>
      </c>
      <c r="E9442">
        <v>0</v>
      </c>
      <c r="F9442">
        <v>0</v>
      </c>
      <c r="G9442">
        <v>-0.79614395000000004</v>
      </c>
      <c r="H9442">
        <v>-127.55253999999999</v>
      </c>
      <c r="I9442">
        <v>-1.1530396000000001</v>
      </c>
      <c r="J9442">
        <v>321.86178999999998</v>
      </c>
      <c r="K9442">
        <v>326.80840999999998</v>
      </c>
      <c r="L9442">
        <v>-4.1883429999999997</v>
      </c>
    </row>
    <row r="9443" spans="1:12" x14ac:dyDescent="0.25">
      <c r="A9443">
        <v>181.20428000000001</v>
      </c>
      <c r="B9443">
        <v>-3.1483859999999999</v>
      </c>
      <c r="C9443">
        <v>-44.238177999999998</v>
      </c>
      <c r="D9443">
        <v>-4.9174718999999998</v>
      </c>
      <c r="E9443">
        <v>0</v>
      </c>
      <c r="F9443">
        <v>0</v>
      </c>
      <c r="G9443">
        <v>-0.79614388999999997</v>
      </c>
      <c r="H9443">
        <v>-127.55253999999999</v>
      </c>
      <c r="I9443">
        <v>-1.1528666000000001</v>
      </c>
      <c r="J9443">
        <v>321.85903999999999</v>
      </c>
      <c r="K9443">
        <v>326.80466000000001</v>
      </c>
      <c r="L9443">
        <v>-4.1898222000000001</v>
      </c>
    </row>
    <row r="9444" spans="1:12" x14ac:dyDescent="0.25">
      <c r="A9444">
        <v>181.20429999999999</v>
      </c>
      <c r="B9444">
        <v>-3.1483455</v>
      </c>
      <c r="C9444">
        <v>-44.245086999999998</v>
      </c>
      <c r="D9444">
        <v>-4.9296974999999996</v>
      </c>
      <c r="E9444">
        <v>0</v>
      </c>
      <c r="F9444">
        <v>0</v>
      </c>
      <c r="G9444">
        <v>-0.79733114999999999</v>
      </c>
      <c r="H9444">
        <v>-127.5341</v>
      </c>
      <c r="I9444">
        <v>-1.1550026</v>
      </c>
      <c r="J9444">
        <v>321.85626000000002</v>
      </c>
      <c r="K9444">
        <v>326.80092999999999</v>
      </c>
      <c r="L9444">
        <v>-4.1885195</v>
      </c>
    </row>
    <row r="9445" spans="1:12" x14ac:dyDescent="0.25">
      <c r="A9445">
        <v>181.20432</v>
      </c>
      <c r="B9445">
        <v>-3.1483051999999998</v>
      </c>
      <c r="C9445">
        <v>-44.232880000000002</v>
      </c>
      <c r="D9445">
        <v>-4.9213176000000001</v>
      </c>
      <c r="E9445">
        <v>0</v>
      </c>
      <c r="F9445">
        <v>0</v>
      </c>
      <c r="G9445">
        <v>-0.79743372999999995</v>
      </c>
      <c r="H9445">
        <v>-127.53251</v>
      </c>
      <c r="I9445">
        <v>-1.1508929000000001</v>
      </c>
      <c r="J9445">
        <v>321.85352</v>
      </c>
      <c r="K9445">
        <v>326.79721000000001</v>
      </c>
      <c r="L9445">
        <v>-4.1891192999999998</v>
      </c>
    </row>
    <row r="9446" spans="1:12" x14ac:dyDescent="0.25">
      <c r="A9446">
        <v>181.20434</v>
      </c>
      <c r="B9446">
        <v>-3.1482649</v>
      </c>
      <c r="C9446">
        <v>-44.231814999999997</v>
      </c>
      <c r="D9446">
        <v>-4.9067730999999997</v>
      </c>
      <c r="E9446">
        <v>0</v>
      </c>
      <c r="F9446">
        <v>0</v>
      </c>
      <c r="G9446">
        <v>-0.79744040999999999</v>
      </c>
      <c r="H9446">
        <v>-127.53241</v>
      </c>
      <c r="I9446">
        <v>-1.1548282000000001</v>
      </c>
      <c r="J9446">
        <v>321.85073999999997</v>
      </c>
      <c r="K9446">
        <v>326.79349000000002</v>
      </c>
      <c r="L9446">
        <v>-4.1884588999999997</v>
      </c>
    </row>
    <row r="9447" spans="1:12" x14ac:dyDescent="0.25">
      <c r="A9447">
        <v>181.20436000000001</v>
      </c>
      <c r="B9447">
        <v>-3.1482245999999998</v>
      </c>
      <c r="C9447">
        <v>-44.238143999999998</v>
      </c>
      <c r="D9447">
        <v>-4.9178762000000003</v>
      </c>
      <c r="E9447">
        <v>0</v>
      </c>
      <c r="F9447">
        <v>0</v>
      </c>
      <c r="G9447">
        <v>-0.79744082999999999</v>
      </c>
      <c r="H9447">
        <v>-127.5324</v>
      </c>
      <c r="I9447">
        <v>-1.1551762000000001</v>
      </c>
      <c r="J9447">
        <v>321.84798999999998</v>
      </c>
      <c r="K9447">
        <v>326.78976</v>
      </c>
      <c r="L9447">
        <v>-4.1898293000000004</v>
      </c>
    </row>
    <row r="9448" spans="1:12" x14ac:dyDescent="0.25">
      <c r="A9448">
        <v>181.20437999999999</v>
      </c>
      <c r="B9448">
        <v>-3.1481840999999999</v>
      </c>
      <c r="C9448">
        <v>-44.219501000000001</v>
      </c>
      <c r="D9448">
        <v>-4.9304813999999997</v>
      </c>
      <c r="E9448">
        <v>0</v>
      </c>
      <c r="F9448">
        <v>0</v>
      </c>
      <c r="G9448">
        <v>-0.79744082999999999</v>
      </c>
      <c r="H9448">
        <v>-127.5324</v>
      </c>
      <c r="I9448">
        <v>-1.1551988</v>
      </c>
      <c r="J9448">
        <v>321.84525000000002</v>
      </c>
      <c r="K9448">
        <v>326.78604000000001</v>
      </c>
      <c r="L9448">
        <v>-4.1885203999999998</v>
      </c>
    </row>
    <row r="9449" spans="1:12" x14ac:dyDescent="0.25">
      <c r="A9449">
        <v>181.20439999999999</v>
      </c>
      <c r="B9449">
        <v>-3.1481438000000002</v>
      </c>
      <c r="C9449">
        <v>-44.224274000000001</v>
      </c>
      <c r="D9449">
        <v>-4.9235639999999998</v>
      </c>
      <c r="E9449">
        <v>0</v>
      </c>
      <c r="F9449">
        <v>0</v>
      </c>
      <c r="G9449">
        <v>-0.80049866000000003</v>
      </c>
      <c r="H9449">
        <v>-127.47707</v>
      </c>
      <c r="I9449">
        <v>-1.1509056</v>
      </c>
      <c r="J9449">
        <v>321.84246999999999</v>
      </c>
      <c r="K9449">
        <v>326.78228999999999</v>
      </c>
      <c r="L9449">
        <v>-4.1884046000000001</v>
      </c>
    </row>
    <row r="9450" spans="1:12" x14ac:dyDescent="0.25">
      <c r="A9450">
        <v>181.20442</v>
      </c>
      <c r="B9450">
        <v>-3.1481034999999999</v>
      </c>
      <c r="C9450">
        <v>-44.237513999999997</v>
      </c>
      <c r="D9450">
        <v>-4.9171332999999997</v>
      </c>
      <c r="E9450">
        <v>0</v>
      </c>
      <c r="F9450">
        <v>0</v>
      </c>
      <c r="G9450">
        <v>-0.80076301000000005</v>
      </c>
      <c r="H9450">
        <v>-127.47229</v>
      </c>
      <c r="I9450">
        <v>-1.1548290000000001</v>
      </c>
      <c r="J9450">
        <v>321.83972</v>
      </c>
      <c r="K9450">
        <v>326.77856000000003</v>
      </c>
      <c r="L9450">
        <v>-4.1898260000000001</v>
      </c>
    </row>
    <row r="9451" spans="1:12" x14ac:dyDescent="0.25">
      <c r="A9451">
        <v>181.20444000000001</v>
      </c>
      <c r="B9451">
        <v>-3.1480632000000002</v>
      </c>
      <c r="C9451">
        <v>-44.225856999999998</v>
      </c>
      <c r="D9451">
        <v>-4.9267558999999999</v>
      </c>
      <c r="E9451">
        <v>0</v>
      </c>
      <c r="F9451">
        <v>0</v>
      </c>
      <c r="G9451">
        <v>-0.80078011999999998</v>
      </c>
      <c r="H9451">
        <v>-127.47198</v>
      </c>
      <c r="I9451">
        <v>-1.1551762000000001</v>
      </c>
      <c r="J9451">
        <v>321.83694000000003</v>
      </c>
      <c r="K9451">
        <v>326.77483999999998</v>
      </c>
      <c r="L9451">
        <v>-4.1885203999999998</v>
      </c>
    </row>
    <row r="9452" spans="1:12" x14ac:dyDescent="0.25">
      <c r="A9452">
        <v>181.20446000000001</v>
      </c>
      <c r="B9452">
        <v>-3.1480226999999998</v>
      </c>
      <c r="C9452">
        <v>-44.218429999999998</v>
      </c>
      <c r="D9452">
        <v>-4.9275998999999997</v>
      </c>
      <c r="E9452">
        <v>0</v>
      </c>
      <c r="F9452">
        <v>0</v>
      </c>
      <c r="G9452">
        <v>-0.80078112999999995</v>
      </c>
      <c r="H9452">
        <v>-127.47196</v>
      </c>
      <c r="I9452">
        <v>-1.1573461</v>
      </c>
      <c r="J9452">
        <v>321.83420000000001</v>
      </c>
      <c r="K9452">
        <v>326.77112</v>
      </c>
      <c r="L9452">
        <v>-4.1869750000000003</v>
      </c>
    </row>
    <row r="9453" spans="1:12" x14ac:dyDescent="0.25">
      <c r="A9453">
        <v>181.20447999999999</v>
      </c>
      <c r="B9453">
        <v>-3.1479826000000002</v>
      </c>
      <c r="C9453">
        <v>-44.211407000000001</v>
      </c>
      <c r="D9453">
        <v>-4.9109534999999997</v>
      </c>
      <c r="E9453">
        <v>0</v>
      </c>
      <c r="F9453">
        <v>0</v>
      </c>
      <c r="G9453">
        <v>-0.80078119000000003</v>
      </c>
      <c r="H9453">
        <v>-127.47196</v>
      </c>
      <c r="I9453">
        <v>-1.1553859</v>
      </c>
      <c r="J9453">
        <v>321.83141999999998</v>
      </c>
      <c r="K9453">
        <v>326.76740000000001</v>
      </c>
      <c r="L9453">
        <v>-4.1889881999999998</v>
      </c>
    </row>
    <row r="9454" spans="1:12" x14ac:dyDescent="0.25">
      <c r="A9454">
        <v>181.2045</v>
      </c>
      <c r="B9454">
        <v>-3.1479420999999999</v>
      </c>
      <c r="C9454">
        <v>-44.217213000000001</v>
      </c>
      <c r="D9454">
        <v>-4.9087863</v>
      </c>
      <c r="E9454">
        <v>0</v>
      </c>
      <c r="F9454">
        <v>0</v>
      </c>
      <c r="G9454">
        <v>-0.79602819999999996</v>
      </c>
      <c r="H9454">
        <v>-127.45352</v>
      </c>
      <c r="I9454">
        <v>-1.1552122</v>
      </c>
      <c r="J9454">
        <v>321.82866999999999</v>
      </c>
      <c r="K9454">
        <v>326.76366999999999</v>
      </c>
      <c r="L9454">
        <v>-4.1884503000000004</v>
      </c>
    </row>
    <row r="9455" spans="1:12" x14ac:dyDescent="0.25">
      <c r="A9455">
        <v>181.20452</v>
      </c>
      <c r="B9455">
        <v>-3.1479018000000001</v>
      </c>
      <c r="C9455">
        <v>-44.217728000000001</v>
      </c>
      <c r="D9455">
        <v>-4.9267839999999996</v>
      </c>
      <c r="E9455">
        <v>0</v>
      </c>
      <c r="F9455">
        <v>0</v>
      </c>
      <c r="G9455">
        <v>-0.79561727999999998</v>
      </c>
      <c r="H9455">
        <v>-127.45193</v>
      </c>
      <c r="I9455">
        <v>-1.1509062999999999</v>
      </c>
      <c r="J9455">
        <v>321.82589999999999</v>
      </c>
      <c r="K9455">
        <v>326.75995</v>
      </c>
      <c r="L9455">
        <v>-4.1884002999999996</v>
      </c>
    </row>
    <row r="9456" spans="1:12" x14ac:dyDescent="0.25">
      <c r="A9456">
        <v>181.20454000000001</v>
      </c>
      <c r="B9456">
        <v>-3.1478614999999999</v>
      </c>
      <c r="C9456">
        <v>-44.217762</v>
      </c>
      <c r="D9456">
        <v>-4.9290704999999999</v>
      </c>
      <c r="E9456">
        <v>0</v>
      </c>
      <c r="F9456">
        <v>0</v>
      </c>
      <c r="G9456">
        <v>-0.79559064000000002</v>
      </c>
      <c r="H9456">
        <v>-127.45182</v>
      </c>
      <c r="I9456">
        <v>-1.1548290000000001</v>
      </c>
      <c r="J9456">
        <v>321.82315</v>
      </c>
      <c r="K9456">
        <v>326.75619999999998</v>
      </c>
      <c r="L9456">
        <v>-4.1883968999999999</v>
      </c>
    </row>
    <row r="9457" spans="1:12" x14ac:dyDescent="0.25">
      <c r="A9457">
        <v>181.20455999999999</v>
      </c>
      <c r="B9457">
        <v>-3.1478212000000001</v>
      </c>
      <c r="C9457">
        <v>-44.217762</v>
      </c>
      <c r="D9457">
        <v>-4.9190674000000003</v>
      </c>
      <c r="E9457">
        <v>0</v>
      </c>
      <c r="F9457">
        <v>0</v>
      </c>
      <c r="G9457">
        <v>-0.79558909</v>
      </c>
      <c r="H9457">
        <v>-127.45180999999999</v>
      </c>
      <c r="I9457">
        <v>-1.1551762000000001</v>
      </c>
      <c r="J9457">
        <v>321.82037000000003</v>
      </c>
      <c r="K9457">
        <v>326.75247000000002</v>
      </c>
      <c r="L9457">
        <v>-4.1883968999999999</v>
      </c>
    </row>
    <row r="9458" spans="1:12" x14ac:dyDescent="0.25">
      <c r="A9458">
        <v>181.20457999999999</v>
      </c>
      <c r="B9458">
        <v>-3.1477807000000002</v>
      </c>
      <c r="C9458">
        <v>-44.224162999999997</v>
      </c>
      <c r="D9458">
        <v>-4.9189248000000001</v>
      </c>
      <c r="E9458">
        <v>0</v>
      </c>
      <c r="F9458">
        <v>0</v>
      </c>
      <c r="G9458">
        <v>-0.79558903000000003</v>
      </c>
      <c r="H9458">
        <v>-127.45180999999999</v>
      </c>
      <c r="I9458">
        <v>-1.1594933999999999</v>
      </c>
      <c r="J9458">
        <v>321.81763000000001</v>
      </c>
      <c r="K9458">
        <v>326.74874999999997</v>
      </c>
      <c r="L9458">
        <v>-4.1883968999999999</v>
      </c>
    </row>
    <row r="9459" spans="1:12" x14ac:dyDescent="0.25">
      <c r="A9459">
        <v>181.2046</v>
      </c>
      <c r="B9459">
        <v>-3.1477406000000001</v>
      </c>
      <c r="C9459">
        <v>-44.231110000000001</v>
      </c>
      <c r="D9459">
        <v>-4.9290981</v>
      </c>
      <c r="E9459">
        <v>0</v>
      </c>
      <c r="F9459">
        <v>0</v>
      </c>
      <c r="G9459">
        <v>-0.79762321999999997</v>
      </c>
      <c r="H9459">
        <v>-127.48869000000001</v>
      </c>
      <c r="I9459">
        <v>-1.1555715</v>
      </c>
      <c r="J9459">
        <v>321.81488000000002</v>
      </c>
      <c r="K9459">
        <v>326.74502999999999</v>
      </c>
      <c r="L9459">
        <v>-4.1898255000000004</v>
      </c>
    </row>
    <row r="9460" spans="1:12" x14ac:dyDescent="0.25">
      <c r="A9460">
        <v>181.20462000000001</v>
      </c>
      <c r="B9460">
        <v>-3.1477000999999998</v>
      </c>
      <c r="C9460">
        <v>-44.225304000000001</v>
      </c>
      <c r="D9460">
        <v>-4.9198103</v>
      </c>
      <c r="E9460">
        <v>0</v>
      </c>
      <c r="F9460">
        <v>0</v>
      </c>
      <c r="G9460">
        <v>-0.79779904999999995</v>
      </c>
      <c r="H9460">
        <v>-127.49189</v>
      </c>
      <c r="I9460">
        <v>-1.1552243</v>
      </c>
      <c r="J9460">
        <v>321.81209999999999</v>
      </c>
      <c r="K9460">
        <v>326.74130000000002</v>
      </c>
      <c r="L9460">
        <v>-4.1885203999999998</v>
      </c>
    </row>
    <row r="9461" spans="1:12" x14ac:dyDescent="0.25">
      <c r="A9461">
        <v>181.20464000000001</v>
      </c>
      <c r="B9461">
        <v>-3.1476598</v>
      </c>
      <c r="C9461">
        <v>-44.218390999999997</v>
      </c>
      <c r="D9461">
        <v>-4.9088229999999999</v>
      </c>
      <c r="E9461">
        <v>0</v>
      </c>
      <c r="F9461">
        <v>0</v>
      </c>
      <c r="G9461">
        <v>-0.79781044000000001</v>
      </c>
      <c r="H9461">
        <v>-127.49209999999999</v>
      </c>
      <c r="I9461">
        <v>-1.1509069999999999</v>
      </c>
      <c r="J9461">
        <v>321.80936000000003</v>
      </c>
      <c r="K9461">
        <v>326.73757999999998</v>
      </c>
      <c r="L9461">
        <v>-4.1898336</v>
      </c>
    </row>
    <row r="9462" spans="1:12" x14ac:dyDescent="0.25">
      <c r="A9462">
        <v>181.20465999999999</v>
      </c>
      <c r="B9462">
        <v>-3.1476194999999998</v>
      </c>
      <c r="C9462">
        <v>-44.217807999999998</v>
      </c>
      <c r="D9462">
        <v>-4.9195085000000001</v>
      </c>
      <c r="E9462">
        <v>0</v>
      </c>
      <c r="F9462">
        <v>0</v>
      </c>
      <c r="G9462">
        <v>-0.79781108999999995</v>
      </c>
      <c r="H9462">
        <v>-127.49209999999999</v>
      </c>
      <c r="I9462">
        <v>-1.1505344</v>
      </c>
      <c r="J9462">
        <v>321.80658</v>
      </c>
      <c r="K9462">
        <v>326.73383000000001</v>
      </c>
      <c r="L9462">
        <v>-4.1870909000000003</v>
      </c>
    </row>
    <row r="9463" spans="1:12" x14ac:dyDescent="0.25">
      <c r="A9463">
        <v>181.20468</v>
      </c>
      <c r="B9463">
        <v>-3.1475792</v>
      </c>
      <c r="C9463">
        <v>-44.217762</v>
      </c>
      <c r="D9463">
        <v>-4.9313454999999999</v>
      </c>
      <c r="E9463">
        <v>0</v>
      </c>
      <c r="F9463">
        <v>0</v>
      </c>
      <c r="G9463">
        <v>-0.79781115000000002</v>
      </c>
      <c r="H9463">
        <v>-127.49209999999999</v>
      </c>
      <c r="I9463">
        <v>-1.1526575999999999</v>
      </c>
      <c r="J9463">
        <v>321.80383</v>
      </c>
      <c r="K9463">
        <v>326.73009999999999</v>
      </c>
      <c r="L9463">
        <v>-4.1882811000000002</v>
      </c>
    </row>
    <row r="9464" spans="1:12" x14ac:dyDescent="0.25">
      <c r="A9464">
        <v>181.2047</v>
      </c>
      <c r="B9464">
        <v>-3.1475387000000001</v>
      </c>
      <c r="C9464">
        <v>-44.217762</v>
      </c>
      <c r="D9464">
        <v>-4.9243617000000004</v>
      </c>
      <c r="E9464">
        <v>0</v>
      </c>
      <c r="F9464">
        <v>0</v>
      </c>
      <c r="G9464">
        <v>-0.80070019000000003</v>
      </c>
      <c r="H9464">
        <v>-127.47366</v>
      </c>
      <c r="I9464">
        <v>-1.1592838000000001</v>
      </c>
      <c r="J9464">
        <v>321.80106000000001</v>
      </c>
      <c r="K9464">
        <v>326.72638000000001</v>
      </c>
      <c r="L9464">
        <v>-4.1883892999999999</v>
      </c>
    </row>
    <row r="9465" spans="1:12" x14ac:dyDescent="0.25">
      <c r="A9465">
        <v>181.20472000000001</v>
      </c>
      <c r="B9465">
        <v>-3.1474986</v>
      </c>
      <c r="C9465">
        <v>-44.224162999999997</v>
      </c>
      <c r="D9465">
        <v>-4.9179268</v>
      </c>
      <c r="E9465">
        <v>0</v>
      </c>
      <c r="F9465">
        <v>0</v>
      </c>
      <c r="G9465">
        <v>-0.80094993000000003</v>
      </c>
      <c r="H9465">
        <v>-127.47207</v>
      </c>
      <c r="I9465">
        <v>-1.1534108000000001</v>
      </c>
      <c r="J9465">
        <v>321.79831000000001</v>
      </c>
      <c r="K9465">
        <v>326.72266000000002</v>
      </c>
      <c r="L9465">
        <v>-4.1883964999999996</v>
      </c>
    </row>
    <row r="9466" spans="1:12" x14ac:dyDescent="0.25">
      <c r="A9466">
        <v>181.20473999999999</v>
      </c>
      <c r="B9466">
        <v>-3.1474581000000001</v>
      </c>
      <c r="C9466">
        <v>-44.231110000000001</v>
      </c>
      <c r="D9466">
        <v>-4.9290022999999996</v>
      </c>
      <c r="E9466">
        <v>0</v>
      </c>
      <c r="F9466">
        <v>0</v>
      </c>
      <c r="G9466">
        <v>-0.80096613999999999</v>
      </c>
      <c r="H9466">
        <v>-127.47197</v>
      </c>
      <c r="I9466">
        <v>-1.1571852</v>
      </c>
      <c r="J9466">
        <v>321.79552999999999</v>
      </c>
      <c r="K9466">
        <v>326.71893</v>
      </c>
      <c r="L9466">
        <v>-4.1898255000000004</v>
      </c>
    </row>
    <row r="9467" spans="1:12" x14ac:dyDescent="0.25">
      <c r="A9467">
        <v>181.20475999999999</v>
      </c>
      <c r="B9467">
        <v>-3.1474177999999999</v>
      </c>
      <c r="C9467">
        <v>-44.231696999999997</v>
      </c>
      <c r="D9467">
        <v>-4.9270662999999999</v>
      </c>
      <c r="E9467">
        <v>0</v>
      </c>
      <c r="F9467">
        <v>0</v>
      </c>
      <c r="G9467">
        <v>-0.80096703999999996</v>
      </c>
      <c r="H9467">
        <v>-127.47196</v>
      </c>
      <c r="I9467">
        <v>-1.1532279000000001</v>
      </c>
      <c r="J9467">
        <v>321.79279000000002</v>
      </c>
      <c r="K9467">
        <v>326.71521000000001</v>
      </c>
      <c r="L9467">
        <v>-4.1885203999999998</v>
      </c>
    </row>
    <row r="9468" spans="1:12" x14ac:dyDescent="0.25">
      <c r="A9468">
        <v>181.20478</v>
      </c>
      <c r="B9468">
        <v>-3.1473775000000002</v>
      </c>
      <c r="C9468">
        <v>-44.218941000000001</v>
      </c>
      <c r="D9468">
        <v>-4.9116292000000001</v>
      </c>
      <c r="E9468">
        <v>0</v>
      </c>
      <c r="F9468">
        <v>0</v>
      </c>
      <c r="G9468">
        <v>-0.80096710000000004</v>
      </c>
      <c r="H9468">
        <v>-127.47196</v>
      </c>
      <c r="I9468">
        <v>-1.1507316000000001</v>
      </c>
      <c r="J9468">
        <v>321.79001</v>
      </c>
      <c r="K9468">
        <v>326.71145999999999</v>
      </c>
      <c r="L9468">
        <v>-4.1898336</v>
      </c>
    </row>
    <row r="9469" spans="1:12" x14ac:dyDescent="0.25">
      <c r="A9469">
        <v>181.20480000000001</v>
      </c>
      <c r="B9469">
        <v>-3.1473371999999999</v>
      </c>
      <c r="C9469">
        <v>-44.237034000000001</v>
      </c>
      <c r="D9469">
        <v>-4.9124761000000001</v>
      </c>
      <c r="E9469">
        <v>0</v>
      </c>
      <c r="F9469">
        <v>0</v>
      </c>
      <c r="G9469">
        <v>-0.79621333000000005</v>
      </c>
      <c r="H9469">
        <v>-127.47196</v>
      </c>
      <c r="I9469">
        <v>-1.1548176000000001</v>
      </c>
      <c r="J9469">
        <v>321.78726</v>
      </c>
      <c r="K9469">
        <v>326.70773000000003</v>
      </c>
      <c r="L9469">
        <v>-4.1885203999999998</v>
      </c>
    </row>
    <row r="9470" spans="1:12" x14ac:dyDescent="0.25">
      <c r="A9470">
        <v>181.20482000000001</v>
      </c>
      <c r="B9470">
        <v>-3.1472967000000001</v>
      </c>
      <c r="C9470">
        <v>-44.225825999999998</v>
      </c>
      <c r="D9470">
        <v>-4.9285544999999997</v>
      </c>
      <c r="E9470">
        <v>0</v>
      </c>
      <c r="F9470">
        <v>0</v>
      </c>
      <c r="G9470">
        <v>-0.79580234999999999</v>
      </c>
      <c r="H9470">
        <v>-127.47196</v>
      </c>
      <c r="I9470">
        <v>-1.1551754000000001</v>
      </c>
      <c r="J9470">
        <v>321.78451999999999</v>
      </c>
      <c r="K9470">
        <v>326.70400999999998</v>
      </c>
      <c r="L9470">
        <v>-4.1891192999999998</v>
      </c>
    </row>
    <row r="9471" spans="1:12" x14ac:dyDescent="0.25">
      <c r="A9471">
        <v>181.20483999999999</v>
      </c>
      <c r="B9471">
        <v>-3.1472563999999998</v>
      </c>
      <c r="C9471">
        <v>-44.23122</v>
      </c>
      <c r="D9471">
        <v>-4.9299431</v>
      </c>
      <c r="E9471">
        <v>0</v>
      </c>
      <c r="F9471">
        <v>0</v>
      </c>
      <c r="G9471">
        <v>-0.79577571000000002</v>
      </c>
      <c r="H9471">
        <v>-127.47196</v>
      </c>
      <c r="I9471">
        <v>-1.1551988</v>
      </c>
      <c r="J9471">
        <v>321.78174000000001</v>
      </c>
      <c r="K9471">
        <v>326.70029</v>
      </c>
      <c r="L9471">
        <v>-4.1884588999999997</v>
      </c>
    </row>
    <row r="9472" spans="1:12" x14ac:dyDescent="0.25">
      <c r="A9472">
        <v>181.20486</v>
      </c>
      <c r="B9472">
        <v>-3.1472161000000001</v>
      </c>
      <c r="C9472">
        <v>-44.225307000000001</v>
      </c>
      <c r="D9472">
        <v>-4.9198655999999996</v>
      </c>
      <c r="E9472">
        <v>0</v>
      </c>
      <c r="F9472">
        <v>0</v>
      </c>
      <c r="G9472">
        <v>-0.79577416000000001</v>
      </c>
      <c r="H9472">
        <v>-127.47196</v>
      </c>
      <c r="I9472">
        <v>-1.1552001000000001</v>
      </c>
      <c r="J9472">
        <v>321.77899000000002</v>
      </c>
      <c r="K9472">
        <v>326.69655999999998</v>
      </c>
      <c r="L9472">
        <v>-4.1884006999999999</v>
      </c>
    </row>
    <row r="9473" spans="1:12" x14ac:dyDescent="0.25">
      <c r="A9473">
        <v>181.20488</v>
      </c>
      <c r="B9473">
        <v>-3.1471757999999999</v>
      </c>
      <c r="C9473">
        <v>-44.237583000000001</v>
      </c>
      <c r="D9473">
        <v>-4.9226235999999997</v>
      </c>
      <c r="E9473">
        <v>0</v>
      </c>
      <c r="F9473">
        <v>0</v>
      </c>
      <c r="G9473">
        <v>-0.79577410000000004</v>
      </c>
      <c r="H9473">
        <v>-127.47196</v>
      </c>
      <c r="I9473">
        <v>-1.1573476</v>
      </c>
      <c r="J9473">
        <v>321.77620999999999</v>
      </c>
      <c r="K9473">
        <v>326.69283999999999</v>
      </c>
      <c r="L9473">
        <v>-4.1898260000000001</v>
      </c>
    </row>
    <row r="9474" spans="1:12" x14ac:dyDescent="0.25">
      <c r="A9474">
        <v>181.20490000000001</v>
      </c>
      <c r="B9474">
        <v>-3.1471353</v>
      </c>
      <c r="C9474">
        <v>-44.232261999999999</v>
      </c>
      <c r="D9474">
        <v>-4.9308677000000003</v>
      </c>
      <c r="E9474">
        <v>0</v>
      </c>
      <c r="F9474">
        <v>0</v>
      </c>
      <c r="G9474">
        <v>-0.79848801999999997</v>
      </c>
      <c r="H9474">
        <v>-127.5273</v>
      </c>
      <c r="I9474">
        <v>-1.1596806</v>
      </c>
      <c r="J9474">
        <v>321.77346999999997</v>
      </c>
      <c r="K9474">
        <v>326.68909000000002</v>
      </c>
      <c r="L9474">
        <v>-4.1870903999999998</v>
      </c>
    </row>
    <row r="9475" spans="1:12" x14ac:dyDescent="0.25">
      <c r="A9475">
        <v>181.20491999999999</v>
      </c>
      <c r="B9475">
        <v>-3.1470951999999999</v>
      </c>
      <c r="C9475">
        <v>-44.231777000000001</v>
      </c>
      <c r="D9475">
        <v>-4.9192305000000003</v>
      </c>
      <c r="E9475">
        <v>0</v>
      </c>
      <c r="F9475">
        <v>0</v>
      </c>
      <c r="G9475">
        <v>-0.79872262000000005</v>
      </c>
      <c r="H9475">
        <v>-127.53207</v>
      </c>
      <c r="I9475">
        <v>-1.1555835999999999</v>
      </c>
      <c r="J9475">
        <v>321.77069</v>
      </c>
      <c r="K9475">
        <v>326.68536</v>
      </c>
      <c r="L9475">
        <v>-4.1861366999999996</v>
      </c>
    </row>
    <row r="9476" spans="1:12" x14ac:dyDescent="0.25">
      <c r="A9476">
        <v>181.20493999999999</v>
      </c>
      <c r="B9476">
        <v>-3.1470547</v>
      </c>
      <c r="C9476">
        <v>-44.225341999999998</v>
      </c>
      <c r="D9476">
        <v>-4.9094958000000002</v>
      </c>
      <c r="E9476">
        <v>0</v>
      </c>
      <c r="F9476">
        <v>0</v>
      </c>
      <c r="G9476">
        <v>-0.79873782000000004</v>
      </c>
      <c r="H9476">
        <v>-127.53238</v>
      </c>
      <c r="I9476">
        <v>-1.1552249999999999</v>
      </c>
      <c r="J9476">
        <v>321.76794000000001</v>
      </c>
      <c r="K9476">
        <v>326.68164000000002</v>
      </c>
      <c r="L9476">
        <v>-4.1867738000000001</v>
      </c>
    </row>
    <row r="9477" spans="1:12" x14ac:dyDescent="0.25">
      <c r="A9477">
        <v>181.20496</v>
      </c>
      <c r="B9477">
        <v>-3.1470144000000002</v>
      </c>
      <c r="C9477">
        <v>-44.237583000000001</v>
      </c>
      <c r="D9477">
        <v>-4.9217472000000004</v>
      </c>
      <c r="E9477">
        <v>0</v>
      </c>
      <c r="F9477">
        <v>0</v>
      </c>
      <c r="G9477">
        <v>-0.79873872000000001</v>
      </c>
      <c r="H9477">
        <v>-127.5324</v>
      </c>
      <c r="I9477">
        <v>-1.1552017000000001</v>
      </c>
      <c r="J9477">
        <v>321.76517000000001</v>
      </c>
      <c r="K9477">
        <v>326.67791999999997</v>
      </c>
      <c r="L9477">
        <v>-4.1882605999999996</v>
      </c>
    </row>
    <row r="9478" spans="1:12" x14ac:dyDescent="0.25">
      <c r="A9478">
        <v>181.20498000000001</v>
      </c>
      <c r="B9478">
        <v>-3.1469741</v>
      </c>
      <c r="C9478">
        <v>-44.232261999999999</v>
      </c>
      <c r="D9478">
        <v>-4.9329900999999996</v>
      </c>
      <c r="E9478">
        <v>0</v>
      </c>
      <c r="F9478">
        <v>0</v>
      </c>
      <c r="G9478">
        <v>-0.79873877999999998</v>
      </c>
      <c r="H9478">
        <v>-127.5324</v>
      </c>
      <c r="I9478">
        <v>-1.1552004</v>
      </c>
      <c r="J9478">
        <v>321.76242000000002</v>
      </c>
      <c r="K9478">
        <v>326.67419000000001</v>
      </c>
      <c r="L9478">
        <v>-4.1883882999999997</v>
      </c>
    </row>
    <row r="9479" spans="1:12" x14ac:dyDescent="0.25">
      <c r="A9479">
        <v>181.20500000000001</v>
      </c>
      <c r="B9479">
        <v>-3.1469337999999998</v>
      </c>
      <c r="C9479">
        <v>-44.231777000000001</v>
      </c>
      <c r="D9479">
        <v>-4.9245000000000001</v>
      </c>
      <c r="E9479">
        <v>0</v>
      </c>
      <c r="F9479">
        <v>0</v>
      </c>
      <c r="G9479">
        <v>-0.80111920999999997</v>
      </c>
      <c r="H9479">
        <v>-127.51396</v>
      </c>
      <c r="I9479">
        <v>-1.1594949000000001</v>
      </c>
      <c r="J9479">
        <v>321.75963999999999</v>
      </c>
      <c r="K9479">
        <v>326.67047000000002</v>
      </c>
      <c r="L9479">
        <v>-4.1883964999999996</v>
      </c>
    </row>
    <row r="9480" spans="1:12" x14ac:dyDescent="0.25">
      <c r="A9480">
        <v>181.20501999999999</v>
      </c>
      <c r="B9480">
        <v>-3.1468932999999999</v>
      </c>
      <c r="C9480">
        <v>-44.225341999999998</v>
      </c>
      <c r="D9480">
        <v>-4.9201131</v>
      </c>
      <c r="E9480">
        <v>0</v>
      </c>
      <c r="F9480">
        <v>0</v>
      </c>
      <c r="G9480">
        <v>-0.80132502000000005</v>
      </c>
      <c r="H9480">
        <v>-127.51237</v>
      </c>
      <c r="I9480">
        <v>-1.1555715</v>
      </c>
      <c r="J9480">
        <v>321.75689999999997</v>
      </c>
      <c r="K9480">
        <v>326.66672</v>
      </c>
      <c r="L9480">
        <v>-4.1883968999999999</v>
      </c>
    </row>
    <row r="9481" spans="1:12" x14ac:dyDescent="0.25">
      <c r="A9481">
        <v>181.20504</v>
      </c>
      <c r="B9481">
        <v>-3.1468531999999998</v>
      </c>
      <c r="C9481">
        <v>-44.231186000000001</v>
      </c>
      <c r="D9481">
        <v>-4.9313678999999997</v>
      </c>
      <c r="E9481">
        <v>0</v>
      </c>
      <c r="F9481">
        <v>0</v>
      </c>
      <c r="G9481">
        <v>-0.80133832000000005</v>
      </c>
      <c r="H9481">
        <v>-127.51226</v>
      </c>
      <c r="I9481">
        <v>-1.1552243</v>
      </c>
      <c r="J9481">
        <v>321.75414999999998</v>
      </c>
      <c r="K9481">
        <v>326.66298999999998</v>
      </c>
      <c r="L9481">
        <v>-4.1891116999999998</v>
      </c>
    </row>
    <row r="9482" spans="1:12" x14ac:dyDescent="0.25">
      <c r="A9482">
        <v>181.20506</v>
      </c>
      <c r="B9482">
        <v>-3.1468126999999999</v>
      </c>
      <c r="C9482">
        <v>-44.238098000000001</v>
      </c>
      <c r="D9482">
        <v>-4.9272666000000003</v>
      </c>
      <c r="E9482">
        <v>0</v>
      </c>
      <c r="F9482">
        <v>0</v>
      </c>
      <c r="G9482">
        <v>-0.80133909000000003</v>
      </c>
      <c r="H9482">
        <v>-127.51224999999999</v>
      </c>
      <c r="I9482">
        <v>-1.1573488999999999</v>
      </c>
      <c r="J9482">
        <v>321.75137000000001</v>
      </c>
      <c r="K9482">
        <v>326.65926999999999</v>
      </c>
      <c r="L9482">
        <v>-4.1870284</v>
      </c>
    </row>
    <row r="9483" spans="1:12" x14ac:dyDescent="0.25">
      <c r="A9483">
        <v>181.20508000000001</v>
      </c>
      <c r="B9483">
        <v>-3.1467724000000001</v>
      </c>
      <c r="C9483">
        <v>-44.245083000000001</v>
      </c>
      <c r="D9483">
        <v>-4.9116420999999999</v>
      </c>
      <c r="E9483">
        <v>0</v>
      </c>
      <c r="F9483">
        <v>0</v>
      </c>
      <c r="G9483">
        <v>-0.80133915</v>
      </c>
      <c r="H9483">
        <v>-127.51224999999999</v>
      </c>
      <c r="I9483">
        <v>-1.1596806</v>
      </c>
      <c r="J9483">
        <v>321.74862999999999</v>
      </c>
      <c r="K9483">
        <v>326.65555000000001</v>
      </c>
      <c r="L9483">
        <v>-4.1882771999999999</v>
      </c>
    </row>
    <row r="9484" spans="1:12" x14ac:dyDescent="0.25">
      <c r="A9484">
        <v>181.20509999999999</v>
      </c>
      <c r="B9484">
        <v>-3.1467320999999999</v>
      </c>
      <c r="C9484">
        <v>-44.232880000000002</v>
      </c>
      <c r="D9484">
        <v>-4.9146561999999996</v>
      </c>
      <c r="E9484">
        <v>0</v>
      </c>
      <c r="F9484">
        <v>0</v>
      </c>
      <c r="G9484">
        <v>-0.79624479999999997</v>
      </c>
      <c r="H9484">
        <v>-127.54913000000001</v>
      </c>
      <c r="I9484">
        <v>-1.1620254999999999</v>
      </c>
      <c r="J9484">
        <v>321.74585000000002</v>
      </c>
      <c r="K9484">
        <v>326.65181999999999</v>
      </c>
      <c r="L9484">
        <v>-4.1898179000000004</v>
      </c>
    </row>
    <row r="9485" spans="1:12" x14ac:dyDescent="0.25">
      <c r="A9485">
        <v>181.20511999999999</v>
      </c>
      <c r="B9485">
        <v>-3.1466918000000001</v>
      </c>
      <c r="C9485">
        <v>-44.231814999999997</v>
      </c>
      <c r="D9485">
        <v>-4.9323730000000001</v>
      </c>
      <c r="E9485">
        <v>0</v>
      </c>
      <c r="F9485">
        <v>0</v>
      </c>
      <c r="G9485">
        <v>-0.79580437999999998</v>
      </c>
      <c r="H9485">
        <v>-127.55233</v>
      </c>
      <c r="I9485">
        <v>-1.1536347</v>
      </c>
      <c r="J9485">
        <v>321.74310000000003</v>
      </c>
      <c r="K9485">
        <v>326.6481</v>
      </c>
      <c r="L9485">
        <v>-4.1885195</v>
      </c>
    </row>
    <row r="9486" spans="1:12" x14ac:dyDescent="0.25">
      <c r="A9486">
        <v>181.20514</v>
      </c>
      <c r="B9486">
        <v>-3.1466512999999998</v>
      </c>
      <c r="C9486">
        <v>-44.231743000000002</v>
      </c>
      <c r="D9486">
        <v>-4.9317203000000003</v>
      </c>
      <c r="E9486">
        <v>0</v>
      </c>
      <c r="F9486">
        <v>0</v>
      </c>
      <c r="G9486">
        <v>-0.79577589000000004</v>
      </c>
      <c r="H9486">
        <v>-127.55253999999999</v>
      </c>
      <c r="I9486">
        <v>-1.1550522000000001</v>
      </c>
      <c r="J9486">
        <v>321.74032999999997</v>
      </c>
      <c r="K9486">
        <v>326.64434999999997</v>
      </c>
      <c r="L9486">
        <v>-4.1884046000000001</v>
      </c>
    </row>
    <row r="9487" spans="1:12" x14ac:dyDescent="0.25">
      <c r="A9487">
        <v>181.20516000000001</v>
      </c>
      <c r="B9487">
        <v>-3.146611</v>
      </c>
      <c r="C9487">
        <v>-44.231738999999997</v>
      </c>
      <c r="D9487">
        <v>-4.9207381999999997</v>
      </c>
      <c r="E9487">
        <v>0</v>
      </c>
      <c r="F9487">
        <v>0</v>
      </c>
      <c r="G9487">
        <v>-0.79577416000000001</v>
      </c>
      <c r="H9487">
        <v>-127.55253999999999</v>
      </c>
      <c r="I9487">
        <v>-1.153043</v>
      </c>
      <c r="J9487">
        <v>321.73757999999998</v>
      </c>
      <c r="K9487">
        <v>326.64062999999999</v>
      </c>
      <c r="L9487">
        <v>-4.1898260000000001</v>
      </c>
    </row>
    <row r="9488" spans="1:12" x14ac:dyDescent="0.25">
      <c r="A9488">
        <v>181.20518000000001</v>
      </c>
      <c r="B9488">
        <v>-3.1465706999999998</v>
      </c>
      <c r="C9488">
        <v>-44.225341999999998</v>
      </c>
      <c r="D9488">
        <v>-4.9263257999999999</v>
      </c>
      <c r="E9488">
        <v>0</v>
      </c>
      <c r="F9488">
        <v>0</v>
      </c>
      <c r="G9488">
        <v>-0.79577410000000004</v>
      </c>
      <c r="H9488">
        <v>-127.55253999999999</v>
      </c>
      <c r="I9488">
        <v>-1.1485721</v>
      </c>
      <c r="J9488">
        <v>321.73480000000001</v>
      </c>
      <c r="K9488">
        <v>326.63690000000003</v>
      </c>
      <c r="L9488">
        <v>-4.1899490000000004</v>
      </c>
    </row>
    <row r="9489" spans="1:12" x14ac:dyDescent="0.25">
      <c r="A9489">
        <v>181.20519999999999</v>
      </c>
      <c r="B9489">
        <v>-3.1465304000000001</v>
      </c>
      <c r="C9489">
        <v>-44.231186000000001</v>
      </c>
      <c r="D9489">
        <v>-4.9326391000000003</v>
      </c>
      <c r="E9489">
        <v>0</v>
      </c>
      <c r="F9489">
        <v>0</v>
      </c>
      <c r="G9489">
        <v>-0.79933750999999997</v>
      </c>
      <c r="H9489">
        <v>-127.49721</v>
      </c>
      <c r="I9489">
        <v>-1.1546312999999999</v>
      </c>
      <c r="J9489">
        <v>321.73205999999999</v>
      </c>
      <c r="K9489">
        <v>326.63317999999998</v>
      </c>
      <c r="L9489">
        <v>-4.1885285000000003</v>
      </c>
    </row>
    <row r="9490" spans="1:12" x14ac:dyDescent="0.25">
      <c r="A9490">
        <v>181.20522</v>
      </c>
      <c r="B9490">
        <v>-3.1464899000000002</v>
      </c>
      <c r="C9490">
        <v>-44.238098000000001</v>
      </c>
      <c r="D9490">
        <v>-4.9193764</v>
      </c>
      <c r="E9490">
        <v>0</v>
      </c>
      <c r="F9490">
        <v>0</v>
      </c>
      <c r="G9490">
        <v>-0.79964553999999999</v>
      </c>
      <c r="H9490">
        <v>-127.49243</v>
      </c>
      <c r="I9490">
        <v>-1.1594580000000001</v>
      </c>
      <c r="J9490">
        <v>321.72976999999997</v>
      </c>
      <c r="K9490">
        <v>326.63040000000001</v>
      </c>
      <c r="L9490">
        <v>-4.1884050000000004</v>
      </c>
    </row>
    <row r="9491" spans="1:12" x14ac:dyDescent="0.25">
      <c r="A9491">
        <v>181.20524</v>
      </c>
      <c r="B9491">
        <v>-3.1464498000000001</v>
      </c>
      <c r="C9491">
        <v>-44.219493999999997</v>
      </c>
      <c r="D9491">
        <v>-4.9102310999999998</v>
      </c>
      <c r="E9491">
        <v>0</v>
      </c>
      <c r="F9491">
        <v>0</v>
      </c>
      <c r="G9491">
        <v>-0.79966550999999997</v>
      </c>
      <c r="H9491">
        <v>-127.49213</v>
      </c>
      <c r="I9491">
        <v>-1.1555694000000001</v>
      </c>
      <c r="J9491">
        <v>321.72744999999998</v>
      </c>
      <c r="K9491">
        <v>326.62765999999999</v>
      </c>
      <c r="L9491">
        <v>-4.1883974000000004</v>
      </c>
    </row>
    <row r="9492" spans="1:12" x14ac:dyDescent="0.25">
      <c r="A9492">
        <v>181.20526000000001</v>
      </c>
      <c r="B9492">
        <v>-3.1464093000000002</v>
      </c>
      <c r="C9492">
        <v>-44.224274000000001</v>
      </c>
      <c r="D9492">
        <v>-4.9247141000000001</v>
      </c>
      <c r="E9492">
        <v>0</v>
      </c>
      <c r="F9492">
        <v>0</v>
      </c>
      <c r="G9492">
        <v>-0.79966663999999998</v>
      </c>
      <c r="H9492">
        <v>-127.49209999999999</v>
      </c>
      <c r="I9492">
        <v>-1.1552241999999999</v>
      </c>
      <c r="J9492">
        <v>321.72516000000002</v>
      </c>
      <c r="K9492">
        <v>326.62488000000002</v>
      </c>
      <c r="L9492">
        <v>-4.1898255000000004</v>
      </c>
    </row>
    <row r="9493" spans="1:12" x14ac:dyDescent="0.25">
      <c r="A9493">
        <v>181.20527999999999</v>
      </c>
      <c r="B9493">
        <v>-3.146369</v>
      </c>
      <c r="C9493">
        <v>-44.224719999999998</v>
      </c>
      <c r="D9493">
        <v>-4.9346981000000003</v>
      </c>
      <c r="E9493">
        <v>0</v>
      </c>
      <c r="F9493">
        <v>0</v>
      </c>
      <c r="G9493">
        <v>-0.79966669999999995</v>
      </c>
      <c r="H9493">
        <v>-127.49209999999999</v>
      </c>
      <c r="I9493">
        <v>-1.1552017000000001</v>
      </c>
      <c r="J9493">
        <v>321.72287</v>
      </c>
      <c r="K9493">
        <v>326.62213000000003</v>
      </c>
      <c r="L9493">
        <v>-4.1899490000000004</v>
      </c>
    </row>
    <row r="9494" spans="1:12" x14ac:dyDescent="0.25">
      <c r="A9494">
        <v>181.20529999999999</v>
      </c>
      <c r="B9494">
        <v>-3.1463287000000002</v>
      </c>
      <c r="C9494">
        <v>-44.218353</v>
      </c>
      <c r="D9494">
        <v>-4.9246420999999998</v>
      </c>
      <c r="E9494">
        <v>0</v>
      </c>
      <c r="F9494">
        <v>0</v>
      </c>
      <c r="G9494">
        <v>-0.80153828999999999</v>
      </c>
      <c r="H9494">
        <v>-127.49209999999999</v>
      </c>
      <c r="I9494">
        <v>-1.1573476</v>
      </c>
      <c r="J9494">
        <v>321.72055</v>
      </c>
      <c r="K9494">
        <v>326.61935</v>
      </c>
      <c r="L9494">
        <v>-4.1899571</v>
      </c>
    </row>
    <row r="9495" spans="1:12" x14ac:dyDescent="0.25">
      <c r="A9495">
        <v>181.20532</v>
      </c>
      <c r="B9495">
        <v>-3.1462884</v>
      </c>
      <c r="C9495">
        <v>-44.230595000000001</v>
      </c>
      <c r="D9495">
        <v>-4.9215745999999996</v>
      </c>
      <c r="E9495">
        <v>0</v>
      </c>
      <c r="F9495">
        <v>0</v>
      </c>
      <c r="G9495">
        <v>-0.80170006000000005</v>
      </c>
      <c r="H9495">
        <v>-127.49209999999999</v>
      </c>
      <c r="I9495">
        <v>-1.1532386999999999</v>
      </c>
      <c r="J9495">
        <v>321.71825999999999</v>
      </c>
      <c r="K9495">
        <v>326.61660999999998</v>
      </c>
      <c r="L9495">
        <v>-4.1885289999999999</v>
      </c>
    </row>
    <row r="9496" spans="1:12" x14ac:dyDescent="0.25">
      <c r="A9496">
        <v>181.20534000000001</v>
      </c>
      <c r="B9496">
        <v>-3.1462479000000001</v>
      </c>
      <c r="C9496">
        <v>-44.218871999999998</v>
      </c>
      <c r="D9496">
        <v>-4.9314942000000004</v>
      </c>
      <c r="E9496">
        <v>0</v>
      </c>
      <c r="F9496">
        <v>0</v>
      </c>
      <c r="G9496">
        <v>-0.80171055000000002</v>
      </c>
      <c r="H9496">
        <v>-127.49209999999999</v>
      </c>
      <c r="I9496">
        <v>-1.1571739000000001</v>
      </c>
      <c r="J9496">
        <v>321.71593999999999</v>
      </c>
      <c r="K9496">
        <v>326.61385999999999</v>
      </c>
      <c r="L9496">
        <v>-4.1884050000000004</v>
      </c>
    </row>
    <row r="9497" spans="1:12" x14ac:dyDescent="0.25">
      <c r="A9497">
        <v>181.20536000000001</v>
      </c>
      <c r="B9497">
        <v>-3.1462078</v>
      </c>
      <c r="C9497">
        <v>-44.217834000000003</v>
      </c>
      <c r="D9497">
        <v>-4.9272746999999999</v>
      </c>
      <c r="E9497">
        <v>0</v>
      </c>
      <c r="F9497">
        <v>0</v>
      </c>
      <c r="G9497">
        <v>-0.80171119999999996</v>
      </c>
      <c r="H9497">
        <v>-127.49209999999999</v>
      </c>
      <c r="I9497">
        <v>-1.1575217</v>
      </c>
      <c r="J9497">
        <v>321.71364999999997</v>
      </c>
      <c r="K9497">
        <v>326.61108000000002</v>
      </c>
      <c r="L9497">
        <v>-4.1898260000000001</v>
      </c>
    </row>
    <row r="9498" spans="1:12" x14ac:dyDescent="0.25">
      <c r="A9498">
        <v>181.20537999999999</v>
      </c>
      <c r="B9498">
        <v>-3.1461673000000001</v>
      </c>
      <c r="C9498">
        <v>-44.224167000000001</v>
      </c>
      <c r="D9498">
        <v>-4.9123697000000002</v>
      </c>
      <c r="E9498">
        <v>0</v>
      </c>
      <c r="F9498">
        <v>0</v>
      </c>
      <c r="G9498">
        <v>-0.80171119999999996</v>
      </c>
      <c r="H9498">
        <v>-127.49209999999999</v>
      </c>
      <c r="I9498">
        <v>-1.1553971999999999</v>
      </c>
      <c r="J9498">
        <v>321.71136000000001</v>
      </c>
      <c r="K9498">
        <v>326.60834</v>
      </c>
      <c r="L9498">
        <v>-4.1899490000000004</v>
      </c>
    </row>
    <row r="9499" spans="1:12" x14ac:dyDescent="0.25">
      <c r="A9499">
        <v>181.2054</v>
      </c>
      <c r="B9499">
        <v>-3.1461269999999999</v>
      </c>
      <c r="C9499">
        <v>-44.218319000000001</v>
      </c>
      <c r="D9499">
        <v>-4.9190754999999999</v>
      </c>
      <c r="E9499">
        <v>0</v>
      </c>
      <c r="F9499">
        <v>0</v>
      </c>
      <c r="G9499">
        <v>-0.79644566999999999</v>
      </c>
      <c r="H9499">
        <v>-127.49209999999999</v>
      </c>
      <c r="I9499">
        <v>-1.1552129</v>
      </c>
      <c r="J9499">
        <v>321.70904999999999</v>
      </c>
      <c r="K9499">
        <v>326.60556000000003</v>
      </c>
      <c r="L9499">
        <v>-4.1885285000000003</v>
      </c>
    </row>
    <row r="9500" spans="1:12" x14ac:dyDescent="0.25">
      <c r="A9500">
        <v>181.20542</v>
      </c>
      <c r="B9500">
        <v>-3.1460867000000001</v>
      </c>
      <c r="C9500">
        <v>-44.217799999999997</v>
      </c>
      <c r="D9500">
        <v>-4.9356580000000001</v>
      </c>
      <c r="E9500">
        <v>0</v>
      </c>
      <c r="F9500">
        <v>0</v>
      </c>
      <c r="G9500">
        <v>-0.79599047000000001</v>
      </c>
      <c r="H9500">
        <v>-127.49209999999999</v>
      </c>
      <c r="I9500">
        <v>-1.1573483</v>
      </c>
      <c r="J9500">
        <v>321.70675999999997</v>
      </c>
      <c r="K9500">
        <v>326.60280999999998</v>
      </c>
      <c r="L9500">
        <v>-4.1884050000000004</v>
      </c>
    </row>
    <row r="9501" spans="1:12" x14ac:dyDescent="0.25">
      <c r="A9501">
        <v>181.20544000000001</v>
      </c>
      <c r="B9501">
        <v>-3.1460463999999999</v>
      </c>
      <c r="C9501">
        <v>-44.217762</v>
      </c>
      <c r="D9501">
        <v>-4.9312696000000003</v>
      </c>
      <c r="E9501">
        <v>0</v>
      </c>
      <c r="F9501">
        <v>0</v>
      </c>
      <c r="G9501">
        <v>-0.79596096000000005</v>
      </c>
      <c r="H9501">
        <v>-127.49209999999999</v>
      </c>
      <c r="I9501">
        <v>-1.1618278</v>
      </c>
      <c r="J9501">
        <v>321.70447000000001</v>
      </c>
      <c r="K9501">
        <v>326.60003999999998</v>
      </c>
      <c r="L9501">
        <v>-4.1898260000000001</v>
      </c>
    </row>
    <row r="9502" spans="1:12" x14ac:dyDescent="0.25">
      <c r="A9502">
        <v>181.20545999999999</v>
      </c>
      <c r="B9502">
        <v>-3.1460059</v>
      </c>
      <c r="C9502">
        <v>-44.211365000000001</v>
      </c>
      <c r="D9502">
        <v>-4.9206938999999998</v>
      </c>
      <c r="E9502">
        <v>0</v>
      </c>
      <c r="F9502">
        <v>0</v>
      </c>
      <c r="G9502">
        <v>-0.79595923000000002</v>
      </c>
      <c r="H9502">
        <v>-127.49209999999999</v>
      </c>
      <c r="I9502">
        <v>-1.1557691000000001</v>
      </c>
      <c r="J9502">
        <v>321.70215000000002</v>
      </c>
      <c r="K9502">
        <v>326.59728999999999</v>
      </c>
      <c r="L9502">
        <v>-4.1885203999999998</v>
      </c>
    </row>
    <row r="9503" spans="1:12" x14ac:dyDescent="0.25">
      <c r="A9503">
        <v>181.20547999999999</v>
      </c>
      <c r="B9503">
        <v>-3.1459657999999999</v>
      </c>
      <c r="C9503">
        <v>-44.204414</v>
      </c>
      <c r="D9503">
        <v>-4.9285025999999998</v>
      </c>
      <c r="E9503">
        <v>0</v>
      </c>
      <c r="F9503">
        <v>0</v>
      </c>
      <c r="G9503">
        <v>-0.79595917000000005</v>
      </c>
      <c r="H9503">
        <v>-127.49209999999999</v>
      </c>
      <c r="I9503">
        <v>-1.1530898000000001</v>
      </c>
      <c r="J9503">
        <v>321.69986</v>
      </c>
      <c r="K9503">
        <v>326.59451000000001</v>
      </c>
      <c r="L9503">
        <v>-4.1898336</v>
      </c>
    </row>
    <row r="9504" spans="1:12" x14ac:dyDescent="0.25">
      <c r="A9504">
        <v>181.2055</v>
      </c>
      <c r="B9504">
        <v>-3.1459253</v>
      </c>
      <c r="C9504">
        <v>-44.210223999999997</v>
      </c>
      <c r="D9504">
        <v>-4.9328275000000001</v>
      </c>
      <c r="E9504">
        <v>0</v>
      </c>
      <c r="F9504">
        <v>0</v>
      </c>
      <c r="G9504">
        <v>-0.79986327999999995</v>
      </c>
      <c r="H9504">
        <v>-127.43678</v>
      </c>
      <c r="I9504">
        <v>-1.1550168000000001</v>
      </c>
      <c r="J9504">
        <v>321.69756999999998</v>
      </c>
      <c r="K9504">
        <v>326.59177</v>
      </c>
      <c r="L9504">
        <v>-4.1899495</v>
      </c>
    </row>
    <row r="9505" spans="1:12" x14ac:dyDescent="0.25">
      <c r="A9505">
        <v>181.20552000000001</v>
      </c>
      <c r="B9505">
        <v>-3.1458849999999998</v>
      </c>
      <c r="C9505">
        <v>-44.204341999999997</v>
      </c>
      <c r="D9505">
        <v>-4.9179373000000002</v>
      </c>
      <c r="E9505">
        <v>0</v>
      </c>
      <c r="F9505">
        <v>0</v>
      </c>
      <c r="G9505">
        <v>-0.80020075999999996</v>
      </c>
      <c r="H9505">
        <v>-127.432</v>
      </c>
      <c r="I9505">
        <v>-1.1573355999999999</v>
      </c>
      <c r="J9505">
        <v>321.69524999999999</v>
      </c>
      <c r="K9505">
        <v>326.58899000000002</v>
      </c>
      <c r="L9505">
        <v>-4.1885285000000003</v>
      </c>
    </row>
    <row r="9506" spans="1:12" x14ac:dyDescent="0.25">
      <c r="A9506">
        <v>181.20554000000001</v>
      </c>
      <c r="B9506">
        <v>-3.1458447</v>
      </c>
      <c r="C9506">
        <v>-44.191029</v>
      </c>
      <c r="D9506">
        <v>-4.9115590999999998</v>
      </c>
      <c r="E9506">
        <v>0</v>
      </c>
      <c r="F9506">
        <v>0</v>
      </c>
      <c r="G9506">
        <v>-0.80022263999999999</v>
      </c>
      <c r="H9506">
        <v>-127.43169</v>
      </c>
      <c r="I9506">
        <v>-1.1575325000000001</v>
      </c>
      <c r="J9506">
        <v>321.69296000000003</v>
      </c>
      <c r="K9506">
        <v>326.58623999999998</v>
      </c>
      <c r="L9506">
        <v>-4.1891198000000003</v>
      </c>
    </row>
    <row r="9507" spans="1:12" x14ac:dyDescent="0.25">
      <c r="A9507">
        <v>181.20555999999999</v>
      </c>
      <c r="B9507">
        <v>-3.1458043999999998</v>
      </c>
      <c r="C9507">
        <v>-44.202682000000003</v>
      </c>
      <c r="D9507">
        <v>-4.9262842999999998</v>
      </c>
      <c r="E9507">
        <v>0</v>
      </c>
      <c r="F9507">
        <v>0</v>
      </c>
      <c r="G9507">
        <v>-0.80022395000000002</v>
      </c>
      <c r="H9507">
        <v>-127.43167</v>
      </c>
      <c r="I9507">
        <v>-1.1553978</v>
      </c>
      <c r="J9507">
        <v>321.69067000000001</v>
      </c>
      <c r="K9507">
        <v>326.58346999999998</v>
      </c>
      <c r="L9507">
        <v>-4.1898875000000002</v>
      </c>
    </row>
    <row r="9508" spans="1:12" x14ac:dyDescent="0.25">
      <c r="A9508">
        <v>181.20558</v>
      </c>
      <c r="B9508">
        <v>-3.1457638999999999</v>
      </c>
      <c r="C9508">
        <v>-44.184525000000001</v>
      </c>
      <c r="D9508">
        <v>-4.9341054</v>
      </c>
      <c r="E9508">
        <v>0</v>
      </c>
      <c r="F9508">
        <v>0</v>
      </c>
      <c r="G9508">
        <v>-0.80022400999999999</v>
      </c>
      <c r="H9508">
        <v>-127.43167</v>
      </c>
      <c r="I9508">
        <v>-1.1530657</v>
      </c>
      <c r="J9508">
        <v>321.68835000000001</v>
      </c>
      <c r="K9508">
        <v>326.58071999999999</v>
      </c>
      <c r="L9508">
        <v>-4.1899533</v>
      </c>
    </row>
    <row r="9509" spans="1:12" x14ac:dyDescent="0.25">
      <c r="A9509">
        <v>181.2056</v>
      </c>
      <c r="B9509">
        <v>-3.1457236000000002</v>
      </c>
      <c r="C9509">
        <v>-44.182929999999999</v>
      </c>
      <c r="D9509">
        <v>-4.9224091000000003</v>
      </c>
      <c r="E9509">
        <v>0</v>
      </c>
      <c r="F9509">
        <v>0</v>
      </c>
      <c r="G9509">
        <v>-0.80141509</v>
      </c>
      <c r="H9509">
        <v>-127.37634</v>
      </c>
      <c r="I9509">
        <v>-1.152868</v>
      </c>
      <c r="J9509">
        <v>321.68606999999997</v>
      </c>
      <c r="K9509">
        <v>326.57794000000001</v>
      </c>
      <c r="L9509">
        <v>-4.1899575999999996</v>
      </c>
    </row>
    <row r="9510" spans="1:12" x14ac:dyDescent="0.25">
      <c r="A9510">
        <v>181.20562000000001</v>
      </c>
      <c r="B9510">
        <v>-3.1456833</v>
      </c>
      <c r="C9510">
        <v>-44.170032999999997</v>
      </c>
      <c r="D9510">
        <v>-4.9221091000000001</v>
      </c>
      <c r="E9510">
        <v>0</v>
      </c>
      <c r="F9510">
        <v>0</v>
      </c>
      <c r="G9510">
        <v>-0.80151802000000005</v>
      </c>
      <c r="H9510">
        <v>-127.37156</v>
      </c>
      <c r="I9510">
        <v>-1.1528554</v>
      </c>
      <c r="J9510">
        <v>321.68378000000001</v>
      </c>
      <c r="K9510">
        <v>326.5752</v>
      </c>
      <c r="L9510">
        <v>-4.1892427999999997</v>
      </c>
    </row>
    <row r="9511" spans="1:12" x14ac:dyDescent="0.25">
      <c r="A9511">
        <v>181.20563999999999</v>
      </c>
      <c r="B9511">
        <v>-3.1456430000000002</v>
      </c>
      <c r="C9511">
        <v>-44.188113999999999</v>
      </c>
      <c r="D9511">
        <v>-4.9329972</v>
      </c>
      <c r="E9511">
        <v>0</v>
      </c>
      <c r="F9511">
        <v>0</v>
      </c>
      <c r="G9511">
        <v>-0.80152469999999998</v>
      </c>
      <c r="H9511">
        <v>-127.37125</v>
      </c>
      <c r="I9511">
        <v>-1.1528546</v>
      </c>
      <c r="J9511">
        <v>321.68146000000002</v>
      </c>
      <c r="K9511">
        <v>326.57242000000002</v>
      </c>
      <c r="L9511">
        <v>-4.1884670000000002</v>
      </c>
    </row>
    <row r="9512" spans="1:12" x14ac:dyDescent="0.25">
      <c r="A9512">
        <v>181.20565999999999</v>
      </c>
      <c r="B9512">
        <v>-3.1456024999999999</v>
      </c>
      <c r="C9512">
        <v>-44.176907</v>
      </c>
      <c r="D9512">
        <v>-4.9259510000000004</v>
      </c>
      <c r="E9512">
        <v>0</v>
      </c>
      <c r="F9512">
        <v>0</v>
      </c>
      <c r="G9512">
        <v>-0.80152511999999998</v>
      </c>
      <c r="H9512">
        <v>-127.37123</v>
      </c>
      <c r="I9512">
        <v>-1.1550019</v>
      </c>
      <c r="J9512">
        <v>321.67917</v>
      </c>
      <c r="K9512">
        <v>326.56966999999997</v>
      </c>
      <c r="L9512">
        <v>-4.1898298</v>
      </c>
    </row>
    <row r="9513" spans="1:12" x14ac:dyDescent="0.25">
      <c r="A9513">
        <v>181.20568</v>
      </c>
      <c r="B9513">
        <v>-3.1455624000000002</v>
      </c>
      <c r="C9513">
        <v>-44.182304000000002</v>
      </c>
      <c r="D9513">
        <v>-4.9122523999999999</v>
      </c>
      <c r="E9513">
        <v>0</v>
      </c>
      <c r="F9513">
        <v>0</v>
      </c>
      <c r="G9513">
        <v>-0.80152511999999998</v>
      </c>
      <c r="H9513">
        <v>-127.37123</v>
      </c>
      <c r="I9513">
        <v>-1.1594821</v>
      </c>
      <c r="J9513">
        <v>321.67687999999998</v>
      </c>
      <c r="K9513">
        <v>326.56689</v>
      </c>
      <c r="L9513">
        <v>-4.1885203999999998</v>
      </c>
    </row>
    <row r="9514" spans="1:12" x14ac:dyDescent="0.25">
      <c r="A9514">
        <v>181.20570000000001</v>
      </c>
      <c r="B9514">
        <v>-3.1455218999999999</v>
      </c>
      <c r="C9514">
        <v>-44.176388000000003</v>
      </c>
      <c r="D9514">
        <v>-4.9190678999999999</v>
      </c>
      <c r="E9514">
        <v>0</v>
      </c>
      <c r="F9514">
        <v>0</v>
      </c>
      <c r="G9514">
        <v>-0.79642992999999995</v>
      </c>
      <c r="H9514">
        <v>-127.37123</v>
      </c>
      <c r="I9514">
        <v>-1.1555709000000001</v>
      </c>
      <c r="J9514">
        <v>321.67455999999999</v>
      </c>
      <c r="K9514">
        <v>326.56414999999998</v>
      </c>
      <c r="L9514">
        <v>-4.1884046000000001</v>
      </c>
    </row>
    <row r="9515" spans="1:12" x14ac:dyDescent="0.25">
      <c r="A9515">
        <v>181.20572000000001</v>
      </c>
      <c r="B9515">
        <v>-3.1454816000000001</v>
      </c>
      <c r="C9515">
        <v>-44.175868999999999</v>
      </c>
      <c r="D9515">
        <v>-4.9349308000000001</v>
      </c>
      <c r="E9515">
        <v>0</v>
      </c>
      <c r="F9515">
        <v>0</v>
      </c>
      <c r="G9515">
        <v>-0.79598944999999999</v>
      </c>
      <c r="H9515">
        <v>-127.37123</v>
      </c>
      <c r="I9515">
        <v>-1.1552241999999999</v>
      </c>
      <c r="J9515">
        <v>321.67227000000003</v>
      </c>
      <c r="K9515">
        <v>326.56137000000001</v>
      </c>
      <c r="L9515">
        <v>-4.1876825999999996</v>
      </c>
    </row>
    <row r="9516" spans="1:12" x14ac:dyDescent="0.25">
      <c r="A9516">
        <v>181.20573999999999</v>
      </c>
      <c r="B9516">
        <v>-3.1454412999999999</v>
      </c>
      <c r="C9516">
        <v>-44.156643000000003</v>
      </c>
      <c r="D9516">
        <v>-4.9297557000000003</v>
      </c>
      <c r="E9516">
        <v>0</v>
      </c>
      <c r="F9516">
        <v>0</v>
      </c>
      <c r="G9516">
        <v>-0.79596096000000005</v>
      </c>
      <c r="H9516">
        <v>-127.37123</v>
      </c>
      <c r="I9516">
        <v>-1.1573488999999999</v>
      </c>
      <c r="J9516">
        <v>321.66994999999997</v>
      </c>
      <c r="K9516">
        <v>326.55862000000002</v>
      </c>
      <c r="L9516">
        <v>-4.1883353999999997</v>
      </c>
    </row>
    <row r="9517" spans="1:12" x14ac:dyDescent="0.25">
      <c r="A9517">
        <v>181.20576</v>
      </c>
      <c r="B9517">
        <v>-3.1454010000000001</v>
      </c>
      <c r="C9517">
        <v>-44.174174999999998</v>
      </c>
      <c r="D9517">
        <v>-4.9212898999999997</v>
      </c>
      <c r="E9517">
        <v>0</v>
      </c>
      <c r="F9517">
        <v>0</v>
      </c>
      <c r="G9517">
        <v>-0.79595923000000002</v>
      </c>
      <c r="H9517">
        <v>-127.37123</v>
      </c>
      <c r="I9517">
        <v>-1.1553859</v>
      </c>
      <c r="J9517">
        <v>321.66766000000001</v>
      </c>
      <c r="K9517">
        <v>326.55585000000002</v>
      </c>
      <c r="L9517">
        <v>-4.1883926000000002</v>
      </c>
    </row>
    <row r="9518" spans="1:12" x14ac:dyDescent="0.25">
      <c r="A9518">
        <v>181.20578</v>
      </c>
      <c r="B9518">
        <v>-3.1453604999999998</v>
      </c>
      <c r="C9518">
        <v>-44.169331</v>
      </c>
      <c r="D9518">
        <v>-4.9314603999999997</v>
      </c>
      <c r="E9518">
        <v>0</v>
      </c>
      <c r="F9518">
        <v>0</v>
      </c>
      <c r="G9518">
        <v>-0.79595917000000005</v>
      </c>
      <c r="H9518">
        <v>-127.37123</v>
      </c>
      <c r="I9518">
        <v>-1.1573595000000001</v>
      </c>
      <c r="J9518">
        <v>321.66537</v>
      </c>
      <c r="K9518">
        <v>326.55309999999997</v>
      </c>
      <c r="L9518">
        <v>-4.1876822000000002</v>
      </c>
    </row>
    <row r="9519" spans="1:12" x14ac:dyDescent="0.25">
      <c r="A9519">
        <v>181.20580000000001</v>
      </c>
      <c r="B9519">
        <v>-3.1453204000000001</v>
      </c>
      <c r="C9519">
        <v>-44.175274000000002</v>
      </c>
      <c r="D9519">
        <v>-4.9330816000000004</v>
      </c>
      <c r="E9519">
        <v>0</v>
      </c>
      <c r="F9519">
        <v>0</v>
      </c>
      <c r="G9519">
        <v>-0.80054349000000002</v>
      </c>
      <c r="H9519">
        <v>-127.33434</v>
      </c>
      <c r="I9519">
        <v>-1.1553864</v>
      </c>
      <c r="J9519">
        <v>321.66305999999997</v>
      </c>
      <c r="K9519">
        <v>326.55032</v>
      </c>
      <c r="L9519">
        <v>-4.1883353999999997</v>
      </c>
    </row>
    <row r="9520" spans="1:12" x14ac:dyDescent="0.25">
      <c r="A9520">
        <v>181.20581999999999</v>
      </c>
      <c r="B9520">
        <v>-3.1452798999999998</v>
      </c>
      <c r="C9520">
        <v>-44.175800000000002</v>
      </c>
      <c r="D9520">
        <v>-4.9157753</v>
      </c>
      <c r="E9520">
        <v>0</v>
      </c>
      <c r="F9520">
        <v>0</v>
      </c>
      <c r="G9520">
        <v>-0.80093985999999995</v>
      </c>
      <c r="H9520">
        <v>-127.33114999999999</v>
      </c>
      <c r="I9520">
        <v>-1.1530651000000001</v>
      </c>
      <c r="J9520">
        <v>321.66077000000001</v>
      </c>
      <c r="K9520">
        <v>326.54757999999998</v>
      </c>
      <c r="L9520">
        <v>-4.1883926000000002</v>
      </c>
    </row>
    <row r="9521" spans="1:12" x14ac:dyDescent="0.25">
      <c r="A9521">
        <v>181.20583999999999</v>
      </c>
      <c r="B9521">
        <v>-3.1452396</v>
      </c>
      <c r="C9521">
        <v>-44.163035999999998</v>
      </c>
      <c r="D9521">
        <v>-4.9128227000000004</v>
      </c>
      <c r="E9521">
        <v>0</v>
      </c>
      <c r="F9521">
        <v>0</v>
      </c>
      <c r="G9521">
        <v>-0.80096555000000003</v>
      </c>
      <c r="H9521">
        <v>-127.33094</v>
      </c>
      <c r="I9521">
        <v>-1.1550152</v>
      </c>
      <c r="J9521">
        <v>321.65848</v>
      </c>
      <c r="K9521">
        <v>326.54480000000001</v>
      </c>
      <c r="L9521">
        <v>-4.1876822000000002</v>
      </c>
    </row>
    <row r="9522" spans="1:12" x14ac:dyDescent="0.25">
      <c r="A9522">
        <v>181.20586</v>
      </c>
      <c r="B9522">
        <v>-3.1451992999999998</v>
      </c>
      <c r="C9522">
        <v>-44.161934000000002</v>
      </c>
      <c r="D9522">
        <v>-4.9285769000000004</v>
      </c>
      <c r="E9522">
        <v>0</v>
      </c>
      <c r="F9522">
        <v>0</v>
      </c>
      <c r="G9522">
        <v>-0.80096703999999996</v>
      </c>
      <c r="H9522">
        <v>-127.33093</v>
      </c>
      <c r="I9522">
        <v>-1.1551882</v>
      </c>
      <c r="J9522">
        <v>321.65616</v>
      </c>
      <c r="K9522">
        <v>326.54205000000002</v>
      </c>
      <c r="L9522">
        <v>-4.1883353999999997</v>
      </c>
    </row>
    <row r="9523" spans="1:12" x14ac:dyDescent="0.25">
      <c r="A9523">
        <v>181.20588000000001</v>
      </c>
      <c r="B9523">
        <v>-3.145159</v>
      </c>
      <c r="C9523">
        <v>-44.155467999999999</v>
      </c>
      <c r="D9523">
        <v>-4.9335741999999998</v>
      </c>
      <c r="E9523">
        <v>0</v>
      </c>
      <c r="F9523">
        <v>0</v>
      </c>
      <c r="G9523">
        <v>-0.80096710000000004</v>
      </c>
      <c r="H9523">
        <v>-127.33093</v>
      </c>
      <c r="I9523">
        <v>-1.1551994999999999</v>
      </c>
      <c r="J9523">
        <v>321.65386999999998</v>
      </c>
      <c r="K9523">
        <v>326.53928000000002</v>
      </c>
      <c r="L9523">
        <v>-4.1869630999999998</v>
      </c>
    </row>
    <row r="9524" spans="1:12" x14ac:dyDescent="0.25">
      <c r="A9524">
        <v>181.20590000000001</v>
      </c>
      <c r="B9524">
        <v>-3.1451185000000002</v>
      </c>
      <c r="C9524">
        <v>-44.154902999999997</v>
      </c>
      <c r="D9524">
        <v>-4.9223590000000002</v>
      </c>
      <c r="E9524">
        <v>0</v>
      </c>
      <c r="F9524">
        <v>0</v>
      </c>
      <c r="G9524">
        <v>-0.80130767999999997</v>
      </c>
      <c r="H9524">
        <v>-127.29405</v>
      </c>
      <c r="I9524">
        <v>-1.1552001999999999</v>
      </c>
      <c r="J9524">
        <v>321.65158000000002</v>
      </c>
      <c r="K9524">
        <v>326.53653000000003</v>
      </c>
      <c r="L9524">
        <v>-4.1897016000000002</v>
      </c>
    </row>
    <row r="9525" spans="1:12" x14ac:dyDescent="0.25">
      <c r="A9525">
        <v>181.20591999999999</v>
      </c>
      <c r="B9525">
        <v>-3.1450781999999999</v>
      </c>
      <c r="C9525">
        <v>-44.154868999999998</v>
      </c>
      <c r="D9525">
        <v>-4.9228325000000002</v>
      </c>
      <c r="E9525">
        <v>0</v>
      </c>
      <c r="F9525">
        <v>0</v>
      </c>
      <c r="G9525">
        <v>-0.80133712000000001</v>
      </c>
      <c r="H9525">
        <v>-127.29086</v>
      </c>
      <c r="I9525">
        <v>-1.1573476</v>
      </c>
      <c r="J9525">
        <v>321.64926000000003</v>
      </c>
      <c r="K9525">
        <v>326.53375</v>
      </c>
      <c r="L9525">
        <v>-4.1885123000000002</v>
      </c>
    </row>
    <row r="9526" spans="1:12" x14ac:dyDescent="0.25">
      <c r="A9526">
        <v>181.20594</v>
      </c>
      <c r="B9526">
        <v>-3.1450379000000002</v>
      </c>
      <c r="C9526">
        <v>-44.142074999999998</v>
      </c>
      <c r="D9526">
        <v>-4.9330597000000003</v>
      </c>
      <c r="E9526">
        <v>0</v>
      </c>
      <c r="F9526">
        <v>0</v>
      </c>
      <c r="G9526">
        <v>-0.80133902999999995</v>
      </c>
      <c r="H9526">
        <v>-127.29066</v>
      </c>
      <c r="I9526">
        <v>-1.1553859</v>
      </c>
      <c r="J9526">
        <v>321.64697000000001</v>
      </c>
      <c r="K9526">
        <v>326.53100999999998</v>
      </c>
      <c r="L9526">
        <v>-4.1884040999999996</v>
      </c>
    </row>
    <row r="9527" spans="1:12" x14ac:dyDescent="0.25">
      <c r="A9527">
        <v>181.20596</v>
      </c>
      <c r="B9527">
        <v>-3.1449975999999999</v>
      </c>
      <c r="C9527">
        <v>-44.147365999999998</v>
      </c>
      <c r="D9527">
        <v>-4.9230514000000003</v>
      </c>
      <c r="E9527">
        <v>0</v>
      </c>
      <c r="F9527">
        <v>0</v>
      </c>
      <c r="G9527">
        <v>-0.80133915</v>
      </c>
      <c r="H9527">
        <v>-127.29065</v>
      </c>
      <c r="I9527">
        <v>-1.1638013</v>
      </c>
      <c r="J9527">
        <v>321.64467999999999</v>
      </c>
      <c r="K9527">
        <v>326.52823000000001</v>
      </c>
      <c r="L9527">
        <v>-4.1898260000000001</v>
      </c>
    </row>
    <row r="9528" spans="1:12" x14ac:dyDescent="0.25">
      <c r="A9528">
        <v>181.20598000000001</v>
      </c>
      <c r="B9528">
        <v>-3.1449571000000001</v>
      </c>
      <c r="C9528">
        <v>-44.135052000000002</v>
      </c>
      <c r="D9528">
        <v>-4.9098220000000001</v>
      </c>
      <c r="E9528">
        <v>0</v>
      </c>
      <c r="F9528">
        <v>0</v>
      </c>
      <c r="G9528">
        <v>-0.80133915</v>
      </c>
      <c r="H9528">
        <v>-127.29065</v>
      </c>
      <c r="I9528">
        <v>-1.1559435</v>
      </c>
      <c r="J9528">
        <v>321.64236</v>
      </c>
      <c r="K9528">
        <v>326.52548000000002</v>
      </c>
      <c r="L9528">
        <v>-4.1885203999999998</v>
      </c>
    </row>
    <row r="9529" spans="1:12" x14ac:dyDescent="0.25">
      <c r="A9529">
        <v>181.20599999999999</v>
      </c>
      <c r="B9529">
        <v>-3.144917</v>
      </c>
      <c r="C9529">
        <v>-44.140372999999997</v>
      </c>
      <c r="D9529">
        <v>-4.9203153000000004</v>
      </c>
      <c r="E9529">
        <v>0</v>
      </c>
      <c r="F9529">
        <v>0</v>
      </c>
      <c r="G9529">
        <v>-0.79590594999999997</v>
      </c>
      <c r="H9529">
        <v>-127.23531</v>
      </c>
      <c r="I9529">
        <v>-1.1552484000000001</v>
      </c>
      <c r="J9529">
        <v>321.64008000000001</v>
      </c>
      <c r="K9529">
        <v>326.52271000000002</v>
      </c>
      <c r="L9529">
        <v>-4.1884046000000001</v>
      </c>
    </row>
    <row r="9530" spans="1:12" x14ac:dyDescent="0.25">
      <c r="A9530">
        <v>181.20602</v>
      </c>
      <c r="B9530">
        <v>-3.1448765000000001</v>
      </c>
      <c r="C9530">
        <v>-44.128062999999997</v>
      </c>
      <c r="D9530">
        <v>-4.9350433000000002</v>
      </c>
      <c r="E9530">
        <v>0</v>
      </c>
      <c r="F9530">
        <v>0</v>
      </c>
      <c r="G9530">
        <v>-0.79543626000000001</v>
      </c>
      <c r="H9530">
        <v>-127.23054</v>
      </c>
      <c r="I9530">
        <v>-1.1509084999999999</v>
      </c>
      <c r="J9530">
        <v>321.63779</v>
      </c>
      <c r="K9530">
        <v>326.51996000000003</v>
      </c>
      <c r="L9530">
        <v>-4.1876825999999996</v>
      </c>
    </row>
    <row r="9531" spans="1:12" x14ac:dyDescent="0.25">
      <c r="A9531">
        <v>181.20604</v>
      </c>
      <c r="B9531">
        <v>-3.1448361999999999</v>
      </c>
      <c r="C9531">
        <v>-44.12059</v>
      </c>
      <c r="D9531">
        <v>-4.9268574999999997</v>
      </c>
      <c r="E9531">
        <v>0</v>
      </c>
      <c r="F9531">
        <v>0</v>
      </c>
      <c r="G9531">
        <v>-0.79540580999999999</v>
      </c>
      <c r="H9531">
        <v>-127.23023000000001</v>
      </c>
      <c r="I9531">
        <v>-1.1505345</v>
      </c>
      <c r="J9531">
        <v>321.63547</v>
      </c>
      <c r="K9531">
        <v>326.51718</v>
      </c>
      <c r="L9531">
        <v>-4.1883353999999997</v>
      </c>
    </row>
    <row r="9532" spans="1:12" x14ac:dyDescent="0.25">
      <c r="A9532">
        <v>181.20606000000001</v>
      </c>
      <c r="B9532">
        <v>-3.1447959000000001</v>
      </c>
      <c r="C9532">
        <v>-44.132762999999997</v>
      </c>
      <c r="D9532">
        <v>-4.9195862000000004</v>
      </c>
      <c r="E9532">
        <v>0</v>
      </c>
      <c r="F9532">
        <v>0</v>
      </c>
      <c r="G9532">
        <v>-0.79540401999999999</v>
      </c>
      <c r="H9532">
        <v>-127.23021</v>
      </c>
      <c r="I9532">
        <v>-1.1548048</v>
      </c>
      <c r="J9532">
        <v>321.63317999999998</v>
      </c>
      <c r="K9532">
        <v>326.51443</v>
      </c>
      <c r="L9532">
        <v>-4.1883926000000002</v>
      </c>
    </row>
    <row r="9533" spans="1:12" x14ac:dyDescent="0.25">
      <c r="A9533">
        <v>181.20607999999999</v>
      </c>
      <c r="B9533">
        <v>-3.1447555999999999</v>
      </c>
      <c r="C9533">
        <v>-44.127437999999998</v>
      </c>
      <c r="D9533">
        <v>-4.9305921000000001</v>
      </c>
      <c r="E9533">
        <v>0</v>
      </c>
      <c r="F9533">
        <v>0</v>
      </c>
      <c r="G9533">
        <v>-0.79540396000000002</v>
      </c>
      <c r="H9533">
        <v>-127.23021</v>
      </c>
      <c r="I9533">
        <v>-1.1551749</v>
      </c>
      <c r="J9533">
        <v>321.63085999999998</v>
      </c>
      <c r="K9533">
        <v>326.51166000000001</v>
      </c>
      <c r="L9533">
        <v>-4.1898255000000004</v>
      </c>
    </row>
    <row r="9534" spans="1:12" x14ac:dyDescent="0.25">
      <c r="A9534">
        <v>181.20609999999999</v>
      </c>
      <c r="B9534">
        <v>-3.1447151</v>
      </c>
      <c r="C9534">
        <v>-44.120552000000004</v>
      </c>
      <c r="D9534">
        <v>-4.9293798999999998</v>
      </c>
      <c r="E9534">
        <v>0</v>
      </c>
      <c r="F9534">
        <v>0</v>
      </c>
      <c r="G9534">
        <v>-0.80032634999999996</v>
      </c>
      <c r="H9534">
        <v>-127.21177</v>
      </c>
      <c r="I9534">
        <v>-1.1551988</v>
      </c>
      <c r="J9534">
        <v>321.62857000000002</v>
      </c>
      <c r="K9534">
        <v>326.50891000000001</v>
      </c>
      <c r="L9534">
        <v>-4.1892342999999999</v>
      </c>
    </row>
    <row r="9535" spans="1:12" x14ac:dyDescent="0.25">
      <c r="A9535">
        <v>181.20612</v>
      </c>
      <c r="B9535">
        <v>-3.1446749999999999</v>
      </c>
      <c r="C9535">
        <v>-44.113571</v>
      </c>
      <c r="D9535">
        <v>-4.9140034000000004</v>
      </c>
      <c r="E9535">
        <v>0</v>
      </c>
      <c r="F9535">
        <v>0</v>
      </c>
      <c r="G9535">
        <v>-0.80075198000000003</v>
      </c>
      <c r="H9535">
        <v>-127.21017000000001</v>
      </c>
      <c r="I9535">
        <v>-1.1573473999999999</v>
      </c>
      <c r="J9535">
        <v>321.62628000000001</v>
      </c>
      <c r="K9535">
        <v>326.50612999999998</v>
      </c>
      <c r="L9535">
        <v>-4.1884664999999996</v>
      </c>
    </row>
    <row r="9536" spans="1:12" x14ac:dyDescent="0.25">
      <c r="A9536">
        <v>181.20614</v>
      </c>
      <c r="B9536">
        <v>-3.1446345</v>
      </c>
      <c r="C9536">
        <v>-44.112983999999997</v>
      </c>
      <c r="D9536">
        <v>-4.9119505999999999</v>
      </c>
      <c r="E9536">
        <v>0</v>
      </c>
      <c r="F9536">
        <v>0</v>
      </c>
      <c r="G9536">
        <v>-0.80077951999999997</v>
      </c>
      <c r="H9536">
        <v>-127.21008</v>
      </c>
      <c r="I9536">
        <v>-1.1489438000000001</v>
      </c>
      <c r="J9536">
        <v>321.62396000000001</v>
      </c>
      <c r="K9536">
        <v>326.50339000000002</v>
      </c>
      <c r="L9536">
        <v>-4.1898298</v>
      </c>
    </row>
    <row r="9537" spans="1:12" x14ac:dyDescent="0.25">
      <c r="A9537">
        <v>181.20616000000001</v>
      </c>
      <c r="B9537">
        <v>-3.1445941999999998</v>
      </c>
      <c r="C9537">
        <v>-44.106541</v>
      </c>
      <c r="D9537">
        <v>-4.9285049000000001</v>
      </c>
      <c r="E9537">
        <v>0</v>
      </c>
      <c r="F9537">
        <v>0</v>
      </c>
      <c r="G9537">
        <v>-0.80078112999999995</v>
      </c>
      <c r="H9537">
        <v>-127.21006</v>
      </c>
      <c r="I9537">
        <v>-1.1546555000000001</v>
      </c>
      <c r="J9537">
        <v>321.62166999999999</v>
      </c>
      <c r="K9537">
        <v>326.50060999999999</v>
      </c>
      <c r="L9537">
        <v>-4.1885203999999998</v>
      </c>
    </row>
    <row r="9538" spans="1:12" x14ac:dyDescent="0.25">
      <c r="A9538">
        <v>181.20617999999999</v>
      </c>
      <c r="B9538">
        <v>-3.1445539</v>
      </c>
      <c r="C9538">
        <v>-44.105988000000004</v>
      </c>
      <c r="D9538">
        <v>-4.9328437000000003</v>
      </c>
      <c r="E9538">
        <v>0</v>
      </c>
      <c r="F9538">
        <v>0</v>
      </c>
      <c r="G9538">
        <v>-0.80078119000000003</v>
      </c>
      <c r="H9538">
        <v>-127.21006</v>
      </c>
      <c r="I9538">
        <v>-1.1551648000000001</v>
      </c>
      <c r="J9538">
        <v>321.61937999999998</v>
      </c>
      <c r="K9538">
        <v>326.49786</v>
      </c>
      <c r="L9538">
        <v>-4.1884046000000001</v>
      </c>
    </row>
    <row r="9539" spans="1:12" x14ac:dyDescent="0.25">
      <c r="A9539">
        <v>181.2062</v>
      </c>
      <c r="B9539">
        <v>-3.1445135999999998</v>
      </c>
      <c r="C9539">
        <v>-44.112349999999999</v>
      </c>
      <c r="D9539">
        <v>-4.9201169</v>
      </c>
      <c r="E9539">
        <v>0</v>
      </c>
      <c r="F9539">
        <v>0</v>
      </c>
      <c r="G9539">
        <v>-0.80112170999999999</v>
      </c>
      <c r="H9539">
        <v>-127.15472</v>
      </c>
      <c r="I9539">
        <v>-1.1551981</v>
      </c>
      <c r="J9539">
        <v>321.61707000000001</v>
      </c>
      <c r="K9539">
        <v>326.49509</v>
      </c>
      <c r="L9539">
        <v>-4.1883974000000004</v>
      </c>
    </row>
    <row r="9540" spans="1:12" x14ac:dyDescent="0.25">
      <c r="A9540">
        <v>181.20622</v>
      </c>
      <c r="B9540">
        <v>-3.1444730999999999</v>
      </c>
      <c r="C9540">
        <v>-44.119301</v>
      </c>
      <c r="D9540">
        <v>-4.9226397999999998</v>
      </c>
      <c r="E9540">
        <v>0</v>
      </c>
      <c r="F9540">
        <v>0</v>
      </c>
      <c r="G9540">
        <v>-0.80115115999999997</v>
      </c>
      <c r="H9540">
        <v>-127.14995</v>
      </c>
      <c r="I9540">
        <v>-1.1552001000000001</v>
      </c>
      <c r="J9540">
        <v>321.61478</v>
      </c>
      <c r="K9540">
        <v>326.49234000000001</v>
      </c>
      <c r="L9540">
        <v>-4.1883968999999999</v>
      </c>
    </row>
    <row r="9541" spans="1:12" x14ac:dyDescent="0.25">
      <c r="A9541">
        <v>181.20624000000001</v>
      </c>
      <c r="B9541">
        <v>-3.1444329999999998</v>
      </c>
      <c r="C9541">
        <v>-44.119883999999999</v>
      </c>
      <c r="D9541">
        <v>-4.9323211000000002</v>
      </c>
      <c r="E9541">
        <v>0</v>
      </c>
      <c r="F9541">
        <v>0</v>
      </c>
      <c r="G9541">
        <v>-0.80115305999999997</v>
      </c>
      <c r="H9541">
        <v>-127.14964999999999</v>
      </c>
      <c r="I9541">
        <v>-1.1552001999999999</v>
      </c>
      <c r="J9541">
        <v>321.61248999999998</v>
      </c>
      <c r="K9541">
        <v>326.48955999999998</v>
      </c>
      <c r="L9541">
        <v>-4.1883968999999999</v>
      </c>
    </row>
    <row r="9542" spans="1:12" x14ac:dyDescent="0.25">
      <c r="A9542">
        <v>181.20625999999999</v>
      </c>
      <c r="B9542">
        <v>-3.1443924999999999</v>
      </c>
      <c r="C9542">
        <v>-44.094334000000003</v>
      </c>
      <c r="D9542">
        <v>-4.9200825999999998</v>
      </c>
      <c r="E9542">
        <v>0</v>
      </c>
      <c r="F9542">
        <v>0</v>
      </c>
      <c r="G9542">
        <v>-0.80115318000000002</v>
      </c>
      <c r="H9542">
        <v>-127.14962</v>
      </c>
      <c r="I9542">
        <v>-1.1552001999999999</v>
      </c>
      <c r="J9542">
        <v>321.61016999999998</v>
      </c>
      <c r="K9542">
        <v>326.48682000000002</v>
      </c>
      <c r="L9542">
        <v>-4.1898255000000004</v>
      </c>
    </row>
    <row r="9543" spans="1:12" x14ac:dyDescent="0.25">
      <c r="A9543">
        <v>181.20627999999999</v>
      </c>
      <c r="B9543">
        <v>-3.1443522000000002</v>
      </c>
      <c r="C9543">
        <v>-44.111317</v>
      </c>
      <c r="D9543">
        <v>-4.9088402000000002</v>
      </c>
      <c r="E9543">
        <v>0</v>
      </c>
      <c r="F9543">
        <v>0</v>
      </c>
      <c r="G9543">
        <v>-0.80115318000000002</v>
      </c>
      <c r="H9543">
        <v>-127.14962</v>
      </c>
      <c r="I9543">
        <v>-1.1594949000000001</v>
      </c>
      <c r="J9543">
        <v>321.60788000000002</v>
      </c>
      <c r="K9543">
        <v>326.48403999999999</v>
      </c>
      <c r="L9543">
        <v>-4.1885203999999998</v>
      </c>
    </row>
    <row r="9544" spans="1:12" x14ac:dyDescent="0.25">
      <c r="A9544">
        <v>181.2063</v>
      </c>
      <c r="B9544">
        <v>-3.1443118999999999</v>
      </c>
      <c r="C9544">
        <v>-44.106434</v>
      </c>
      <c r="D9544">
        <v>-4.9216889999999998</v>
      </c>
      <c r="E9544">
        <v>0</v>
      </c>
      <c r="F9544">
        <v>0</v>
      </c>
      <c r="G9544">
        <v>-0.79572082</v>
      </c>
      <c r="H9544">
        <v>-127.16806</v>
      </c>
      <c r="I9544">
        <v>-1.1534241000000001</v>
      </c>
      <c r="J9544">
        <v>321.60559000000001</v>
      </c>
      <c r="K9544">
        <v>326.48129</v>
      </c>
      <c r="L9544">
        <v>-4.1891192999999998</v>
      </c>
    </row>
    <row r="9545" spans="1:12" x14ac:dyDescent="0.25">
      <c r="A9545">
        <v>181.20632000000001</v>
      </c>
      <c r="B9545">
        <v>-3.1442716000000002</v>
      </c>
      <c r="C9545">
        <v>-44.105983999999999</v>
      </c>
      <c r="D9545">
        <v>-4.9344391999999999</v>
      </c>
      <c r="E9545">
        <v>0</v>
      </c>
      <c r="F9545">
        <v>0</v>
      </c>
      <c r="G9545">
        <v>-0.79525124999999997</v>
      </c>
      <c r="H9545">
        <v>-127.16965</v>
      </c>
      <c r="I9545">
        <v>-1.1571859</v>
      </c>
      <c r="J9545">
        <v>321.60327000000001</v>
      </c>
      <c r="K9545">
        <v>326.47852</v>
      </c>
      <c r="L9545">
        <v>-4.1898875000000002</v>
      </c>
    </row>
    <row r="9546" spans="1:12" x14ac:dyDescent="0.25">
      <c r="A9546">
        <v>181.20634000000001</v>
      </c>
      <c r="B9546">
        <v>-3.1442310999999998</v>
      </c>
      <c r="C9546">
        <v>-44.112349999999999</v>
      </c>
      <c r="D9546">
        <v>-4.9260764000000004</v>
      </c>
      <c r="E9546">
        <v>0</v>
      </c>
      <c r="F9546">
        <v>0</v>
      </c>
      <c r="G9546">
        <v>-0.79522079000000001</v>
      </c>
      <c r="H9546">
        <v>-127.16976</v>
      </c>
      <c r="I9546">
        <v>-1.1553751999999999</v>
      </c>
      <c r="J9546">
        <v>321.60097999999999</v>
      </c>
      <c r="K9546">
        <v>326.47577000000001</v>
      </c>
      <c r="L9546">
        <v>-4.1885241999999998</v>
      </c>
    </row>
    <row r="9547" spans="1:12" x14ac:dyDescent="0.25">
      <c r="A9547">
        <v>181.20635999999999</v>
      </c>
      <c r="B9547">
        <v>-3.1441908000000001</v>
      </c>
      <c r="C9547">
        <v>-44.119301</v>
      </c>
      <c r="D9547">
        <v>-4.9195203999999997</v>
      </c>
      <c r="E9547">
        <v>0</v>
      </c>
      <c r="F9547">
        <v>0</v>
      </c>
      <c r="G9547">
        <v>-0.79521900000000001</v>
      </c>
      <c r="H9547">
        <v>-127.16977</v>
      </c>
      <c r="I9547">
        <v>-1.1616534999999999</v>
      </c>
      <c r="J9547">
        <v>321.59868999999998</v>
      </c>
      <c r="K9547">
        <v>326.47298999999998</v>
      </c>
      <c r="L9547">
        <v>-4.1884050000000004</v>
      </c>
    </row>
    <row r="9548" spans="1:12" x14ac:dyDescent="0.25">
      <c r="A9548">
        <v>181.20638</v>
      </c>
      <c r="B9548">
        <v>-3.1441504999999998</v>
      </c>
      <c r="C9548">
        <v>-44.126282000000003</v>
      </c>
      <c r="D9548">
        <v>-4.9305877999999996</v>
      </c>
      <c r="E9548">
        <v>0</v>
      </c>
      <c r="F9548">
        <v>0</v>
      </c>
      <c r="G9548">
        <v>-0.79521894000000004</v>
      </c>
      <c r="H9548">
        <v>-127.16977</v>
      </c>
      <c r="I9548">
        <v>-1.1557577999999999</v>
      </c>
      <c r="J9548">
        <v>321.59636999999998</v>
      </c>
      <c r="K9548">
        <v>326.47025000000002</v>
      </c>
      <c r="L9548">
        <v>-4.1898260000000001</v>
      </c>
    </row>
    <row r="9549" spans="1:12" x14ac:dyDescent="0.25">
      <c r="A9549">
        <v>181.2064</v>
      </c>
      <c r="B9549">
        <v>-3.1441102000000001</v>
      </c>
      <c r="C9549">
        <v>-44.114078999999997</v>
      </c>
      <c r="D9549">
        <v>-4.9279264999999999</v>
      </c>
      <c r="E9549">
        <v>0</v>
      </c>
      <c r="F9549">
        <v>0</v>
      </c>
      <c r="G9549">
        <v>-0.80031072999999997</v>
      </c>
      <c r="H9549">
        <v>-127.20666</v>
      </c>
      <c r="I9549">
        <v>-1.1573836</v>
      </c>
      <c r="J9549">
        <v>321.59408999999999</v>
      </c>
      <c r="K9549">
        <v>326.46746999999999</v>
      </c>
      <c r="L9549">
        <v>-4.1885203999999998</v>
      </c>
    </row>
    <row r="9550" spans="1:12" x14ac:dyDescent="0.25">
      <c r="A9550">
        <v>181.20642000000001</v>
      </c>
      <c r="B9550">
        <v>-3.1440697000000002</v>
      </c>
      <c r="C9550">
        <v>-44.100216000000003</v>
      </c>
      <c r="D9550">
        <v>-4.9131517000000002</v>
      </c>
      <c r="E9550">
        <v>0</v>
      </c>
      <c r="F9550">
        <v>0</v>
      </c>
      <c r="G9550">
        <v>-0.80075096999999995</v>
      </c>
      <c r="H9550">
        <v>-127.20985</v>
      </c>
      <c r="I9550">
        <v>-1.1532405999999999</v>
      </c>
      <c r="J9550">
        <v>321.59177</v>
      </c>
      <c r="K9550">
        <v>326.46472</v>
      </c>
      <c r="L9550">
        <v>-4.1884046000000001</v>
      </c>
    </row>
    <row r="9551" spans="1:12" x14ac:dyDescent="0.25">
      <c r="A9551">
        <v>181.20643999999999</v>
      </c>
      <c r="B9551">
        <v>-3.1440296000000001</v>
      </c>
      <c r="C9551">
        <v>-44.111839000000003</v>
      </c>
      <c r="D9551">
        <v>-4.9140587</v>
      </c>
      <c r="E9551">
        <v>0</v>
      </c>
      <c r="F9551">
        <v>0</v>
      </c>
      <c r="G9551">
        <v>-0.80077940000000003</v>
      </c>
      <c r="H9551">
        <v>-127.21005</v>
      </c>
      <c r="I9551">
        <v>-1.1571739999999999</v>
      </c>
      <c r="J9551">
        <v>321.58947999999998</v>
      </c>
      <c r="K9551">
        <v>326.46194000000003</v>
      </c>
      <c r="L9551">
        <v>-4.1883974000000004</v>
      </c>
    </row>
    <row r="9552" spans="1:12" x14ac:dyDescent="0.25">
      <c r="A9552">
        <v>181.20645999999999</v>
      </c>
      <c r="B9552">
        <v>-3.1439891000000002</v>
      </c>
      <c r="C9552">
        <v>-44.112869000000003</v>
      </c>
      <c r="D9552">
        <v>-4.9294133000000002</v>
      </c>
      <c r="E9552">
        <v>0</v>
      </c>
      <c r="F9552">
        <v>0</v>
      </c>
      <c r="G9552">
        <v>-0.80078112999999995</v>
      </c>
      <c r="H9552">
        <v>-127.21006</v>
      </c>
      <c r="I9552">
        <v>-1.1532271999999999</v>
      </c>
      <c r="J9552">
        <v>321.58719000000002</v>
      </c>
      <c r="K9552">
        <v>326.45920000000001</v>
      </c>
      <c r="L9552">
        <v>-4.1883968999999999</v>
      </c>
    </row>
    <row r="9553" spans="1:12" x14ac:dyDescent="0.25">
      <c r="A9553">
        <v>181.20648</v>
      </c>
      <c r="B9553">
        <v>-3.1439488</v>
      </c>
      <c r="C9553">
        <v>-44.119331000000003</v>
      </c>
      <c r="D9553">
        <v>-4.9307388999999997</v>
      </c>
      <c r="E9553">
        <v>0</v>
      </c>
      <c r="F9553">
        <v>0</v>
      </c>
      <c r="G9553">
        <v>-0.80078119000000003</v>
      </c>
      <c r="H9553">
        <v>-127.21006</v>
      </c>
      <c r="I9553">
        <v>-1.1593206</v>
      </c>
      <c r="J9553">
        <v>321.58487000000002</v>
      </c>
      <c r="K9553">
        <v>326.45641999999998</v>
      </c>
      <c r="L9553">
        <v>-4.1891116999999998</v>
      </c>
    </row>
    <row r="9554" spans="1:12" x14ac:dyDescent="0.25">
      <c r="A9554">
        <v>181.20650000000001</v>
      </c>
      <c r="B9554">
        <v>-3.1439085000000002</v>
      </c>
      <c r="C9554">
        <v>-44.113495</v>
      </c>
      <c r="D9554">
        <v>-4.9192071000000004</v>
      </c>
      <c r="E9554">
        <v>0</v>
      </c>
      <c r="F9554">
        <v>0</v>
      </c>
      <c r="G9554">
        <v>-0.80061108000000003</v>
      </c>
      <c r="H9554">
        <v>-127.19162</v>
      </c>
      <c r="I9554">
        <v>-1.1577073</v>
      </c>
      <c r="J9554">
        <v>321.58258000000001</v>
      </c>
      <c r="K9554">
        <v>326.45366999999999</v>
      </c>
      <c r="L9554">
        <v>-4.1898875000000002</v>
      </c>
    </row>
    <row r="9555" spans="1:12" x14ac:dyDescent="0.25">
      <c r="A9555">
        <v>181.20652000000001</v>
      </c>
      <c r="B9555">
        <v>-3.1438682</v>
      </c>
      <c r="C9555">
        <v>-44.119373000000003</v>
      </c>
      <c r="D9555">
        <v>-4.9240164999999996</v>
      </c>
      <c r="E9555">
        <v>0</v>
      </c>
      <c r="F9555">
        <v>0</v>
      </c>
      <c r="G9555">
        <v>-0.80059636000000001</v>
      </c>
      <c r="H9555">
        <v>-127.19002999999999</v>
      </c>
      <c r="I9555">
        <v>-1.1554093000000001</v>
      </c>
      <c r="J9555">
        <v>321.58028999999999</v>
      </c>
      <c r="K9555">
        <v>326.45089999999999</v>
      </c>
      <c r="L9555">
        <v>-4.1885241999999998</v>
      </c>
    </row>
    <row r="9556" spans="1:12" x14ac:dyDescent="0.25">
      <c r="A9556">
        <v>181.20653999999999</v>
      </c>
      <c r="B9556">
        <v>-3.1438277000000001</v>
      </c>
      <c r="C9556">
        <v>-44.113495</v>
      </c>
      <c r="D9556">
        <v>-4.9317159999999998</v>
      </c>
      <c r="E9556">
        <v>0</v>
      </c>
      <c r="F9556">
        <v>0</v>
      </c>
      <c r="G9556">
        <v>-0.80059539999999996</v>
      </c>
      <c r="H9556">
        <v>-127.18993</v>
      </c>
      <c r="I9556">
        <v>-1.1552136</v>
      </c>
      <c r="J9556">
        <v>321.57796999999999</v>
      </c>
      <c r="K9556">
        <v>326.44815</v>
      </c>
      <c r="L9556">
        <v>-4.1884050000000004</v>
      </c>
    </row>
    <row r="9557" spans="1:12" x14ac:dyDescent="0.25">
      <c r="A9557">
        <v>181.20656</v>
      </c>
      <c r="B9557">
        <v>-3.1437876</v>
      </c>
      <c r="C9557">
        <v>-44.112976000000003</v>
      </c>
      <c r="D9557">
        <v>-4.9193009999999999</v>
      </c>
      <c r="E9557">
        <v>0</v>
      </c>
      <c r="F9557">
        <v>0</v>
      </c>
      <c r="G9557">
        <v>-0.80059533999999999</v>
      </c>
      <c r="H9557">
        <v>-127.18992</v>
      </c>
      <c r="I9557">
        <v>-1.1573483</v>
      </c>
      <c r="J9557">
        <v>321.57567999999998</v>
      </c>
      <c r="K9557">
        <v>326.44537000000003</v>
      </c>
      <c r="L9557">
        <v>-4.1898260000000001</v>
      </c>
    </row>
    <row r="9558" spans="1:12" x14ac:dyDescent="0.25">
      <c r="A9558">
        <v>181.20658</v>
      </c>
      <c r="B9558">
        <v>-3.1437471000000001</v>
      </c>
      <c r="C9558">
        <v>-44.112938</v>
      </c>
      <c r="D9558">
        <v>-4.9102262999999997</v>
      </c>
      <c r="E9558">
        <v>0</v>
      </c>
      <c r="F9558">
        <v>0</v>
      </c>
      <c r="G9558">
        <v>-0.80059533999999999</v>
      </c>
      <c r="H9558">
        <v>-127.18992</v>
      </c>
      <c r="I9558">
        <v>-1.1575329999999999</v>
      </c>
      <c r="J9558">
        <v>321.57339000000002</v>
      </c>
      <c r="K9558">
        <v>326.44263000000001</v>
      </c>
      <c r="L9558">
        <v>-4.1885203999999998</v>
      </c>
    </row>
    <row r="9559" spans="1:12" x14ac:dyDescent="0.25">
      <c r="A9559">
        <v>181.20660000000001</v>
      </c>
      <c r="B9559">
        <v>-3.1437067999999999</v>
      </c>
      <c r="C9559">
        <v>-44.112938</v>
      </c>
      <c r="D9559">
        <v>-4.9218102000000004</v>
      </c>
      <c r="E9559">
        <v>0</v>
      </c>
      <c r="F9559">
        <v>0</v>
      </c>
      <c r="G9559">
        <v>-0.79601252</v>
      </c>
      <c r="H9559">
        <v>-127.17147</v>
      </c>
      <c r="I9559">
        <v>-1.1553978</v>
      </c>
      <c r="J9559">
        <v>321.57107999999999</v>
      </c>
      <c r="K9559">
        <v>326.43988000000002</v>
      </c>
      <c r="L9559">
        <v>-4.1884046000000001</v>
      </c>
    </row>
    <row r="9560" spans="1:12" x14ac:dyDescent="0.25">
      <c r="A9560">
        <v>181.20661999999999</v>
      </c>
      <c r="B9560">
        <v>-3.1436665000000001</v>
      </c>
      <c r="C9560">
        <v>-44.119338999999997</v>
      </c>
      <c r="D9560">
        <v>-4.9329944000000001</v>
      </c>
      <c r="E9560">
        <v>0</v>
      </c>
      <c r="F9560">
        <v>0</v>
      </c>
      <c r="G9560">
        <v>-0.79561627000000001</v>
      </c>
      <c r="H9560">
        <v>-127.16988000000001</v>
      </c>
      <c r="I9560">
        <v>-1.155213</v>
      </c>
      <c r="J9560">
        <v>321.56878999999998</v>
      </c>
      <c r="K9560">
        <v>326.43709999999999</v>
      </c>
      <c r="L9560">
        <v>-4.1883974000000004</v>
      </c>
    </row>
    <row r="9561" spans="1:12" x14ac:dyDescent="0.25">
      <c r="A9561">
        <v>181.20663999999999</v>
      </c>
      <c r="B9561">
        <v>-3.1436261999999999</v>
      </c>
      <c r="C9561">
        <v>-44.113495</v>
      </c>
      <c r="D9561">
        <v>-4.9237738000000002</v>
      </c>
      <c r="E9561">
        <v>0</v>
      </c>
      <c r="F9561">
        <v>0</v>
      </c>
      <c r="G9561">
        <v>-0.79559058000000005</v>
      </c>
      <c r="H9561">
        <v>-127.16978</v>
      </c>
      <c r="I9561">
        <v>-1.1552011</v>
      </c>
      <c r="J9561">
        <v>321.56650000000002</v>
      </c>
      <c r="K9561">
        <v>326.43436000000003</v>
      </c>
      <c r="L9561">
        <v>-4.1869668999999998</v>
      </c>
    </row>
    <row r="9562" spans="1:12" x14ac:dyDescent="0.25">
      <c r="A9562">
        <v>181.20666</v>
      </c>
      <c r="B9562">
        <v>-3.1435857</v>
      </c>
      <c r="C9562">
        <v>-44.112976000000003</v>
      </c>
      <c r="D9562">
        <v>-4.9185971999999998</v>
      </c>
      <c r="E9562">
        <v>0</v>
      </c>
      <c r="F9562">
        <v>0</v>
      </c>
      <c r="G9562">
        <v>-0.79558909</v>
      </c>
      <c r="H9562">
        <v>-127.16977</v>
      </c>
      <c r="I9562">
        <v>-1.1509056</v>
      </c>
      <c r="J9562">
        <v>321.56418000000002</v>
      </c>
      <c r="K9562">
        <v>326.43158</v>
      </c>
      <c r="L9562">
        <v>-4.1897019999999996</v>
      </c>
    </row>
    <row r="9563" spans="1:12" x14ac:dyDescent="0.25">
      <c r="A9563">
        <v>181.20668000000001</v>
      </c>
      <c r="B9563">
        <v>-3.1435453999999998</v>
      </c>
      <c r="C9563">
        <v>-44.125736000000003</v>
      </c>
      <c r="D9563">
        <v>-4.9297857</v>
      </c>
      <c r="E9563">
        <v>0</v>
      </c>
      <c r="F9563">
        <v>0</v>
      </c>
      <c r="G9563">
        <v>-0.79558903000000003</v>
      </c>
      <c r="H9563">
        <v>-127.16977</v>
      </c>
      <c r="I9563">
        <v>-1.1591235</v>
      </c>
      <c r="J9563">
        <v>321.56189000000001</v>
      </c>
      <c r="K9563">
        <v>326.42883</v>
      </c>
      <c r="L9563">
        <v>-4.1885123000000002</v>
      </c>
    </row>
    <row r="9564" spans="1:12" x14ac:dyDescent="0.25">
      <c r="A9564">
        <v>181.20670000000001</v>
      </c>
      <c r="B9564">
        <v>-3.1435051000000001</v>
      </c>
      <c r="C9564">
        <v>-44.101253999999997</v>
      </c>
      <c r="D9564">
        <v>-4.9256796999999999</v>
      </c>
      <c r="E9564">
        <v>0</v>
      </c>
      <c r="F9564">
        <v>0</v>
      </c>
      <c r="G9564">
        <v>-0.80017185000000002</v>
      </c>
      <c r="H9564">
        <v>-127.20666</v>
      </c>
      <c r="I9564">
        <v>-1.1512530000000001</v>
      </c>
      <c r="J9564">
        <v>321.55959999999999</v>
      </c>
      <c r="K9564">
        <v>326.42606000000001</v>
      </c>
      <c r="L9564">
        <v>-4.1898331999999998</v>
      </c>
    </row>
    <row r="9565" spans="1:12" x14ac:dyDescent="0.25">
      <c r="A9565">
        <v>181.20671999999999</v>
      </c>
      <c r="B9565">
        <v>-3.1434647999999998</v>
      </c>
      <c r="C9565">
        <v>-44.111904000000003</v>
      </c>
      <c r="D9565">
        <v>-4.9107818999999999</v>
      </c>
      <c r="E9565">
        <v>0</v>
      </c>
      <c r="F9565">
        <v>0</v>
      </c>
      <c r="G9565">
        <v>-0.8005681</v>
      </c>
      <c r="H9565">
        <v>-127.20985</v>
      </c>
      <c r="I9565">
        <v>-1.1548517</v>
      </c>
      <c r="J9565">
        <v>321.55727999999999</v>
      </c>
      <c r="K9565">
        <v>326.42331000000001</v>
      </c>
      <c r="L9565">
        <v>-4.1885203999999998</v>
      </c>
    </row>
    <row r="9566" spans="1:12" x14ac:dyDescent="0.25">
      <c r="A9566">
        <v>181.20674</v>
      </c>
      <c r="B9566">
        <v>-3.1434242999999999</v>
      </c>
      <c r="C9566">
        <v>-44.106476000000001</v>
      </c>
      <c r="D9566">
        <v>-4.9153112999999999</v>
      </c>
      <c r="E9566">
        <v>0</v>
      </c>
      <c r="F9566">
        <v>0</v>
      </c>
      <c r="G9566">
        <v>-0.80059378999999997</v>
      </c>
      <c r="H9566">
        <v>-127.21005</v>
      </c>
      <c r="I9566">
        <v>-1.1551775</v>
      </c>
      <c r="J9566">
        <v>321.55498999999998</v>
      </c>
      <c r="K9566">
        <v>326.42052999999999</v>
      </c>
      <c r="L9566">
        <v>-4.1898336</v>
      </c>
    </row>
    <row r="9567" spans="1:12" x14ac:dyDescent="0.25">
      <c r="A9567">
        <v>181.20676</v>
      </c>
      <c r="B9567">
        <v>-3.1433841999999999</v>
      </c>
      <c r="C9567">
        <v>-44.105988000000004</v>
      </c>
      <c r="D9567">
        <v>-4.9309788000000001</v>
      </c>
      <c r="E9567">
        <v>0</v>
      </c>
      <c r="F9567">
        <v>0</v>
      </c>
      <c r="G9567">
        <v>-0.80059528000000002</v>
      </c>
      <c r="H9567">
        <v>-127.21006</v>
      </c>
      <c r="I9567">
        <v>-1.1551989</v>
      </c>
      <c r="J9567">
        <v>321.55266999999998</v>
      </c>
      <c r="K9567">
        <v>326.41779000000002</v>
      </c>
      <c r="L9567">
        <v>-4.1885203999999998</v>
      </c>
    </row>
    <row r="9568" spans="1:12" x14ac:dyDescent="0.25">
      <c r="A9568">
        <v>181.20678000000001</v>
      </c>
      <c r="B9568">
        <v>-3.1433437</v>
      </c>
      <c r="C9568">
        <v>-44.112349999999999</v>
      </c>
      <c r="D9568">
        <v>-4.9294209000000002</v>
      </c>
      <c r="E9568">
        <v>0</v>
      </c>
      <c r="F9568">
        <v>0</v>
      </c>
      <c r="G9568">
        <v>-0.80059533999999999</v>
      </c>
      <c r="H9568">
        <v>-127.21006</v>
      </c>
      <c r="I9568">
        <v>-1.1552001999999999</v>
      </c>
      <c r="J9568">
        <v>321.55038000000002</v>
      </c>
      <c r="K9568">
        <v>326.41501</v>
      </c>
      <c r="L9568">
        <v>-4.1898336</v>
      </c>
    </row>
    <row r="9569" spans="1:12" x14ac:dyDescent="0.25">
      <c r="A9569">
        <v>181.20679999999999</v>
      </c>
      <c r="B9569">
        <v>-3.1433034000000002</v>
      </c>
      <c r="C9569">
        <v>-44.106506000000003</v>
      </c>
      <c r="D9569">
        <v>-4.9190898000000001</v>
      </c>
      <c r="E9569">
        <v>0</v>
      </c>
      <c r="F9569">
        <v>0</v>
      </c>
      <c r="G9569">
        <v>-0.80025542000000005</v>
      </c>
      <c r="H9569">
        <v>-127.17317</v>
      </c>
      <c r="I9569">
        <v>-1.1573476</v>
      </c>
      <c r="J9569">
        <v>321.54809999999998</v>
      </c>
      <c r="K9569">
        <v>326.41226</v>
      </c>
      <c r="L9569">
        <v>-4.1899495</v>
      </c>
    </row>
    <row r="9570" spans="1:12" x14ac:dyDescent="0.25">
      <c r="A9570">
        <v>181.20681999999999</v>
      </c>
      <c r="B9570">
        <v>-3.1432631</v>
      </c>
      <c r="C9570">
        <v>-44.099589999999999</v>
      </c>
      <c r="D9570">
        <v>-4.9240088000000002</v>
      </c>
      <c r="E9570">
        <v>0</v>
      </c>
      <c r="F9570">
        <v>0</v>
      </c>
      <c r="G9570">
        <v>-0.80022603000000003</v>
      </c>
      <c r="H9570">
        <v>-127.16998</v>
      </c>
      <c r="I9570">
        <v>-1.1553859</v>
      </c>
      <c r="J9570">
        <v>321.54577999999998</v>
      </c>
      <c r="K9570">
        <v>326.40947999999997</v>
      </c>
      <c r="L9570">
        <v>-4.1892427999999997</v>
      </c>
    </row>
    <row r="9571" spans="1:12" x14ac:dyDescent="0.25">
      <c r="A9571">
        <v>181.20684</v>
      </c>
      <c r="B9571">
        <v>-3.1432228000000002</v>
      </c>
      <c r="C9571">
        <v>-44.099007</v>
      </c>
      <c r="D9571">
        <v>-4.9317155000000001</v>
      </c>
      <c r="E9571">
        <v>0</v>
      </c>
      <c r="F9571">
        <v>0</v>
      </c>
      <c r="G9571">
        <v>-0.80022413000000003</v>
      </c>
      <c r="H9571">
        <v>-127.16978</v>
      </c>
      <c r="I9571">
        <v>-1.153065</v>
      </c>
      <c r="J9571">
        <v>321.54349000000002</v>
      </c>
      <c r="K9571">
        <v>326.40674000000001</v>
      </c>
      <c r="L9571">
        <v>-4.1891813000000004</v>
      </c>
    </row>
    <row r="9572" spans="1:12" x14ac:dyDescent="0.25">
      <c r="A9572">
        <v>181.20686000000001</v>
      </c>
      <c r="B9572">
        <v>-3.1431822999999999</v>
      </c>
      <c r="C9572">
        <v>-44.098965</v>
      </c>
      <c r="D9572">
        <v>-4.9178499999999996</v>
      </c>
      <c r="E9572">
        <v>0</v>
      </c>
      <c r="F9572">
        <v>0</v>
      </c>
      <c r="G9572">
        <v>-0.80022400999999999</v>
      </c>
      <c r="H9572">
        <v>-127.16977</v>
      </c>
      <c r="I9572">
        <v>-1.1528678999999999</v>
      </c>
      <c r="J9572">
        <v>321.5412</v>
      </c>
      <c r="K9572">
        <v>326.40395999999998</v>
      </c>
      <c r="L9572">
        <v>-4.1898917999999998</v>
      </c>
    </row>
    <row r="9573" spans="1:12" x14ac:dyDescent="0.25">
      <c r="A9573">
        <v>181.20688000000001</v>
      </c>
      <c r="B9573">
        <v>-3.1431422000000002</v>
      </c>
      <c r="C9573">
        <v>-44.105362</v>
      </c>
      <c r="D9573">
        <v>-4.9101014000000003</v>
      </c>
      <c r="E9573">
        <v>0</v>
      </c>
      <c r="F9573">
        <v>0</v>
      </c>
      <c r="G9573">
        <v>-0.80022400999999999</v>
      </c>
      <c r="H9573">
        <v>-127.16977</v>
      </c>
      <c r="I9573">
        <v>-1.1550027</v>
      </c>
      <c r="J9573">
        <v>321.53888000000001</v>
      </c>
      <c r="K9573">
        <v>326.40120999999999</v>
      </c>
      <c r="L9573">
        <v>-4.1885247000000003</v>
      </c>
    </row>
    <row r="9574" spans="1:12" x14ac:dyDescent="0.25">
      <c r="A9574">
        <v>181.20689999999999</v>
      </c>
      <c r="B9574">
        <v>-3.1431016999999999</v>
      </c>
      <c r="C9574">
        <v>-44.105915000000003</v>
      </c>
      <c r="D9574">
        <v>-4.9232531000000002</v>
      </c>
      <c r="E9574">
        <v>0</v>
      </c>
      <c r="F9574">
        <v>0</v>
      </c>
      <c r="G9574">
        <v>-0.79598104999999997</v>
      </c>
      <c r="H9574">
        <v>-127.15133</v>
      </c>
      <c r="I9574">
        <v>-1.1530402</v>
      </c>
      <c r="J9574">
        <v>321.53658999999999</v>
      </c>
      <c r="K9574">
        <v>326.39843999999999</v>
      </c>
      <c r="L9574">
        <v>-4.1884050000000004</v>
      </c>
    </row>
    <row r="9575" spans="1:12" x14ac:dyDescent="0.25">
      <c r="A9575">
        <v>181.20692</v>
      </c>
      <c r="B9575">
        <v>-3.1430614000000001</v>
      </c>
      <c r="C9575">
        <v>-44.105953</v>
      </c>
      <c r="D9575">
        <v>-4.933846</v>
      </c>
      <c r="E9575">
        <v>0</v>
      </c>
      <c r="F9575">
        <v>0</v>
      </c>
      <c r="G9575">
        <v>-0.79561424000000003</v>
      </c>
      <c r="H9575">
        <v>-127.14973000000001</v>
      </c>
      <c r="I9575">
        <v>-1.1550138000000001</v>
      </c>
      <c r="J9575">
        <v>321.53429999999997</v>
      </c>
      <c r="K9575">
        <v>326.39569</v>
      </c>
      <c r="L9575">
        <v>-4.1898260000000001</v>
      </c>
    </row>
    <row r="9576" spans="1:12" x14ac:dyDescent="0.25">
      <c r="A9576">
        <v>181.20694</v>
      </c>
      <c r="B9576">
        <v>-3.1430210999999999</v>
      </c>
      <c r="C9576">
        <v>-44.105953</v>
      </c>
      <c r="D9576">
        <v>-4.9223923999999997</v>
      </c>
      <c r="E9576">
        <v>0</v>
      </c>
      <c r="F9576">
        <v>0</v>
      </c>
      <c r="G9576">
        <v>-0.79559046</v>
      </c>
      <c r="H9576">
        <v>-127.14964000000001</v>
      </c>
      <c r="I9576">
        <v>-1.1508936000000001</v>
      </c>
      <c r="J9576">
        <v>321.53197999999998</v>
      </c>
      <c r="K9576">
        <v>326.39290999999997</v>
      </c>
      <c r="L9576">
        <v>-4.1899490000000004</v>
      </c>
    </row>
    <row r="9577" spans="1:12" x14ac:dyDescent="0.25">
      <c r="A9577">
        <v>181.20696000000001</v>
      </c>
      <c r="B9577">
        <v>-3.1429808000000001</v>
      </c>
      <c r="C9577">
        <v>-44.105953</v>
      </c>
      <c r="D9577">
        <v>-4.9199289999999998</v>
      </c>
      <c r="E9577">
        <v>0</v>
      </c>
      <c r="F9577">
        <v>0</v>
      </c>
      <c r="G9577">
        <v>-0.79558909</v>
      </c>
      <c r="H9577">
        <v>-127.14962</v>
      </c>
      <c r="I9577">
        <v>-1.1634173000000001</v>
      </c>
      <c r="J9577">
        <v>321.52969000000002</v>
      </c>
      <c r="K9577">
        <v>326.39017000000001</v>
      </c>
      <c r="L9577">
        <v>-4.1899571</v>
      </c>
    </row>
    <row r="9578" spans="1:12" x14ac:dyDescent="0.25">
      <c r="A9578">
        <v>181.20697999999999</v>
      </c>
      <c r="B9578">
        <v>-3.1429402999999998</v>
      </c>
      <c r="C9578">
        <v>-44.105953</v>
      </c>
      <c r="D9578">
        <v>-4.9299035</v>
      </c>
      <c r="E9578">
        <v>0</v>
      </c>
      <c r="F9578">
        <v>0</v>
      </c>
      <c r="G9578">
        <v>-0.79558903000000003</v>
      </c>
      <c r="H9578">
        <v>-127.14962</v>
      </c>
      <c r="I9578">
        <v>-1.1537714999999999</v>
      </c>
      <c r="J9578">
        <v>321.5274</v>
      </c>
      <c r="K9578">
        <v>326.38738999999998</v>
      </c>
      <c r="L9578">
        <v>-4.1899575999999996</v>
      </c>
    </row>
    <row r="9579" spans="1:12" x14ac:dyDescent="0.25">
      <c r="A9579">
        <v>181.20699999999999</v>
      </c>
      <c r="B9579">
        <v>-3.1429002000000001</v>
      </c>
      <c r="C9579">
        <v>-44.112349999999999</v>
      </c>
      <c r="D9579">
        <v>-4.9249611</v>
      </c>
      <c r="E9579">
        <v>0</v>
      </c>
      <c r="F9579">
        <v>0</v>
      </c>
      <c r="G9579">
        <v>-0.80017185000000002</v>
      </c>
      <c r="H9579">
        <v>-127.14962</v>
      </c>
      <c r="I9579">
        <v>-1.1550613999999999</v>
      </c>
      <c r="J9579">
        <v>321.52508999999998</v>
      </c>
      <c r="K9579">
        <v>326.38463999999999</v>
      </c>
      <c r="L9579">
        <v>-4.1899575999999996</v>
      </c>
    </row>
    <row r="9580" spans="1:12" x14ac:dyDescent="0.25">
      <c r="A9580">
        <v>181.20702</v>
      </c>
      <c r="B9580">
        <v>-3.1428596999999998</v>
      </c>
      <c r="C9580">
        <v>-44.106506000000003</v>
      </c>
      <c r="D9580">
        <v>-4.9099931999999997</v>
      </c>
      <c r="E9580">
        <v>0</v>
      </c>
      <c r="F9580">
        <v>0</v>
      </c>
      <c r="G9580">
        <v>-0.8005681</v>
      </c>
      <c r="H9580">
        <v>-127.14962</v>
      </c>
      <c r="I9580">
        <v>-1.1530435999999999</v>
      </c>
      <c r="J9580">
        <v>321.52280000000002</v>
      </c>
      <c r="K9580">
        <v>326.38186999999999</v>
      </c>
      <c r="L9580">
        <v>-4.1899575999999996</v>
      </c>
    </row>
    <row r="9581" spans="1:12" x14ac:dyDescent="0.25">
      <c r="A9581">
        <v>181.20704000000001</v>
      </c>
      <c r="B9581">
        <v>-3.1428194</v>
      </c>
      <c r="C9581">
        <v>-44.105988000000004</v>
      </c>
      <c r="D9581">
        <v>-4.9166970000000001</v>
      </c>
      <c r="E9581">
        <v>0</v>
      </c>
      <c r="F9581">
        <v>0</v>
      </c>
      <c r="G9581">
        <v>-0.80059378999999997</v>
      </c>
      <c r="H9581">
        <v>-127.14962</v>
      </c>
      <c r="I9581">
        <v>-1.155014</v>
      </c>
      <c r="J9581">
        <v>321.52051</v>
      </c>
      <c r="K9581">
        <v>326.37912</v>
      </c>
      <c r="L9581">
        <v>-4.1885289999999999</v>
      </c>
    </row>
    <row r="9582" spans="1:12" x14ac:dyDescent="0.25">
      <c r="A9582">
        <v>181.20706000000001</v>
      </c>
      <c r="B9582">
        <v>-3.1427790999999998</v>
      </c>
      <c r="C9582">
        <v>-44.099552000000003</v>
      </c>
      <c r="D9582">
        <v>-4.9325527999999998</v>
      </c>
      <c r="E9582">
        <v>0</v>
      </c>
      <c r="F9582">
        <v>0</v>
      </c>
      <c r="G9582">
        <v>-0.80059528000000002</v>
      </c>
      <c r="H9582">
        <v>-127.14962</v>
      </c>
      <c r="I9582">
        <v>-1.153041</v>
      </c>
      <c r="J9582">
        <v>321.51819</v>
      </c>
      <c r="K9582">
        <v>326.37634000000003</v>
      </c>
      <c r="L9582">
        <v>-4.1891198000000003</v>
      </c>
    </row>
    <row r="9583" spans="1:12" x14ac:dyDescent="0.25">
      <c r="A9583">
        <v>181.20707999999999</v>
      </c>
      <c r="B9583">
        <v>-3.1427388000000001</v>
      </c>
      <c r="C9583">
        <v>-44.098998999999999</v>
      </c>
      <c r="D9583">
        <v>-4.928102</v>
      </c>
      <c r="E9583">
        <v>0</v>
      </c>
      <c r="F9583">
        <v>0</v>
      </c>
      <c r="G9583">
        <v>-0.80059533999999999</v>
      </c>
      <c r="H9583">
        <v>-127.14962</v>
      </c>
      <c r="I9583">
        <v>-1.1550138999999999</v>
      </c>
      <c r="J9583">
        <v>321.51589999999999</v>
      </c>
      <c r="K9583">
        <v>326.37360000000001</v>
      </c>
      <c r="L9583">
        <v>-4.1884588999999997</v>
      </c>
    </row>
    <row r="9584" spans="1:12" x14ac:dyDescent="0.25">
      <c r="A9584">
        <v>181.2071</v>
      </c>
      <c r="B9584">
        <v>-3.1426983000000002</v>
      </c>
      <c r="C9584">
        <v>-44.098965</v>
      </c>
      <c r="D9584">
        <v>-4.9204254000000001</v>
      </c>
      <c r="E9584">
        <v>0</v>
      </c>
      <c r="F9584">
        <v>0</v>
      </c>
      <c r="G9584">
        <v>-0.79991524999999997</v>
      </c>
      <c r="H9584">
        <v>-127.13119</v>
      </c>
      <c r="I9584">
        <v>-1.1551880999999999</v>
      </c>
      <c r="J9584">
        <v>321.51361000000003</v>
      </c>
      <c r="K9584">
        <v>326.37081999999998</v>
      </c>
      <c r="L9584">
        <v>-4.1891150000000001</v>
      </c>
    </row>
    <row r="9585" spans="1:12" x14ac:dyDescent="0.25">
      <c r="A9585">
        <v>181.20712</v>
      </c>
      <c r="B9585">
        <v>-3.142658</v>
      </c>
      <c r="C9585">
        <v>-44.098965</v>
      </c>
      <c r="D9585">
        <v>-4.9284848999999999</v>
      </c>
      <c r="E9585">
        <v>0</v>
      </c>
      <c r="F9585">
        <v>0</v>
      </c>
      <c r="G9585">
        <v>-0.79985647999999998</v>
      </c>
      <c r="H9585">
        <v>-127.12958999999999</v>
      </c>
      <c r="I9585">
        <v>-1.1573468</v>
      </c>
      <c r="J9585">
        <v>321.51128999999997</v>
      </c>
      <c r="K9585">
        <v>326.36806999999999</v>
      </c>
      <c r="L9585">
        <v>-4.1884584</v>
      </c>
    </row>
    <row r="9586" spans="1:12" x14ac:dyDescent="0.25">
      <c r="A9586">
        <v>181.20714000000001</v>
      </c>
      <c r="B9586">
        <v>-3.1426177000000002</v>
      </c>
      <c r="C9586">
        <v>-44.098965</v>
      </c>
      <c r="D9586">
        <v>-4.9306469000000002</v>
      </c>
      <c r="E9586">
        <v>0</v>
      </c>
      <c r="F9586">
        <v>0</v>
      </c>
      <c r="G9586">
        <v>-0.79985267000000004</v>
      </c>
      <c r="H9586">
        <v>-127.12949</v>
      </c>
      <c r="I9586">
        <v>-1.1553859</v>
      </c>
      <c r="J9586">
        <v>321.50900000000001</v>
      </c>
      <c r="K9586">
        <v>326.36529999999999</v>
      </c>
      <c r="L9586">
        <v>-4.1891150000000001</v>
      </c>
    </row>
    <row r="9587" spans="1:12" x14ac:dyDescent="0.25">
      <c r="A9587">
        <v>181.20715999999999</v>
      </c>
      <c r="B9587">
        <v>-3.1425774</v>
      </c>
      <c r="C9587">
        <v>-44.111755000000002</v>
      </c>
      <c r="D9587">
        <v>-4.9170227000000004</v>
      </c>
      <c r="E9587">
        <v>0</v>
      </c>
      <c r="F9587">
        <v>0</v>
      </c>
      <c r="G9587">
        <v>-0.79985242999999995</v>
      </c>
      <c r="H9587">
        <v>-127.12948</v>
      </c>
      <c r="I9587">
        <v>-1.1552122</v>
      </c>
      <c r="J9587">
        <v>321.50668000000002</v>
      </c>
      <c r="K9587">
        <v>326.36255</v>
      </c>
      <c r="L9587">
        <v>-4.1898875000000002</v>
      </c>
    </row>
    <row r="9588" spans="1:12" x14ac:dyDescent="0.25">
      <c r="A9588">
        <v>181.20717999999999</v>
      </c>
      <c r="B9588">
        <v>-3.1425369000000001</v>
      </c>
      <c r="C9588">
        <v>-44.125660000000003</v>
      </c>
      <c r="D9588">
        <v>-4.9114842000000003</v>
      </c>
      <c r="E9588">
        <v>0</v>
      </c>
      <c r="F9588">
        <v>0</v>
      </c>
      <c r="G9588">
        <v>-0.79985242999999995</v>
      </c>
      <c r="H9588">
        <v>-127.12948</v>
      </c>
      <c r="I9588">
        <v>-1.1552009999999999</v>
      </c>
      <c r="J9588">
        <v>321.50439</v>
      </c>
      <c r="K9588">
        <v>326.35977000000003</v>
      </c>
      <c r="L9588">
        <v>-4.1899533</v>
      </c>
    </row>
    <row r="9589" spans="1:12" x14ac:dyDescent="0.25">
      <c r="A9589">
        <v>181.2072</v>
      </c>
      <c r="B9589">
        <v>-3.1424968</v>
      </c>
      <c r="C9589">
        <v>-44.101246000000003</v>
      </c>
      <c r="D9589">
        <v>-4.9262800000000002</v>
      </c>
      <c r="E9589">
        <v>0</v>
      </c>
      <c r="F9589">
        <v>0</v>
      </c>
      <c r="G9589">
        <v>-0.79628849000000002</v>
      </c>
      <c r="H9589">
        <v>-127.20325</v>
      </c>
      <c r="I9589">
        <v>-1.1573476</v>
      </c>
      <c r="J9589">
        <v>321.50211000000002</v>
      </c>
      <c r="K9589">
        <v>326.35703000000001</v>
      </c>
      <c r="L9589">
        <v>-4.1899575999999996</v>
      </c>
    </row>
    <row r="9590" spans="1:12" x14ac:dyDescent="0.25">
      <c r="A9590">
        <v>181.20722000000001</v>
      </c>
      <c r="B9590">
        <v>-3.1424563000000001</v>
      </c>
      <c r="C9590">
        <v>-44.099110000000003</v>
      </c>
      <c r="D9590">
        <v>-4.9326524999999997</v>
      </c>
      <c r="E9590">
        <v>0</v>
      </c>
      <c r="F9590">
        <v>0</v>
      </c>
      <c r="G9590">
        <v>-0.79598033000000001</v>
      </c>
      <c r="H9590">
        <v>-127.20963</v>
      </c>
      <c r="I9590">
        <v>-1.1575329999999999</v>
      </c>
      <c r="J9590">
        <v>321.49979000000002</v>
      </c>
      <c r="K9590">
        <v>326.35424999999998</v>
      </c>
      <c r="L9590">
        <v>-4.1885289999999999</v>
      </c>
    </row>
    <row r="9591" spans="1:12" x14ac:dyDescent="0.25">
      <c r="A9591">
        <v>181.20724000000001</v>
      </c>
      <c r="B9591">
        <v>-3.1424159999999999</v>
      </c>
      <c r="C9591">
        <v>-44.105370000000001</v>
      </c>
      <c r="D9591">
        <v>-4.9215568999999997</v>
      </c>
      <c r="E9591">
        <v>0</v>
      </c>
      <c r="F9591">
        <v>0</v>
      </c>
      <c r="G9591">
        <v>-0.79596036999999997</v>
      </c>
      <c r="H9591">
        <v>-127.21004000000001</v>
      </c>
      <c r="I9591">
        <v>-1.1553978</v>
      </c>
      <c r="J9591">
        <v>321.4975</v>
      </c>
      <c r="K9591">
        <v>326.35149999999999</v>
      </c>
      <c r="L9591">
        <v>-4.1898336</v>
      </c>
    </row>
    <row r="9592" spans="1:12" x14ac:dyDescent="0.25">
      <c r="A9592">
        <v>181.20725999999999</v>
      </c>
      <c r="B9592">
        <v>-3.1423757000000001</v>
      </c>
      <c r="C9592">
        <v>-44.099518000000003</v>
      </c>
      <c r="D9592">
        <v>-4.9213123000000003</v>
      </c>
      <c r="E9592">
        <v>0</v>
      </c>
      <c r="F9592">
        <v>0</v>
      </c>
      <c r="G9592">
        <v>-0.79595923000000002</v>
      </c>
      <c r="H9592">
        <v>-127.21006</v>
      </c>
      <c r="I9592">
        <v>-1.155213</v>
      </c>
      <c r="J9592">
        <v>321.49520999999999</v>
      </c>
      <c r="K9592">
        <v>326.34872000000001</v>
      </c>
      <c r="L9592">
        <v>-4.1892347000000001</v>
      </c>
    </row>
    <row r="9593" spans="1:12" x14ac:dyDescent="0.25">
      <c r="A9593">
        <v>181.20728</v>
      </c>
      <c r="B9593">
        <v>-3.1423352000000002</v>
      </c>
      <c r="C9593">
        <v>-44.092601999999999</v>
      </c>
      <c r="D9593">
        <v>-4.9314771000000004</v>
      </c>
      <c r="E9593">
        <v>0</v>
      </c>
      <c r="F9593">
        <v>0</v>
      </c>
      <c r="G9593">
        <v>-0.79595917000000005</v>
      </c>
      <c r="H9593">
        <v>-127.21006</v>
      </c>
      <c r="I9593">
        <v>-1.1509062999999999</v>
      </c>
      <c r="J9593">
        <v>321.49288999999999</v>
      </c>
      <c r="K9593">
        <v>326.34598</v>
      </c>
      <c r="L9593">
        <v>-4.1891809000000002</v>
      </c>
    </row>
    <row r="9594" spans="1:12" x14ac:dyDescent="0.25">
      <c r="A9594">
        <v>181.2073</v>
      </c>
      <c r="B9594">
        <v>-3.1422949</v>
      </c>
      <c r="C9594">
        <v>-44.104809000000003</v>
      </c>
      <c r="D9594">
        <v>-4.9243698</v>
      </c>
      <c r="E9594">
        <v>0</v>
      </c>
      <c r="F9594">
        <v>0</v>
      </c>
      <c r="G9594">
        <v>-0.80054349000000002</v>
      </c>
      <c r="H9594">
        <v>-127.11785999999999</v>
      </c>
      <c r="I9594">
        <v>-1.1548290000000001</v>
      </c>
      <c r="J9594">
        <v>321.49059999999997</v>
      </c>
      <c r="K9594">
        <v>326.34320000000002</v>
      </c>
      <c r="L9594">
        <v>-4.1898917999999998</v>
      </c>
    </row>
    <row r="9595" spans="1:12" x14ac:dyDescent="0.25">
      <c r="A9595">
        <v>181.20732000000001</v>
      </c>
      <c r="B9595">
        <v>-3.1422547999999999</v>
      </c>
      <c r="C9595">
        <v>-44.099482999999999</v>
      </c>
      <c r="D9595">
        <v>-4.9106649999999998</v>
      </c>
      <c r="E9595">
        <v>0</v>
      </c>
      <c r="F9595">
        <v>0</v>
      </c>
      <c r="G9595">
        <v>-0.80093985999999995</v>
      </c>
      <c r="H9595">
        <v>-127.10988999999999</v>
      </c>
      <c r="I9595">
        <v>-1.1551762000000001</v>
      </c>
      <c r="J9595">
        <v>321.48831000000001</v>
      </c>
      <c r="K9595">
        <v>326.34044999999998</v>
      </c>
      <c r="L9595">
        <v>-4.1885247000000003</v>
      </c>
    </row>
    <row r="9596" spans="1:12" x14ac:dyDescent="0.25">
      <c r="A9596">
        <v>181.20733999999999</v>
      </c>
      <c r="B9596">
        <v>-3.1422143</v>
      </c>
      <c r="C9596">
        <v>-44.086205</v>
      </c>
      <c r="D9596">
        <v>-4.9189334000000002</v>
      </c>
      <c r="E9596">
        <v>0</v>
      </c>
      <c r="F9596">
        <v>0</v>
      </c>
      <c r="G9596">
        <v>-0.80096555000000003</v>
      </c>
      <c r="H9596">
        <v>-127.10937</v>
      </c>
      <c r="I9596">
        <v>-1.1551988</v>
      </c>
      <c r="J9596">
        <v>321.48599000000002</v>
      </c>
      <c r="K9596">
        <v>326.33767999999998</v>
      </c>
      <c r="L9596">
        <v>-4.1898336</v>
      </c>
    </row>
    <row r="9597" spans="1:12" x14ac:dyDescent="0.25">
      <c r="A9597">
        <v>181.20735999999999</v>
      </c>
      <c r="B9597">
        <v>-3.1421738000000001</v>
      </c>
      <c r="C9597">
        <v>-44.085064000000003</v>
      </c>
      <c r="D9597">
        <v>-4.9334711999999996</v>
      </c>
      <c r="E9597">
        <v>0</v>
      </c>
      <c r="F9597">
        <v>0</v>
      </c>
      <c r="G9597">
        <v>-0.80096703999999996</v>
      </c>
      <c r="H9597">
        <v>-127.10934</v>
      </c>
      <c r="I9597">
        <v>-1.1530529</v>
      </c>
      <c r="J9597">
        <v>321.4837</v>
      </c>
      <c r="K9597">
        <v>326.33492999999999</v>
      </c>
      <c r="L9597">
        <v>-4.1885203999999998</v>
      </c>
    </row>
    <row r="9598" spans="1:12" x14ac:dyDescent="0.25">
      <c r="A9598">
        <v>181.20738</v>
      </c>
      <c r="B9598">
        <v>-3.1421337</v>
      </c>
      <c r="C9598">
        <v>-44.084991000000002</v>
      </c>
      <c r="D9598">
        <v>-4.9274506999999996</v>
      </c>
      <c r="E9598">
        <v>0</v>
      </c>
      <c r="F9598">
        <v>0</v>
      </c>
      <c r="G9598">
        <v>-0.80096710000000004</v>
      </c>
      <c r="H9598">
        <v>-127.10934</v>
      </c>
      <c r="I9598">
        <v>-1.1507198999999999</v>
      </c>
      <c r="J9598">
        <v>321.48140999999998</v>
      </c>
      <c r="K9598">
        <v>326.33215000000001</v>
      </c>
      <c r="L9598">
        <v>-4.1891192999999998</v>
      </c>
    </row>
    <row r="9599" spans="1:12" x14ac:dyDescent="0.25">
      <c r="A9599">
        <v>181.20740000000001</v>
      </c>
      <c r="B9599">
        <v>-3.1420932000000001</v>
      </c>
      <c r="C9599">
        <v>-44.078586999999999</v>
      </c>
      <c r="D9599">
        <v>-4.9203672000000003</v>
      </c>
      <c r="E9599">
        <v>0</v>
      </c>
      <c r="F9599">
        <v>0</v>
      </c>
      <c r="G9599">
        <v>-0.79977666999999997</v>
      </c>
      <c r="H9599">
        <v>-127.09089</v>
      </c>
      <c r="I9599">
        <v>-1.1548168999999999</v>
      </c>
      <c r="J9599">
        <v>321.47910000000002</v>
      </c>
      <c r="K9599">
        <v>326.32941</v>
      </c>
      <c r="L9599">
        <v>-4.1898875000000002</v>
      </c>
    </row>
    <row r="9600" spans="1:12" x14ac:dyDescent="0.25">
      <c r="A9600">
        <v>181.20742000000001</v>
      </c>
      <c r="B9600">
        <v>-3.1420528999999999</v>
      </c>
      <c r="C9600">
        <v>-44.078032999999998</v>
      </c>
      <c r="D9600">
        <v>-4.9292078000000004</v>
      </c>
      <c r="E9600">
        <v>0</v>
      </c>
      <c r="F9600">
        <v>0</v>
      </c>
      <c r="G9600">
        <v>-0.79967379999999999</v>
      </c>
      <c r="H9600">
        <v>-127.08929000000001</v>
      </c>
      <c r="I9600">
        <v>-1.1551754000000001</v>
      </c>
      <c r="J9600">
        <v>321.47681</v>
      </c>
      <c r="K9600">
        <v>326.32663000000002</v>
      </c>
      <c r="L9600">
        <v>-4.1892385000000001</v>
      </c>
    </row>
    <row r="9601" spans="1:12" x14ac:dyDescent="0.25">
      <c r="A9601">
        <v>181.20743999999999</v>
      </c>
      <c r="B9601">
        <v>-3.1420126000000002</v>
      </c>
      <c r="C9601">
        <v>-44.084395999999998</v>
      </c>
      <c r="D9601">
        <v>-4.9307093999999996</v>
      </c>
      <c r="E9601">
        <v>0</v>
      </c>
      <c r="F9601">
        <v>0</v>
      </c>
      <c r="G9601">
        <v>-0.79966711999999995</v>
      </c>
      <c r="H9601">
        <v>-127.08920000000001</v>
      </c>
      <c r="I9601">
        <v>-1.1551988</v>
      </c>
      <c r="J9601">
        <v>321.47451999999998</v>
      </c>
      <c r="K9601">
        <v>326.32387999999997</v>
      </c>
      <c r="L9601">
        <v>-4.1898955999999998</v>
      </c>
    </row>
    <row r="9602" spans="1:12" x14ac:dyDescent="0.25">
      <c r="A9602">
        <v>181.20746</v>
      </c>
      <c r="B9602">
        <v>-3.1419722999999999</v>
      </c>
      <c r="C9602">
        <v>-44.091346999999999</v>
      </c>
      <c r="D9602">
        <v>-4.9148478999999998</v>
      </c>
      <c r="E9602">
        <v>0</v>
      </c>
      <c r="F9602">
        <v>0</v>
      </c>
      <c r="G9602">
        <v>-0.79966669999999995</v>
      </c>
      <c r="H9602">
        <v>-127.08918</v>
      </c>
      <c r="I9602">
        <v>-1.1616420999999999</v>
      </c>
      <c r="J9602">
        <v>321.47219999999999</v>
      </c>
      <c r="K9602">
        <v>326.32110999999998</v>
      </c>
      <c r="L9602">
        <v>-4.1885247000000003</v>
      </c>
    </row>
    <row r="9603" spans="1:12" x14ac:dyDescent="0.25">
      <c r="A9603">
        <v>181.20748</v>
      </c>
      <c r="B9603">
        <v>-3.1419318000000001</v>
      </c>
      <c r="C9603">
        <v>-44.079140000000002</v>
      </c>
      <c r="D9603">
        <v>-4.9127473999999998</v>
      </c>
      <c r="E9603">
        <v>0</v>
      </c>
      <c r="F9603">
        <v>0</v>
      </c>
      <c r="G9603">
        <v>-0.79966669999999995</v>
      </c>
      <c r="H9603">
        <v>-127.08918</v>
      </c>
      <c r="I9603">
        <v>-1.1514624</v>
      </c>
      <c r="J9603">
        <v>321.46991000000003</v>
      </c>
      <c r="K9603">
        <v>326.31835999999998</v>
      </c>
      <c r="L9603">
        <v>-4.1898336</v>
      </c>
    </row>
    <row r="9604" spans="1:12" x14ac:dyDescent="0.25">
      <c r="A9604">
        <v>181.20750000000001</v>
      </c>
      <c r="B9604">
        <v>-3.1418914999999998</v>
      </c>
      <c r="C9604">
        <v>-44.065277000000002</v>
      </c>
      <c r="D9604">
        <v>-4.9278459999999997</v>
      </c>
      <c r="E9604">
        <v>0</v>
      </c>
      <c r="F9604">
        <v>0</v>
      </c>
      <c r="G9604">
        <v>-0.79661130999999996</v>
      </c>
      <c r="H9604">
        <v>-127.07075</v>
      </c>
      <c r="I9604">
        <v>-1.154865</v>
      </c>
      <c r="J9604">
        <v>321.46758999999997</v>
      </c>
      <c r="K9604">
        <v>326.31558000000001</v>
      </c>
      <c r="L9604">
        <v>-4.1885203999999998</v>
      </c>
    </row>
    <row r="9605" spans="1:12" x14ac:dyDescent="0.25">
      <c r="A9605">
        <v>181.20751999999999</v>
      </c>
      <c r="B9605">
        <v>-3.1418512000000001</v>
      </c>
      <c r="C9605">
        <v>-44.064101999999998</v>
      </c>
      <c r="D9605">
        <v>-4.9335117000000004</v>
      </c>
      <c r="E9605">
        <v>0</v>
      </c>
      <c r="F9605">
        <v>0</v>
      </c>
      <c r="G9605">
        <v>-0.79634720000000003</v>
      </c>
      <c r="H9605">
        <v>-127.06914999999999</v>
      </c>
      <c r="I9605">
        <v>-1.1573253999999999</v>
      </c>
      <c r="J9605">
        <v>321.46530000000001</v>
      </c>
      <c r="K9605">
        <v>326.31283999999999</v>
      </c>
      <c r="L9605">
        <v>-4.1876902999999999</v>
      </c>
    </row>
    <row r="9606" spans="1:12" x14ac:dyDescent="0.25">
      <c r="A9606">
        <v>181.20753999999999</v>
      </c>
      <c r="B9606">
        <v>-3.1418108999999999</v>
      </c>
      <c r="C9606">
        <v>-44.064025999999998</v>
      </c>
      <c r="D9606">
        <v>-4.9223546999999996</v>
      </c>
      <c r="E9606">
        <v>0</v>
      </c>
      <c r="F9606">
        <v>0</v>
      </c>
      <c r="G9606">
        <v>-0.79633008999999999</v>
      </c>
      <c r="H9606">
        <v>-127.06905</v>
      </c>
      <c r="I9606">
        <v>-1.1553845</v>
      </c>
      <c r="J9606">
        <v>321.46301</v>
      </c>
      <c r="K9606">
        <v>326.31006000000002</v>
      </c>
      <c r="L9606">
        <v>-4.1883353999999997</v>
      </c>
    </row>
    <row r="9607" spans="1:12" x14ac:dyDescent="0.25">
      <c r="A9607">
        <v>181.20756</v>
      </c>
      <c r="B9607">
        <v>-3.1417704</v>
      </c>
      <c r="C9607">
        <v>-44.064022000000001</v>
      </c>
      <c r="D9607">
        <v>-4.9221057999999998</v>
      </c>
      <c r="E9607">
        <v>0</v>
      </c>
      <c r="F9607">
        <v>0</v>
      </c>
      <c r="G9607">
        <v>-0.79632908000000002</v>
      </c>
      <c r="H9607">
        <v>-127.06904</v>
      </c>
      <c r="I9607">
        <v>-1.1552122</v>
      </c>
      <c r="J9607">
        <v>321.46069</v>
      </c>
      <c r="K9607">
        <v>326.30730999999997</v>
      </c>
      <c r="L9607">
        <v>-4.1912513000000002</v>
      </c>
    </row>
    <row r="9608" spans="1:12" x14ac:dyDescent="0.25">
      <c r="A9608">
        <v>181.20758000000001</v>
      </c>
      <c r="B9608">
        <v>-3.1417302999999999</v>
      </c>
      <c r="C9608">
        <v>-44.076813000000001</v>
      </c>
      <c r="D9608">
        <v>-4.9329972</v>
      </c>
      <c r="E9608">
        <v>0</v>
      </c>
      <c r="F9608">
        <v>0</v>
      </c>
      <c r="G9608">
        <v>-0.79632902000000005</v>
      </c>
      <c r="H9608">
        <v>-127.06904</v>
      </c>
      <c r="I9608">
        <v>-1.1552009999999999</v>
      </c>
      <c r="J9608">
        <v>321.45839999999998</v>
      </c>
      <c r="K9608">
        <v>326.30453</v>
      </c>
      <c r="L9608">
        <v>-4.1900721000000001</v>
      </c>
    </row>
    <row r="9609" spans="1:12" x14ac:dyDescent="0.25">
      <c r="A9609">
        <v>181.20760000000001</v>
      </c>
      <c r="B9609">
        <v>-3.1416898</v>
      </c>
      <c r="C9609">
        <v>-44.065128000000001</v>
      </c>
      <c r="D9609">
        <v>-4.9230470999999998</v>
      </c>
      <c r="E9609">
        <v>0</v>
      </c>
      <c r="F9609">
        <v>0</v>
      </c>
      <c r="G9609">
        <v>-0.80091542000000004</v>
      </c>
      <c r="H9609">
        <v>-127.06904</v>
      </c>
      <c r="I9609">
        <v>-1.1573476</v>
      </c>
      <c r="J9609">
        <v>321.45612</v>
      </c>
      <c r="K9609">
        <v>326.30178999999998</v>
      </c>
      <c r="L9609">
        <v>-4.1899651999999996</v>
      </c>
    </row>
    <row r="9610" spans="1:12" x14ac:dyDescent="0.25">
      <c r="A9610">
        <v>181.20761999999999</v>
      </c>
      <c r="B9610">
        <v>-3.1416495000000002</v>
      </c>
      <c r="C9610">
        <v>-44.064090999999998</v>
      </c>
      <c r="D9610">
        <v>-4.9112749000000004</v>
      </c>
      <c r="E9610">
        <v>0</v>
      </c>
      <c r="F9610">
        <v>0</v>
      </c>
      <c r="G9610">
        <v>-0.80131191000000002</v>
      </c>
      <c r="H9610">
        <v>-127.06904</v>
      </c>
      <c r="I9610">
        <v>-1.1553859</v>
      </c>
      <c r="J9610">
        <v>321.4538</v>
      </c>
      <c r="K9610">
        <v>326.29901000000001</v>
      </c>
      <c r="L9610">
        <v>-4.1899581000000001</v>
      </c>
    </row>
    <row r="9611" spans="1:12" x14ac:dyDescent="0.25">
      <c r="A9611">
        <v>181.20764</v>
      </c>
      <c r="B9611">
        <v>-3.1416092</v>
      </c>
      <c r="C9611">
        <v>-44.064025999999998</v>
      </c>
      <c r="D9611">
        <v>-4.9211669000000002</v>
      </c>
      <c r="E9611">
        <v>0</v>
      </c>
      <c r="F9611">
        <v>0</v>
      </c>
      <c r="G9611">
        <v>-0.80133759999999998</v>
      </c>
      <c r="H9611">
        <v>-127.06904</v>
      </c>
      <c r="I9611">
        <v>-1.1552122</v>
      </c>
      <c r="J9611">
        <v>321.45150999999998</v>
      </c>
      <c r="K9611">
        <v>326.29626000000002</v>
      </c>
      <c r="L9611">
        <v>-4.1899575999999996</v>
      </c>
    </row>
    <row r="9612" spans="1:12" x14ac:dyDescent="0.25">
      <c r="A9612">
        <v>181.20766</v>
      </c>
      <c r="B9612">
        <v>-3.1415689000000002</v>
      </c>
      <c r="C9612">
        <v>-44.051228000000002</v>
      </c>
      <c r="D9612">
        <v>-4.9343896000000003</v>
      </c>
      <c r="E9612">
        <v>0</v>
      </c>
      <c r="F9612">
        <v>0</v>
      </c>
      <c r="G9612">
        <v>-0.80133909000000003</v>
      </c>
      <c r="H9612">
        <v>-127.06904</v>
      </c>
      <c r="I9612">
        <v>-1.1552009999999999</v>
      </c>
      <c r="J9612">
        <v>321.44922000000003</v>
      </c>
      <c r="K9612">
        <v>326.29349000000002</v>
      </c>
      <c r="L9612">
        <v>-4.1885289999999999</v>
      </c>
    </row>
    <row r="9613" spans="1:12" x14ac:dyDescent="0.25">
      <c r="A9613">
        <v>181.20768000000001</v>
      </c>
      <c r="B9613">
        <v>-3.1415283999999999</v>
      </c>
      <c r="C9613">
        <v>-44.050120999999997</v>
      </c>
      <c r="D9613">
        <v>-4.9267988000000003</v>
      </c>
      <c r="E9613">
        <v>0</v>
      </c>
      <c r="F9613">
        <v>0</v>
      </c>
      <c r="G9613">
        <v>-0.80133915</v>
      </c>
      <c r="H9613">
        <v>-127.06904</v>
      </c>
      <c r="I9613">
        <v>-1.1530529</v>
      </c>
      <c r="J9613">
        <v>321.44690000000003</v>
      </c>
      <c r="K9613">
        <v>326.29074000000003</v>
      </c>
      <c r="L9613">
        <v>-4.1884050000000004</v>
      </c>
    </row>
    <row r="9614" spans="1:12" x14ac:dyDescent="0.25">
      <c r="A9614">
        <v>181.20769999999999</v>
      </c>
      <c r="B9614">
        <v>-3.1414882999999998</v>
      </c>
      <c r="C9614">
        <v>-44.050049000000001</v>
      </c>
      <c r="D9614">
        <v>-4.9203090999999999</v>
      </c>
      <c r="E9614">
        <v>0</v>
      </c>
      <c r="F9614">
        <v>0</v>
      </c>
      <c r="G9614">
        <v>-0.79963815000000005</v>
      </c>
      <c r="H9614">
        <v>-126.99526</v>
      </c>
      <c r="I9614">
        <v>-1.1550145999999999</v>
      </c>
      <c r="J9614">
        <v>321.44461000000001</v>
      </c>
      <c r="K9614">
        <v>326.28796</v>
      </c>
      <c r="L9614">
        <v>-4.1883974000000004</v>
      </c>
    </row>
    <row r="9615" spans="1:12" x14ac:dyDescent="0.25">
      <c r="A9615">
        <v>181.20771999999999</v>
      </c>
      <c r="B9615">
        <v>-3.1414477999999999</v>
      </c>
      <c r="C9615">
        <v>-44.050044999999997</v>
      </c>
      <c r="D9615">
        <v>-4.9306545000000002</v>
      </c>
      <c r="E9615">
        <v>0</v>
      </c>
      <c r="F9615">
        <v>0</v>
      </c>
      <c r="G9615">
        <v>-0.79949104999999998</v>
      </c>
      <c r="H9615">
        <v>-126.9889</v>
      </c>
      <c r="I9615">
        <v>-1.1551882</v>
      </c>
      <c r="J9615">
        <v>321.44232</v>
      </c>
      <c r="K9615">
        <v>326.28521999999998</v>
      </c>
      <c r="L9615">
        <v>-4.1883968999999999</v>
      </c>
    </row>
    <row r="9616" spans="1:12" x14ac:dyDescent="0.25">
      <c r="A9616">
        <v>181.20774</v>
      </c>
      <c r="B9616">
        <v>-3.1414075000000001</v>
      </c>
      <c r="C9616">
        <v>-44.050044999999997</v>
      </c>
      <c r="D9616">
        <v>-4.9293832999999996</v>
      </c>
      <c r="E9616">
        <v>0</v>
      </c>
      <c r="F9616">
        <v>0</v>
      </c>
      <c r="G9616">
        <v>-0.79948156999999997</v>
      </c>
      <c r="H9616">
        <v>-126.98848</v>
      </c>
      <c r="I9616">
        <v>-1.1551994999999999</v>
      </c>
      <c r="J9616">
        <v>321.44</v>
      </c>
      <c r="K9616">
        <v>326.28244000000001</v>
      </c>
      <c r="L9616">
        <v>-4.1891116999999998</v>
      </c>
    </row>
    <row r="9617" spans="1:12" x14ac:dyDescent="0.25">
      <c r="A9617">
        <v>181.20776000000001</v>
      </c>
      <c r="B9617">
        <v>-3.1413671999999999</v>
      </c>
      <c r="C9617">
        <v>-44.050044999999997</v>
      </c>
      <c r="D9617">
        <v>-4.9140043000000002</v>
      </c>
      <c r="E9617">
        <v>0</v>
      </c>
      <c r="F9617">
        <v>0</v>
      </c>
      <c r="G9617">
        <v>-0.79948096999999996</v>
      </c>
      <c r="H9617">
        <v>-126.98846</v>
      </c>
      <c r="I9617">
        <v>-1.1552001999999999</v>
      </c>
      <c r="J9617">
        <v>321.43770999999998</v>
      </c>
      <c r="K9617">
        <v>326.27969000000002</v>
      </c>
      <c r="L9617">
        <v>-4.1884579999999998</v>
      </c>
    </row>
    <row r="9618" spans="1:12" x14ac:dyDescent="0.25">
      <c r="A9618">
        <v>181.20778000000001</v>
      </c>
      <c r="B9618">
        <v>-3.1413269000000001</v>
      </c>
      <c r="C9618">
        <v>-44.043647999999997</v>
      </c>
      <c r="D9618">
        <v>-4.9134035000000003</v>
      </c>
      <c r="E9618">
        <v>0</v>
      </c>
      <c r="F9618">
        <v>0</v>
      </c>
      <c r="G9618">
        <v>-0.79948096999999996</v>
      </c>
      <c r="H9618">
        <v>-126.98846</v>
      </c>
      <c r="I9618">
        <v>-1.1573476</v>
      </c>
      <c r="J9618">
        <v>321.43542000000002</v>
      </c>
      <c r="K9618">
        <v>326.27692000000002</v>
      </c>
      <c r="L9618">
        <v>-4.1891150000000001</v>
      </c>
    </row>
    <row r="9619" spans="1:12" x14ac:dyDescent="0.25">
      <c r="A9619">
        <v>181.20779999999999</v>
      </c>
      <c r="B9619">
        <v>-3.1412863999999998</v>
      </c>
      <c r="C9619">
        <v>-44.030299999999997</v>
      </c>
      <c r="D9619">
        <v>-4.9300813999999997</v>
      </c>
      <c r="E9619">
        <v>0</v>
      </c>
      <c r="F9619">
        <v>0</v>
      </c>
      <c r="G9619">
        <v>-0.79676533000000005</v>
      </c>
      <c r="H9619">
        <v>-126.97002000000001</v>
      </c>
      <c r="I9619">
        <v>-1.1532386999999999</v>
      </c>
      <c r="J9619">
        <v>321.43311</v>
      </c>
      <c r="K9619">
        <v>326.27417000000003</v>
      </c>
      <c r="L9619">
        <v>-4.1884584</v>
      </c>
    </row>
    <row r="9620" spans="1:12" x14ac:dyDescent="0.25">
      <c r="A9620">
        <v>181.20782</v>
      </c>
      <c r="B9620">
        <v>-3.1412463000000002</v>
      </c>
      <c r="C9620">
        <v>-44.048350999999997</v>
      </c>
      <c r="D9620">
        <v>-4.9307980999999996</v>
      </c>
      <c r="E9620">
        <v>0</v>
      </c>
      <c r="F9620">
        <v>0</v>
      </c>
      <c r="G9620">
        <v>-0.79653054000000001</v>
      </c>
      <c r="H9620">
        <v>-126.96841999999999</v>
      </c>
      <c r="I9620">
        <v>-1.1550267000000001</v>
      </c>
      <c r="J9620">
        <v>321.43081999999998</v>
      </c>
      <c r="K9620">
        <v>326.27139</v>
      </c>
      <c r="L9620">
        <v>-4.1884006999999999</v>
      </c>
    </row>
    <row r="9621" spans="1:12" x14ac:dyDescent="0.25">
      <c r="A9621">
        <v>181.20784</v>
      </c>
      <c r="B9621">
        <v>-3.1412057999999998</v>
      </c>
      <c r="C9621">
        <v>-44.043540999999998</v>
      </c>
      <c r="D9621">
        <v>-4.9213896000000004</v>
      </c>
      <c r="E9621">
        <v>0</v>
      </c>
      <c r="F9621">
        <v>0</v>
      </c>
      <c r="G9621">
        <v>-0.79651534999999996</v>
      </c>
      <c r="H9621">
        <v>-126.96832000000001</v>
      </c>
      <c r="I9621">
        <v>-1.1551889</v>
      </c>
      <c r="J9621">
        <v>321.42849999999999</v>
      </c>
      <c r="K9621">
        <v>326.26864999999998</v>
      </c>
      <c r="L9621">
        <v>-4.1898260000000001</v>
      </c>
    </row>
    <row r="9622" spans="1:12" x14ac:dyDescent="0.25">
      <c r="A9622">
        <v>181.20786000000001</v>
      </c>
      <c r="B9622">
        <v>-3.1411655000000001</v>
      </c>
      <c r="C9622">
        <v>-44.03669</v>
      </c>
      <c r="D9622">
        <v>-4.9234799999999996</v>
      </c>
      <c r="E9622">
        <v>0</v>
      </c>
      <c r="F9622">
        <v>0</v>
      </c>
      <c r="G9622">
        <v>-0.79651444999999998</v>
      </c>
      <c r="H9622">
        <v>-126.96832000000001</v>
      </c>
      <c r="I9622">
        <v>-1.1551996</v>
      </c>
      <c r="J9622">
        <v>321.42621000000003</v>
      </c>
      <c r="K9622">
        <v>326.26589999999999</v>
      </c>
      <c r="L9622">
        <v>-4.1885203999999998</v>
      </c>
    </row>
    <row r="9623" spans="1:12" x14ac:dyDescent="0.25">
      <c r="A9623">
        <v>181.20787999999999</v>
      </c>
      <c r="B9623">
        <v>-3.1411251999999998</v>
      </c>
      <c r="C9623">
        <v>-44.036105999999997</v>
      </c>
      <c r="D9623">
        <v>-4.9323921000000004</v>
      </c>
      <c r="E9623">
        <v>0</v>
      </c>
      <c r="F9623">
        <v>0</v>
      </c>
      <c r="G9623">
        <v>-0.79651439000000002</v>
      </c>
      <c r="H9623">
        <v>-126.96832000000001</v>
      </c>
      <c r="I9623">
        <v>-1.1573476</v>
      </c>
      <c r="J9623">
        <v>321.42392000000001</v>
      </c>
      <c r="K9623">
        <v>326.26312000000001</v>
      </c>
      <c r="L9623">
        <v>-4.1898336</v>
      </c>
    </row>
    <row r="9624" spans="1:12" x14ac:dyDescent="0.25">
      <c r="A9624">
        <v>181.2079</v>
      </c>
      <c r="B9624">
        <v>-3.1410849000000001</v>
      </c>
      <c r="C9624">
        <v>-44.023277</v>
      </c>
      <c r="D9624">
        <v>-4.9208135999999998</v>
      </c>
      <c r="E9624">
        <v>0</v>
      </c>
      <c r="F9624">
        <v>0</v>
      </c>
      <c r="G9624">
        <v>-0.80076080999999999</v>
      </c>
      <c r="H9624">
        <v>-126.94987</v>
      </c>
      <c r="I9624">
        <v>-1.1532386999999999</v>
      </c>
      <c r="J9624">
        <v>321.42160000000001</v>
      </c>
      <c r="K9624">
        <v>326.26038</v>
      </c>
      <c r="L9624">
        <v>-4.1885203999999998</v>
      </c>
    </row>
    <row r="9625" spans="1:12" x14ac:dyDescent="0.25">
      <c r="A9625">
        <v>181.20792</v>
      </c>
      <c r="B9625">
        <v>-3.1410444000000002</v>
      </c>
      <c r="C9625">
        <v>-44.028564000000003</v>
      </c>
      <c r="D9625">
        <v>-4.9103560000000002</v>
      </c>
      <c r="E9625">
        <v>0</v>
      </c>
      <c r="F9625">
        <v>0</v>
      </c>
      <c r="G9625">
        <v>-0.80112797000000002</v>
      </c>
      <c r="H9625">
        <v>-126.94828</v>
      </c>
      <c r="I9625">
        <v>-1.1528794</v>
      </c>
      <c r="J9625">
        <v>321.41931</v>
      </c>
      <c r="K9625">
        <v>326.25760000000002</v>
      </c>
      <c r="L9625">
        <v>-4.1884046000000001</v>
      </c>
    </row>
    <row r="9626" spans="1:12" x14ac:dyDescent="0.25">
      <c r="A9626">
        <v>181.20794000000001</v>
      </c>
      <c r="B9626">
        <v>-3.1410041</v>
      </c>
      <c r="C9626">
        <v>-44.016250999999997</v>
      </c>
      <c r="D9626">
        <v>-4.9218183</v>
      </c>
      <c r="E9626">
        <v>0</v>
      </c>
      <c r="F9626">
        <v>0</v>
      </c>
      <c r="G9626">
        <v>-0.80115175000000005</v>
      </c>
      <c r="H9626">
        <v>-126.94817</v>
      </c>
      <c r="I9626">
        <v>-1.1528560000000001</v>
      </c>
      <c r="J9626">
        <v>321.41701999999998</v>
      </c>
      <c r="K9626">
        <v>326.25484999999998</v>
      </c>
      <c r="L9626">
        <v>-4.1891116999999998</v>
      </c>
    </row>
    <row r="9627" spans="1:12" x14ac:dyDescent="0.25">
      <c r="A9627">
        <v>181.20796000000001</v>
      </c>
      <c r="B9627">
        <v>-3.1409638000000002</v>
      </c>
      <c r="C9627">
        <v>-44.027968999999999</v>
      </c>
      <c r="D9627">
        <v>-4.9351721</v>
      </c>
      <c r="E9627">
        <v>0</v>
      </c>
      <c r="F9627">
        <v>0</v>
      </c>
      <c r="G9627">
        <v>-0.80115312000000005</v>
      </c>
      <c r="H9627">
        <v>-126.94817</v>
      </c>
      <c r="I9627">
        <v>-1.1550019</v>
      </c>
      <c r="J9627">
        <v>321.41469999999998</v>
      </c>
      <c r="K9627">
        <v>326.25207999999998</v>
      </c>
      <c r="L9627">
        <v>-4.1884579999999998</v>
      </c>
    </row>
    <row r="9628" spans="1:12" x14ac:dyDescent="0.25">
      <c r="A9628">
        <v>181.20797999999999</v>
      </c>
      <c r="B9628">
        <v>-3.1409235</v>
      </c>
      <c r="C9628">
        <v>-44.02261</v>
      </c>
      <c r="D9628">
        <v>-4.9275922999999997</v>
      </c>
      <c r="E9628">
        <v>0</v>
      </c>
      <c r="F9628">
        <v>0</v>
      </c>
      <c r="G9628">
        <v>-0.80115318000000002</v>
      </c>
      <c r="H9628">
        <v>-126.94817</v>
      </c>
      <c r="I9628">
        <v>-1.1616294</v>
      </c>
      <c r="J9628">
        <v>321.41241000000002</v>
      </c>
      <c r="K9628">
        <v>326.24932999999999</v>
      </c>
      <c r="L9628">
        <v>-4.1884006999999999</v>
      </c>
    </row>
    <row r="9629" spans="1:12" x14ac:dyDescent="0.25">
      <c r="A9629">
        <v>181.208</v>
      </c>
      <c r="B9629">
        <v>-3.1408830000000001</v>
      </c>
      <c r="C9629">
        <v>-44.022125000000003</v>
      </c>
      <c r="D9629">
        <v>-4.9196495999999996</v>
      </c>
      <c r="E9629">
        <v>0</v>
      </c>
      <c r="F9629">
        <v>0</v>
      </c>
      <c r="G9629">
        <v>-0.79979246999999998</v>
      </c>
      <c r="H9629">
        <v>-126.91128</v>
      </c>
      <c r="I9629">
        <v>-1.1557565000000001</v>
      </c>
      <c r="J9629">
        <v>321.41012999999998</v>
      </c>
      <c r="K9629">
        <v>326.24655000000001</v>
      </c>
      <c r="L9629">
        <v>-4.1891116999999998</v>
      </c>
    </row>
    <row r="9630" spans="1:12" x14ac:dyDescent="0.25">
      <c r="A9630">
        <v>181.20802</v>
      </c>
      <c r="B9630">
        <v>-3.1408429</v>
      </c>
      <c r="C9630">
        <v>-44.022091000000003</v>
      </c>
      <c r="D9630">
        <v>-4.9320482999999999</v>
      </c>
      <c r="E9630">
        <v>0</v>
      </c>
      <c r="F9630">
        <v>0</v>
      </c>
      <c r="G9630">
        <v>-0.79967480999999996</v>
      </c>
      <c r="H9630">
        <v>-126.90809</v>
      </c>
      <c r="I9630">
        <v>-1.1552363999999999</v>
      </c>
      <c r="J9630">
        <v>321.40780999999998</v>
      </c>
      <c r="K9630">
        <v>326.24380000000002</v>
      </c>
      <c r="L9630">
        <v>-4.1891727000000003</v>
      </c>
    </row>
    <row r="9631" spans="1:12" x14ac:dyDescent="0.25">
      <c r="A9631">
        <v>181.20804000000001</v>
      </c>
      <c r="B9631">
        <v>-3.1408024000000001</v>
      </c>
      <c r="C9631">
        <v>-44.015694000000003</v>
      </c>
      <c r="D9631">
        <v>-4.9287790999999999</v>
      </c>
      <c r="E9631">
        <v>0</v>
      </c>
      <c r="F9631">
        <v>0</v>
      </c>
      <c r="G9631">
        <v>-0.79966718000000003</v>
      </c>
      <c r="H9631">
        <v>-126.90788000000001</v>
      </c>
      <c r="I9631">
        <v>-1.1552023</v>
      </c>
      <c r="J9631">
        <v>321.40552000000002</v>
      </c>
      <c r="K9631">
        <v>326.24103000000002</v>
      </c>
      <c r="L9631">
        <v>-4.1898909</v>
      </c>
    </row>
    <row r="9632" spans="1:12" x14ac:dyDescent="0.25">
      <c r="A9632">
        <v>181.20805999999999</v>
      </c>
      <c r="B9632">
        <v>-3.1407620999999999</v>
      </c>
      <c r="C9632">
        <v>-44.015141</v>
      </c>
      <c r="D9632">
        <v>-4.9124980000000003</v>
      </c>
      <c r="E9632">
        <v>0</v>
      </c>
      <c r="F9632">
        <v>0</v>
      </c>
      <c r="G9632">
        <v>-0.79966669999999995</v>
      </c>
      <c r="H9632">
        <v>-126.90788000000001</v>
      </c>
      <c r="I9632">
        <v>-1.1552004</v>
      </c>
      <c r="J9632">
        <v>321.40323000000001</v>
      </c>
      <c r="K9632">
        <v>326.23827999999997</v>
      </c>
      <c r="L9632">
        <v>-4.1885247000000003</v>
      </c>
    </row>
    <row r="9633" spans="1:12" x14ac:dyDescent="0.25">
      <c r="A9633">
        <v>181.20808</v>
      </c>
      <c r="B9633">
        <v>-3.1407218000000001</v>
      </c>
      <c r="C9633">
        <v>-44.002312000000003</v>
      </c>
      <c r="D9633">
        <v>-4.9154530000000003</v>
      </c>
      <c r="E9633">
        <v>0</v>
      </c>
      <c r="F9633">
        <v>0</v>
      </c>
      <c r="G9633">
        <v>-0.79966669999999995</v>
      </c>
      <c r="H9633">
        <v>-126.90788000000001</v>
      </c>
      <c r="I9633">
        <v>-1.1573476</v>
      </c>
      <c r="J9633">
        <v>321.40091000000001</v>
      </c>
      <c r="K9633">
        <v>326.2355</v>
      </c>
      <c r="L9633">
        <v>-4.1898336</v>
      </c>
    </row>
    <row r="9634" spans="1:12" x14ac:dyDescent="0.25">
      <c r="A9634">
        <v>181.2081</v>
      </c>
      <c r="B9634">
        <v>-3.1406814999999999</v>
      </c>
      <c r="C9634">
        <v>-44.014000000000003</v>
      </c>
      <c r="D9634">
        <v>-4.9302615999999997</v>
      </c>
      <c r="E9634">
        <v>0</v>
      </c>
      <c r="F9634">
        <v>0</v>
      </c>
      <c r="G9634">
        <v>-0.79728979</v>
      </c>
      <c r="H9634">
        <v>-126.85254</v>
      </c>
      <c r="I9634">
        <v>-1.1553859</v>
      </c>
      <c r="J9634">
        <v>321.39861999999999</v>
      </c>
      <c r="K9634">
        <v>326.23275999999998</v>
      </c>
      <c r="L9634">
        <v>-4.1885203999999998</v>
      </c>
    </row>
    <row r="9635" spans="1:12" x14ac:dyDescent="0.25">
      <c r="A9635">
        <v>181.20812000000001</v>
      </c>
      <c r="B9635">
        <v>-3.140641</v>
      </c>
      <c r="C9635">
        <v>-44.002234999999999</v>
      </c>
      <c r="D9635">
        <v>-4.9322623999999999</v>
      </c>
      <c r="E9635">
        <v>0</v>
      </c>
      <c r="F9635">
        <v>0</v>
      </c>
      <c r="G9635">
        <v>-0.79708427000000004</v>
      </c>
      <c r="H9635">
        <v>-126.84775999999999</v>
      </c>
      <c r="I9635">
        <v>-1.1552122</v>
      </c>
      <c r="J9635">
        <v>321.39632999999998</v>
      </c>
      <c r="K9635">
        <v>326.22998000000001</v>
      </c>
      <c r="L9635">
        <v>-4.1884046000000001</v>
      </c>
    </row>
    <row r="9636" spans="1:12" x14ac:dyDescent="0.25">
      <c r="A9636">
        <v>181.20813999999999</v>
      </c>
      <c r="B9636">
        <v>-3.1406008999999999</v>
      </c>
      <c r="C9636">
        <v>-44.007595000000002</v>
      </c>
      <c r="D9636">
        <v>-4.9215154999999999</v>
      </c>
      <c r="E9636">
        <v>0</v>
      </c>
      <c r="F9636">
        <v>0</v>
      </c>
      <c r="G9636">
        <v>-0.79707097999999998</v>
      </c>
      <c r="H9636">
        <v>-126.84746</v>
      </c>
      <c r="I9636">
        <v>-1.1573481999999999</v>
      </c>
      <c r="J9636">
        <v>321.39400999999998</v>
      </c>
      <c r="K9636">
        <v>326.22723000000002</v>
      </c>
      <c r="L9636">
        <v>-4.1891116999999998</v>
      </c>
    </row>
    <row r="9637" spans="1:12" x14ac:dyDescent="0.25">
      <c r="A9637">
        <v>181.20815999999999</v>
      </c>
      <c r="B9637">
        <v>-3.1405604</v>
      </c>
      <c r="C9637">
        <v>-44.001682000000002</v>
      </c>
      <c r="D9637">
        <v>-4.9249396000000001</v>
      </c>
      <c r="E9637">
        <v>0</v>
      </c>
      <c r="F9637">
        <v>0</v>
      </c>
      <c r="G9637">
        <v>-0.79707021</v>
      </c>
      <c r="H9637">
        <v>-126.84743</v>
      </c>
      <c r="I9637">
        <v>-1.1575329999999999</v>
      </c>
      <c r="J9637">
        <v>321.39172000000002</v>
      </c>
      <c r="K9637">
        <v>326.22446000000002</v>
      </c>
      <c r="L9637">
        <v>-4.1898875000000002</v>
      </c>
    </row>
    <row r="9638" spans="1:12" x14ac:dyDescent="0.25">
      <c r="A9638">
        <v>181.20818</v>
      </c>
      <c r="B9638">
        <v>-3.1405200999999998</v>
      </c>
      <c r="C9638">
        <v>-44.013958000000002</v>
      </c>
      <c r="D9638">
        <v>-4.932518</v>
      </c>
      <c r="E9638">
        <v>0</v>
      </c>
      <c r="F9638">
        <v>0</v>
      </c>
      <c r="G9638">
        <v>-0.79707015000000003</v>
      </c>
      <c r="H9638">
        <v>-126.84743</v>
      </c>
      <c r="I9638">
        <v>-1.1553978</v>
      </c>
      <c r="J9638">
        <v>321.38943</v>
      </c>
      <c r="K9638">
        <v>326.22170999999997</v>
      </c>
      <c r="L9638">
        <v>-4.1885241999999998</v>
      </c>
    </row>
    <row r="9639" spans="1:12" x14ac:dyDescent="0.25">
      <c r="A9639">
        <v>181.20820000000001</v>
      </c>
      <c r="B9639">
        <v>-3.1404798</v>
      </c>
      <c r="C9639">
        <v>-43.995837999999999</v>
      </c>
      <c r="D9639">
        <v>-4.9193683000000004</v>
      </c>
      <c r="E9639">
        <v>0</v>
      </c>
      <c r="F9639">
        <v>0</v>
      </c>
      <c r="G9639">
        <v>-0.80080783</v>
      </c>
      <c r="H9639">
        <v>-126.88432</v>
      </c>
      <c r="I9639">
        <v>-1.155213</v>
      </c>
      <c r="J9639">
        <v>321.38711999999998</v>
      </c>
      <c r="K9639">
        <v>326.21893</v>
      </c>
      <c r="L9639">
        <v>-4.1884050000000004</v>
      </c>
    </row>
    <row r="9640" spans="1:12" x14ac:dyDescent="0.25">
      <c r="A9640">
        <v>181.20822000000001</v>
      </c>
      <c r="B9640">
        <v>-3.1404394999999998</v>
      </c>
      <c r="C9640">
        <v>-43.994247000000001</v>
      </c>
      <c r="D9640">
        <v>-4.9095048999999999</v>
      </c>
      <c r="E9640">
        <v>0</v>
      </c>
      <c r="F9640">
        <v>0</v>
      </c>
      <c r="G9640">
        <v>-0.80113095000000001</v>
      </c>
      <c r="H9640">
        <v>-126.88751000000001</v>
      </c>
      <c r="I9640">
        <v>-1.1594955</v>
      </c>
      <c r="J9640">
        <v>321.38483000000002</v>
      </c>
      <c r="K9640">
        <v>326.21618999999998</v>
      </c>
      <c r="L9640">
        <v>-4.1883974000000004</v>
      </c>
    </row>
    <row r="9641" spans="1:12" x14ac:dyDescent="0.25">
      <c r="A9641">
        <v>181.20823999999999</v>
      </c>
      <c r="B9641">
        <v>-3.1403989999999999</v>
      </c>
      <c r="C9641">
        <v>-44.006939000000003</v>
      </c>
      <c r="D9641">
        <v>-4.9246515999999998</v>
      </c>
      <c r="E9641">
        <v>0</v>
      </c>
      <c r="F9641">
        <v>0</v>
      </c>
      <c r="G9641">
        <v>-0.80115186999999999</v>
      </c>
      <c r="H9641">
        <v>-126.88772</v>
      </c>
      <c r="I9641">
        <v>-1.1555715</v>
      </c>
      <c r="J9641">
        <v>321.38251000000002</v>
      </c>
      <c r="K9641">
        <v>326.21341000000001</v>
      </c>
      <c r="L9641">
        <v>-4.1898255000000004</v>
      </c>
    </row>
    <row r="9642" spans="1:12" x14ac:dyDescent="0.25">
      <c r="A9642">
        <v>181.20826</v>
      </c>
      <c r="B9642">
        <v>-3.1403587000000002</v>
      </c>
      <c r="C9642">
        <v>-44.008037999999999</v>
      </c>
      <c r="D9642">
        <v>-4.9339681000000004</v>
      </c>
      <c r="E9642">
        <v>0</v>
      </c>
      <c r="F9642">
        <v>0</v>
      </c>
      <c r="G9642">
        <v>-0.80115312000000005</v>
      </c>
      <c r="H9642">
        <v>-126.88773</v>
      </c>
      <c r="I9642">
        <v>-1.1552243</v>
      </c>
      <c r="J9642">
        <v>321.38022000000001</v>
      </c>
      <c r="K9642">
        <v>326.21066000000002</v>
      </c>
      <c r="L9642">
        <v>-4.1885203999999998</v>
      </c>
    </row>
    <row r="9643" spans="1:12" x14ac:dyDescent="0.25">
      <c r="A9643">
        <v>181.20828</v>
      </c>
      <c r="B9643">
        <v>-3.1403184</v>
      </c>
      <c r="C9643">
        <v>-44.008110000000002</v>
      </c>
      <c r="D9643">
        <v>-4.9260301999999996</v>
      </c>
      <c r="E9643">
        <v>0</v>
      </c>
      <c r="F9643">
        <v>0</v>
      </c>
      <c r="G9643">
        <v>-0.80115318000000002</v>
      </c>
      <c r="H9643">
        <v>-126.88773</v>
      </c>
      <c r="I9643">
        <v>-1.1552017000000001</v>
      </c>
      <c r="J9643">
        <v>321.37792999999999</v>
      </c>
      <c r="K9643">
        <v>326.20789000000002</v>
      </c>
      <c r="L9643">
        <v>-4.1884046000000001</v>
      </c>
    </row>
    <row r="9644" spans="1:12" x14ac:dyDescent="0.25">
      <c r="A9644">
        <v>181.20830000000001</v>
      </c>
      <c r="B9644">
        <v>-3.1402781000000002</v>
      </c>
      <c r="C9644">
        <v>-43.995322999999999</v>
      </c>
      <c r="D9644">
        <v>-4.9202433000000001</v>
      </c>
      <c r="E9644">
        <v>0</v>
      </c>
      <c r="F9644">
        <v>0</v>
      </c>
      <c r="G9644">
        <v>-0.79945253999999999</v>
      </c>
      <c r="H9644">
        <v>-126.86929000000001</v>
      </c>
      <c r="I9644">
        <v>-1.1552004</v>
      </c>
      <c r="J9644">
        <v>321.37560999999999</v>
      </c>
      <c r="K9644">
        <v>326.20513999999997</v>
      </c>
      <c r="L9644">
        <v>-4.1883974000000004</v>
      </c>
    </row>
    <row r="9645" spans="1:12" x14ac:dyDescent="0.25">
      <c r="A9645">
        <v>181.20831999999999</v>
      </c>
      <c r="B9645">
        <v>-3.1402375999999999</v>
      </c>
      <c r="C9645">
        <v>-43.994216999999999</v>
      </c>
      <c r="D9645">
        <v>-4.9313764999999998</v>
      </c>
      <c r="E9645">
        <v>0</v>
      </c>
      <c r="F9645">
        <v>0</v>
      </c>
      <c r="G9645">
        <v>-0.79930544000000003</v>
      </c>
      <c r="H9645">
        <v>-126.8677</v>
      </c>
      <c r="I9645">
        <v>-1.1552001999999999</v>
      </c>
      <c r="J9645">
        <v>321.37331999999998</v>
      </c>
      <c r="K9645">
        <v>326.20236</v>
      </c>
      <c r="L9645">
        <v>-4.1883968999999999</v>
      </c>
    </row>
    <row r="9646" spans="1:12" x14ac:dyDescent="0.25">
      <c r="A9646">
        <v>181.20833999999999</v>
      </c>
      <c r="B9646">
        <v>-3.1401975000000002</v>
      </c>
      <c r="C9646">
        <v>-44.000542000000003</v>
      </c>
      <c r="D9646">
        <v>-4.9279932999999998</v>
      </c>
      <c r="E9646">
        <v>0</v>
      </c>
      <c r="F9646">
        <v>0</v>
      </c>
      <c r="G9646">
        <v>-0.79929596000000003</v>
      </c>
      <c r="H9646">
        <v>-126.86759000000001</v>
      </c>
      <c r="I9646">
        <v>-1.1552001999999999</v>
      </c>
      <c r="J9646">
        <v>321.37103000000002</v>
      </c>
      <c r="K9646">
        <v>326.19961999999998</v>
      </c>
      <c r="L9646">
        <v>-4.1883968999999999</v>
      </c>
    </row>
    <row r="9647" spans="1:12" x14ac:dyDescent="0.25">
      <c r="A9647">
        <v>181.20836</v>
      </c>
      <c r="B9647">
        <v>-3.1401569999999999</v>
      </c>
      <c r="C9647">
        <v>-43.988297000000003</v>
      </c>
      <c r="D9647">
        <v>-4.9124317</v>
      </c>
      <c r="E9647">
        <v>0</v>
      </c>
      <c r="F9647">
        <v>0</v>
      </c>
      <c r="G9647">
        <v>-0.79929536999999995</v>
      </c>
      <c r="H9647">
        <v>-126.86758</v>
      </c>
      <c r="I9647">
        <v>-1.1509056</v>
      </c>
      <c r="J9647">
        <v>321.36871000000002</v>
      </c>
      <c r="K9647">
        <v>326.19684000000001</v>
      </c>
      <c r="L9647">
        <v>-4.1883968999999999</v>
      </c>
    </row>
    <row r="9648" spans="1:12" x14ac:dyDescent="0.25">
      <c r="A9648">
        <v>181.20838000000001</v>
      </c>
      <c r="B9648">
        <v>-3.1401167000000001</v>
      </c>
      <c r="C9648">
        <v>-43.993617999999998</v>
      </c>
      <c r="D9648">
        <v>-4.9169020999999997</v>
      </c>
      <c r="E9648">
        <v>0</v>
      </c>
      <c r="F9648">
        <v>0</v>
      </c>
      <c r="G9648">
        <v>-0.79929536999999995</v>
      </c>
      <c r="H9648">
        <v>-126.86758</v>
      </c>
      <c r="I9648">
        <v>-1.1569761999999999</v>
      </c>
      <c r="J9648">
        <v>321.36642000000001</v>
      </c>
      <c r="K9648">
        <v>326.19409000000002</v>
      </c>
      <c r="L9648">
        <v>-4.1883968999999999</v>
      </c>
    </row>
    <row r="9649" spans="1:12" x14ac:dyDescent="0.25">
      <c r="A9649">
        <v>181.20840000000001</v>
      </c>
      <c r="B9649">
        <v>-3.1400763999999999</v>
      </c>
      <c r="C9649">
        <v>-44.000503999999999</v>
      </c>
      <c r="D9649">
        <v>-4.9332924</v>
      </c>
      <c r="E9649">
        <v>0</v>
      </c>
      <c r="F9649">
        <v>0</v>
      </c>
      <c r="G9649">
        <v>-0.79759771000000002</v>
      </c>
      <c r="H9649">
        <v>-126.83069999999999</v>
      </c>
      <c r="I9649">
        <v>-1.1553617</v>
      </c>
      <c r="J9649">
        <v>321.36414000000002</v>
      </c>
      <c r="K9649">
        <v>326.19130999999999</v>
      </c>
      <c r="L9649">
        <v>-4.1883968999999999</v>
      </c>
    </row>
    <row r="9650" spans="1:12" x14ac:dyDescent="0.25">
      <c r="A9650">
        <v>181.20841999999999</v>
      </c>
      <c r="B9650">
        <v>-3.1400361000000001</v>
      </c>
      <c r="C9650">
        <v>-44.007483999999998</v>
      </c>
      <c r="D9650">
        <v>-4.9317956000000001</v>
      </c>
      <c r="E9650">
        <v>0</v>
      </c>
      <c r="F9650">
        <v>0</v>
      </c>
      <c r="G9650">
        <v>-0.79745089999999996</v>
      </c>
      <c r="H9650">
        <v>-126.82751</v>
      </c>
      <c r="I9650">
        <v>-1.1595054</v>
      </c>
      <c r="J9650">
        <v>321.36182000000002</v>
      </c>
      <c r="K9650">
        <v>326.18857000000003</v>
      </c>
      <c r="L9650">
        <v>-4.1883968999999999</v>
      </c>
    </row>
    <row r="9651" spans="1:12" x14ac:dyDescent="0.25">
      <c r="A9651">
        <v>181.20844</v>
      </c>
      <c r="B9651">
        <v>-3.1399956000000002</v>
      </c>
      <c r="C9651">
        <v>-44.001677999999998</v>
      </c>
      <c r="D9651">
        <v>-4.9221963999999998</v>
      </c>
      <c r="E9651">
        <v>0</v>
      </c>
      <c r="F9651">
        <v>0</v>
      </c>
      <c r="G9651">
        <v>-0.79744141999999996</v>
      </c>
      <c r="H9651">
        <v>-126.82729</v>
      </c>
      <c r="I9651">
        <v>-1.1534247</v>
      </c>
      <c r="J9651">
        <v>321.35953000000001</v>
      </c>
      <c r="K9651">
        <v>326.18579</v>
      </c>
      <c r="L9651">
        <v>-4.1883968999999999</v>
      </c>
    </row>
    <row r="9652" spans="1:12" x14ac:dyDescent="0.25">
      <c r="A9652">
        <v>181.20846</v>
      </c>
      <c r="B9652">
        <v>-3.1399555000000001</v>
      </c>
      <c r="C9652">
        <v>-43.975571000000002</v>
      </c>
      <c r="D9652">
        <v>-4.9271783999999998</v>
      </c>
      <c r="E9652">
        <v>0</v>
      </c>
      <c r="F9652">
        <v>0</v>
      </c>
      <c r="G9652">
        <v>-0.79744082999999999</v>
      </c>
      <c r="H9652">
        <v>-126.82729</v>
      </c>
      <c r="I9652">
        <v>-1.1528915</v>
      </c>
      <c r="J9652">
        <v>321.35723999999999</v>
      </c>
      <c r="K9652">
        <v>326.18304000000001</v>
      </c>
      <c r="L9652">
        <v>-4.1883968999999999</v>
      </c>
    </row>
    <row r="9653" spans="1:12" x14ac:dyDescent="0.25">
      <c r="A9653">
        <v>181.20848000000001</v>
      </c>
      <c r="B9653">
        <v>-3.1399149999999998</v>
      </c>
      <c r="C9653">
        <v>-43.986122000000002</v>
      </c>
      <c r="D9653">
        <v>-4.9327097000000002</v>
      </c>
      <c r="E9653">
        <v>0</v>
      </c>
      <c r="F9653">
        <v>0</v>
      </c>
      <c r="G9653">
        <v>-0.79744082999999999</v>
      </c>
      <c r="H9653">
        <v>-126.82729</v>
      </c>
      <c r="I9653">
        <v>-1.1550039000000001</v>
      </c>
      <c r="J9653">
        <v>321.35491999999999</v>
      </c>
      <c r="K9653">
        <v>326.18027000000001</v>
      </c>
      <c r="L9653">
        <v>-4.1898255000000004</v>
      </c>
    </row>
    <row r="9654" spans="1:12" x14ac:dyDescent="0.25">
      <c r="A9654">
        <v>181.20849999999999</v>
      </c>
      <c r="B9654">
        <v>-3.1398747</v>
      </c>
      <c r="C9654">
        <v>-43.993481000000003</v>
      </c>
      <c r="D9654">
        <v>-4.9193810999999998</v>
      </c>
      <c r="E9654">
        <v>0</v>
      </c>
      <c r="F9654">
        <v>0</v>
      </c>
      <c r="G9654">
        <v>-0.80083925</v>
      </c>
      <c r="H9654">
        <v>-126.80885000000001</v>
      </c>
      <c r="I9654">
        <v>-1.1551876000000001</v>
      </c>
      <c r="J9654">
        <v>321.35262999999998</v>
      </c>
      <c r="K9654">
        <v>326.17752000000002</v>
      </c>
      <c r="L9654">
        <v>-4.1870903999999998</v>
      </c>
    </row>
    <row r="9655" spans="1:12" x14ac:dyDescent="0.25">
      <c r="A9655">
        <v>181.20851999999999</v>
      </c>
      <c r="B9655">
        <v>-3.1398343999999998</v>
      </c>
      <c r="C9655">
        <v>-43.987701000000001</v>
      </c>
      <c r="D9655">
        <v>-4.9116840000000002</v>
      </c>
      <c r="E9655">
        <v>0</v>
      </c>
      <c r="F9655">
        <v>0</v>
      </c>
      <c r="G9655">
        <v>-0.80113297999999999</v>
      </c>
      <c r="H9655">
        <v>-126.80726</v>
      </c>
      <c r="I9655">
        <v>-1.1551994000000001</v>
      </c>
      <c r="J9655">
        <v>321.35034000000002</v>
      </c>
      <c r="K9655">
        <v>326.17473999999999</v>
      </c>
      <c r="L9655">
        <v>-4.1882811000000002</v>
      </c>
    </row>
    <row r="9656" spans="1:12" x14ac:dyDescent="0.25">
      <c r="A9656">
        <v>181.20854</v>
      </c>
      <c r="B9656">
        <v>-3.1397941</v>
      </c>
      <c r="C9656">
        <v>-44.006377999999998</v>
      </c>
      <c r="D9656">
        <v>-4.9262924000000003</v>
      </c>
      <c r="E9656">
        <v>0</v>
      </c>
      <c r="F9656">
        <v>0</v>
      </c>
      <c r="G9656">
        <v>-0.80115205</v>
      </c>
      <c r="H9656">
        <v>-126.80714999999999</v>
      </c>
      <c r="I9656">
        <v>-1.1552001999999999</v>
      </c>
      <c r="J9656">
        <v>321.34802000000002</v>
      </c>
      <c r="K9656">
        <v>326.17200000000003</v>
      </c>
      <c r="L9656">
        <v>-4.1883892999999999</v>
      </c>
    </row>
    <row r="9657" spans="1:12" x14ac:dyDescent="0.25">
      <c r="A9657">
        <v>181.20856000000001</v>
      </c>
      <c r="B9657">
        <v>-3.1397536000000001</v>
      </c>
      <c r="C9657">
        <v>-43.988810999999998</v>
      </c>
      <c r="D9657">
        <v>-4.9348321000000004</v>
      </c>
      <c r="E9657">
        <v>0</v>
      </c>
      <c r="F9657">
        <v>0</v>
      </c>
      <c r="G9657">
        <v>-0.80115312000000005</v>
      </c>
      <c r="H9657">
        <v>-126.80714</v>
      </c>
      <c r="I9657">
        <v>-1.1530529</v>
      </c>
      <c r="J9657">
        <v>321.34573</v>
      </c>
      <c r="K9657">
        <v>326.16922</v>
      </c>
      <c r="L9657">
        <v>-4.1869668999999998</v>
      </c>
    </row>
    <row r="9658" spans="1:12" x14ac:dyDescent="0.25">
      <c r="A9658">
        <v>181.20858000000001</v>
      </c>
      <c r="B9658">
        <v>-3.1397135</v>
      </c>
      <c r="C9658">
        <v>-43.987259000000002</v>
      </c>
      <c r="D9658">
        <v>-4.9253749999999998</v>
      </c>
      <c r="E9658">
        <v>0</v>
      </c>
      <c r="F9658">
        <v>0</v>
      </c>
      <c r="G9658">
        <v>-0.80115318000000002</v>
      </c>
      <c r="H9658">
        <v>-126.80714</v>
      </c>
      <c r="I9658">
        <v>-1.1571617999999999</v>
      </c>
      <c r="J9658">
        <v>321.34341000000001</v>
      </c>
      <c r="K9658">
        <v>326.16647</v>
      </c>
      <c r="L9658">
        <v>-4.1882729999999997</v>
      </c>
    </row>
    <row r="9659" spans="1:12" x14ac:dyDescent="0.25">
      <c r="A9659">
        <v>181.20859999999999</v>
      </c>
      <c r="B9659">
        <v>-3.1396730000000002</v>
      </c>
      <c r="C9659">
        <v>-43.987155999999999</v>
      </c>
      <c r="D9659">
        <v>-4.9230909</v>
      </c>
      <c r="E9659">
        <v>0</v>
      </c>
      <c r="F9659">
        <v>0</v>
      </c>
      <c r="G9659">
        <v>-0.79928242999999999</v>
      </c>
      <c r="H9659">
        <v>-126.80714</v>
      </c>
      <c r="I9659">
        <v>-1.1532266</v>
      </c>
      <c r="J9659">
        <v>321.34113000000002</v>
      </c>
      <c r="K9659">
        <v>326.16370000000001</v>
      </c>
      <c r="L9659">
        <v>-4.1883888000000002</v>
      </c>
    </row>
    <row r="9660" spans="1:12" x14ac:dyDescent="0.25">
      <c r="A9660">
        <v>181.20862</v>
      </c>
      <c r="B9660">
        <v>-3.1396326999999999</v>
      </c>
      <c r="C9660">
        <v>-43.987152000000002</v>
      </c>
      <c r="D9660">
        <v>-4.9323506000000004</v>
      </c>
      <c r="E9660">
        <v>0</v>
      </c>
      <c r="F9660">
        <v>0</v>
      </c>
      <c r="G9660">
        <v>-0.79912066000000004</v>
      </c>
      <c r="H9660">
        <v>-126.80714</v>
      </c>
      <c r="I9660">
        <v>-1.1550260000000001</v>
      </c>
      <c r="J9660">
        <v>321.33884</v>
      </c>
      <c r="K9660">
        <v>326.16095000000001</v>
      </c>
      <c r="L9660">
        <v>-4.1883964999999996</v>
      </c>
    </row>
    <row r="9661" spans="1:12" x14ac:dyDescent="0.25">
      <c r="A9661">
        <v>181.20864</v>
      </c>
      <c r="B9661">
        <v>-3.1395924000000002</v>
      </c>
      <c r="C9661">
        <v>-43.993549000000002</v>
      </c>
      <c r="D9661">
        <v>-4.9266195000000002</v>
      </c>
      <c r="E9661">
        <v>0</v>
      </c>
      <c r="F9661">
        <v>0</v>
      </c>
      <c r="G9661">
        <v>-0.79911016999999995</v>
      </c>
      <c r="H9661">
        <v>-126.80714</v>
      </c>
      <c r="I9661">
        <v>-1.1551887999999999</v>
      </c>
      <c r="J9661">
        <v>321.33652000000001</v>
      </c>
      <c r="K9661">
        <v>326.15816999999998</v>
      </c>
      <c r="L9661">
        <v>-4.1898255000000004</v>
      </c>
    </row>
    <row r="9662" spans="1:12" x14ac:dyDescent="0.25">
      <c r="A9662">
        <v>181.20866000000001</v>
      </c>
      <c r="B9662">
        <v>-3.1395521</v>
      </c>
      <c r="C9662">
        <v>-43.981307999999999</v>
      </c>
      <c r="D9662">
        <v>-4.9123111000000002</v>
      </c>
      <c r="E9662">
        <v>0</v>
      </c>
      <c r="F9662">
        <v>0</v>
      </c>
      <c r="G9662">
        <v>-0.79910952000000002</v>
      </c>
      <c r="H9662">
        <v>-126.80714</v>
      </c>
      <c r="I9662">
        <v>-1.1594941999999999</v>
      </c>
      <c r="J9662">
        <v>321.33422999999999</v>
      </c>
      <c r="K9662">
        <v>326.15543000000002</v>
      </c>
      <c r="L9662">
        <v>-4.1885203999999998</v>
      </c>
    </row>
    <row r="9663" spans="1:12" x14ac:dyDescent="0.25">
      <c r="A9663">
        <v>181.20867999999999</v>
      </c>
      <c r="B9663">
        <v>-3.1395116000000001</v>
      </c>
      <c r="C9663">
        <v>-43.986629000000001</v>
      </c>
      <c r="D9663">
        <v>-4.9197978999999998</v>
      </c>
      <c r="E9663">
        <v>0</v>
      </c>
      <c r="F9663">
        <v>0</v>
      </c>
      <c r="G9663">
        <v>-0.79910952000000002</v>
      </c>
      <c r="H9663">
        <v>-126.80714</v>
      </c>
      <c r="I9663">
        <v>-1.1555715</v>
      </c>
      <c r="J9663">
        <v>321.33193999999997</v>
      </c>
      <c r="K9663">
        <v>326.15264999999999</v>
      </c>
      <c r="L9663">
        <v>-4.1884046000000001</v>
      </c>
    </row>
    <row r="9664" spans="1:12" x14ac:dyDescent="0.25">
      <c r="A9664">
        <v>181.20869999999999</v>
      </c>
      <c r="B9664">
        <v>-3.1394712999999999</v>
      </c>
      <c r="C9664">
        <v>-43.987113999999998</v>
      </c>
      <c r="D9664">
        <v>-4.9349936999999997</v>
      </c>
      <c r="E9664">
        <v>0</v>
      </c>
      <c r="F9664">
        <v>0</v>
      </c>
      <c r="G9664">
        <v>-0.79826063000000003</v>
      </c>
      <c r="H9664">
        <v>-126.80714</v>
      </c>
      <c r="I9664">
        <v>-1.1552243</v>
      </c>
      <c r="J9664">
        <v>321.32961999999998</v>
      </c>
      <c r="K9664">
        <v>326.1499</v>
      </c>
      <c r="L9664">
        <v>-4.1883974000000004</v>
      </c>
    </row>
    <row r="9665" spans="1:12" x14ac:dyDescent="0.25">
      <c r="A9665">
        <v>181.20872</v>
      </c>
      <c r="B9665">
        <v>-3.1394310000000001</v>
      </c>
      <c r="C9665">
        <v>-43.993549000000002</v>
      </c>
      <c r="D9665">
        <v>-4.9312104999999997</v>
      </c>
      <c r="E9665">
        <v>0</v>
      </c>
      <c r="F9665">
        <v>0</v>
      </c>
      <c r="G9665">
        <v>-0.79818732000000003</v>
      </c>
      <c r="H9665">
        <v>-126.80714</v>
      </c>
      <c r="I9665">
        <v>-1.1552017000000001</v>
      </c>
      <c r="J9665">
        <v>321.32733000000002</v>
      </c>
      <c r="K9665">
        <v>326.14713</v>
      </c>
      <c r="L9665">
        <v>-4.1898255000000004</v>
      </c>
    </row>
    <row r="9666" spans="1:12" x14ac:dyDescent="0.25">
      <c r="A9666">
        <v>181.20874000000001</v>
      </c>
      <c r="B9666">
        <v>-3.1393906999999999</v>
      </c>
      <c r="C9666">
        <v>-43.981307999999999</v>
      </c>
      <c r="D9666">
        <v>-4.9206896000000002</v>
      </c>
      <c r="E9666">
        <v>0</v>
      </c>
      <c r="F9666">
        <v>0</v>
      </c>
      <c r="G9666">
        <v>-0.79818255000000005</v>
      </c>
      <c r="H9666">
        <v>-126.80714</v>
      </c>
      <c r="I9666">
        <v>-1.1573476</v>
      </c>
      <c r="J9666">
        <v>321.32504</v>
      </c>
      <c r="K9666">
        <v>326.14438000000001</v>
      </c>
      <c r="L9666">
        <v>-4.1899490000000004</v>
      </c>
    </row>
    <row r="9667" spans="1:12" x14ac:dyDescent="0.25">
      <c r="A9667">
        <v>181.20876000000001</v>
      </c>
      <c r="B9667">
        <v>-3.1393502</v>
      </c>
      <c r="C9667">
        <v>-43.973838999999998</v>
      </c>
      <c r="D9667">
        <v>-4.9292283000000001</v>
      </c>
      <c r="E9667">
        <v>0</v>
      </c>
      <c r="F9667">
        <v>0</v>
      </c>
      <c r="G9667">
        <v>-0.79818224999999998</v>
      </c>
      <c r="H9667">
        <v>-126.80714</v>
      </c>
      <c r="I9667">
        <v>-1.1532386999999999</v>
      </c>
      <c r="J9667">
        <v>321.32272</v>
      </c>
      <c r="K9667">
        <v>326.14159999999998</v>
      </c>
      <c r="L9667">
        <v>-4.1892427999999997</v>
      </c>
    </row>
    <row r="9668" spans="1:12" x14ac:dyDescent="0.25">
      <c r="A9668">
        <v>181.20877999999999</v>
      </c>
      <c r="B9668">
        <v>-3.1393100999999999</v>
      </c>
      <c r="C9668">
        <v>-43.986012000000002</v>
      </c>
      <c r="D9668">
        <v>-4.9328899000000002</v>
      </c>
      <c r="E9668">
        <v>0</v>
      </c>
      <c r="F9668">
        <v>0</v>
      </c>
      <c r="G9668">
        <v>-0.79818224999999998</v>
      </c>
      <c r="H9668">
        <v>-126.80714</v>
      </c>
      <c r="I9668">
        <v>-1.1571739000000001</v>
      </c>
      <c r="J9668">
        <v>321.32042999999999</v>
      </c>
      <c r="K9668">
        <v>326.13884999999999</v>
      </c>
      <c r="L9668">
        <v>-4.1884670000000002</v>
      </c>
    </row>
    <row r="9669" spans="1:12" x14ac:dyDescent="0.25">
      <c r="A9669">
        <v>181.2088</v>
      </c>
      <c r="B9669">
        <v>-3.1392696</v>
      </c>
      <c r="C9669">
        <v>-43.993473000000002</v>
      </c>
      <c r="D9669">
        <v>-4.9172152999999996</v>
      </c>
      <c r="E9669">
        <v>0</v>
      </c>
      <c r="F9669">
        <v>0</v>
      </c>
      <c r="G9669">
        <v>-0.80090189000000001</v>
      </c>
      <c r="H9669">
        <v>-126.80714</v>
      </c>
      <c r="I9669">
        <v>-1.1553745</v>
      </c>
      <c r="J9669">
        <v>321.31815</v>
      </c>
      <c r="K9669">
        <v>326.13607999999999</v>
      </c>
      <c r="L9669">
        <v>-4.1898298</v>
      </c>
    </row>
    <row r="9670" spans="1:12" x14ac:dyDescent="0.25">
      <c r="A9670">
        <v>181.20882</v>
      </c>
      <c r="B9670">
        <v>-3.1392292999999998</v>
      </c>
      <c r="C9670">
        <v>-43.987701000000001</v>
      </c>
      <c r="D9670">
        <v>-4.9144005999999996</v>
      </c>
      <c r="E9670">
        <v>0</v>
      </c>
      <c r="F9670">
        <v>0</v>
      </c>
      <c r="G9670">
        <v>-0.80113703000000003</v>
      </c>
      <c r="H9670">
        <v>-126.80714</v>
      </c>
      <c r="I9670">
        <v>-1.1552117</v>
      </c>
      <c r="J9670">
        <v>321.31583000000001</v>
      </c>
      <c r="K9670">
        <v>326.13333</v>
      </c>
      <c r="L9670">
        <v>-4.1885203999999998</v>
      </c>
    </row>
    <row r="9671" spans="1:12" x14ac:dyDescent="0.25">
      <c r="A9671">
        <v>181.20884000000001</v>
      </c>
      <c r="B9671">
        <v>-3.139189</v>
      </c>
      <c r="C9671">
        <v>-43.987186000000001</v>
      </c>
      <c r="D9671">
        <v>-4.9279842</v>
      </c>
      <c r="E9671">
        <v>0</v>
      </c>
      <c r="F9671">
        <v>0</v>
      </c>
      <c r="G9671">
        <v>-0.80115223000000002</v>
      </c>
      <c r="H9671">
        <v>-126.80714</v>
      </c>
      <c r="I9671">
        <v>-1.1552009999999999</v>
      </c>
      <c r="J9671">
        <v>321.31353999999999</v>
      </c>
      <c r="K9671">
        <v>326.13055000000003</v>
      </c>
      <c r="L9671">
        <v>-4.1891192999999998</v>
      </c>
    </row>
    <row r="9672" spans="1:12" x14ac:dyDescent="0.25">
      <c r="A9672">
        <v>181.20885999999999</v>
      </c>
      <c r="B9672">
        <v>-3.1391486999999998</v>
      </c>
      <c r="C9672">
        <v>-43.987152000000002</v>
      </c>
      <c r="D9672">
        <v>-4.9335202999999996</v>
      </c>
      <c r="E9672">
        <v>0</v>
      </c>
      <c r="F9672">
        <v>0</v>
      </c>
      <c r="G9672">
        <v>-0.80115312000000005</v>
      </c>
      <c r="H9672">
        <v>-126.80714</v>
      </c>
      <c r="I9672">
        <v>-1.1530529</v>
      </c>
      <c r="J9672">
        <v>321.31124999999997</v>
      </c>
      <c r="K9672">
        <v>326.12781000000001</v>
      </c>
      <c r="L9672">
        <v>-4.1898875000000002</v>
      </c>
    </row>
    <row r="9673" spans="1:12" x14ac:dyDescent="0.25">
      <c r="A9673">
        <v>181.20887999999999</v>
      </c>
      <c r="B9673">
        <v>-3.1391081999999999</v>
      </c>
      <c r="C9673">
        <v>-43.987152000000002</v>
      </c>
      <c r="D9673">
        <v>-4.9230824000000002</v>
      </c>
      <c r="E9673">
        <v>0</v>
      </c>
      <c r="F9673">
        <v>0</v>
      </c>
      <c r="G9673">
        <v>-0.80115318000000002</v>
      </c>
      <c r="H9673">
        <v>-126.80714</v>
      </c>
      <c r="I9673">
        <v>-1.1528674000000001</v>
      </c>
      <c r="J9673">
        <v>321.30892999999998</v>
      </c>
      <c r="K9673">
        <v>326.12502999999998</v>
      </c>
      <c r="L9673">
        <v>-4.1885241999999998</v>
      </c>
    </row>
    <row r="9674" spans="1:12" x14ac:dyDescent="0.25">
      <c r="A9674">
        <v>181.2089</v>
      </c>
      <c r="B9674">
        <v>-3.1390680999999998</v>
      </c>
      <c r="C9674">
        <v>-43.987152000000002</v>
      </c>
      <c r="D9674">
        <v>-4.9221687000000003</v>
      </c>
      <c r="E9674">
        <v>0</v>
      </c>
      <c r="F9674">
        <v>0</v>
      </c>
      <c r="G9674">
        <v>-0.79877317000000003</v>
      </c>
      <c r="H9674">
        <v>-126.80714</v>
      </c>
      <c r="I9674">
        <v>-1.1550027</v>
      </c>
      <c r="J9674">
        <v>321.30664000000002</v>
      </c>
      <c r="K9674">
        <v>326.12227999999999</v>
      </c>
      <c r="L9674">
        <v>-4.1884050000000004</v>
      </c>
    </row>
    <row r="9675" spans="1:12" x14ac:dyDescent="0.25">
      <c r="A9675">
        <v>181.20892000000001</v>
      </c>
      <c r="B9675">
        <v>-3.1390275999999999</v>
      </c>
      <c r="C9675">
        <v>-43.980750999999998</v>
      </c>
      <c r="D9675">
        <v>-4.9322748000000001</v>
      </c>
      <c r="E9675">
        <v>0</v>
      </c>
      <c r="F9675">
        <v>0</v>
      </c>
      <c r="G9675">
        <v>-0.79856735000000001</v>
      </c>
      <c r="H9675">
        <v>-126.80714</v>
      </c>
      <c r="I9675">
        <v>-1.1508929000000001</v>
      </c>
      <c r="J9675">
        <v>321.30432000000002</v>
      </c>
      <c r="K9675">
        <v>326.11950999999999</v>
      </c>
      <c r="L9675">
        <v>-4.1898260000000001</v>
      </c>
    </row>
    <row r="9676" spans="1:12" x14ac:dyDescent="0.25">
      <c r="A9676">
        <v>181.20894000000001</v>
      </c>
      <c r="B9676">
        <v>-3.1389873000000001</v>
      </c>
      <c r="C9676">
        <v>-43.986595000000001</v>
      </c>
      <c r="D9676">
        <v>-4.9244370000000002</v>
      </c>
      <c r="E9676">
        <v>0</v>
      </c>
      <c r="F9676">
        <v>0</v>
      </c>
      <c r="G9676">
        <v>-0.79855405999999995</v>
      </c>
      <c r="H9676">
        <v>-126.80714</v>
      </c>
      <c r="I9676">
        <v>-1.1569754000000001</v>
      </c>
      <c r="J9676">
        <v>321.30203</v>
      </c>
      <c r="K9676">
        <v>326.11676</v>
      </c>
      <c r="L9676">
        <v>-4.1885203999999998</v>
      </c>
    </row>
    <row r="9677" spans="1:12" x14ac:dyDescent="0.25">
      <c r="A9677">
        <v>181.20895999999999</v>
      </c>
      <c r="B9677">
        <v>-3.1389469999999999</v>
      </c>
      <c r="C9677">
        <v>-43.980716999999999</v>
      </c>
      <c r="D9677">
        <v>-4.9106693000000003</v>
      </c>
      <c r="E9677">
        <v>0</v>
      </c>
      <c r="F9677">
        <v>0</v>
      </c>
      <c r="G9677">
        <v>-0.79855328999999997</v>
      </c>
      <c r="H9677">
        <v>-126.80714</v>
      </c>
      <c r="I9677">
        <v>-1.1510670000000001</v>
      </c>
      <c r="J9677">
        <v>321.29973999999999</v>
      </c>
      <c r="K9677">
        <v>326.11398000000003</v>
      </c>
      <c r="L9677">
        <v>-4.1898336</v>
      </c>
    </row>
    <row r="9678" spans="1:12" x14ac:dyDescent="0.25">
      <c r="A9678">
        <v>181.20898</v>
      </c>
      <c r="B9678">
        <v>-3.1389067000000002</v>
      </c>
      <c r="C9678">
        <v>-43.992992000000001</v>
      </c>
      <c r="D9678">
        <v>-4.9203858</v>
      </c>
      <c r="E9678">
        <v>0</v>
      </c>
      <c r="F9678">
        <v>0</v>
      </c>
      <c r="G9678">
        <v>-0.79855323</v>
      </c>
      <c r="H9678">
        <v>-126.80714</v>
      </c>
      <c r="I9678">
        <v>-1.1612815000000001</v>
      </c>
      <c r="J9678">
        <v>321.29741999999999</v>
      </c>
      <c r="K9678">
        <v>326.11124000000001</v>
      </c>
      <c r="L9678">
        <v>-4.1892347000000001</v>
      </c>
    </row>
    <row r="9679" spans="1:12" x14ac:dyDescent="0.25">
      <c r="A9679">
        <v>181.209</v>
      </c>
      <c r="B9679">
        <v>-3.1388661999999998</v>
      </c>
      <c r="C9679">
        <v>-43.981270000000002</v>
      </c>
      <c r="D9679">
        <v>-4.9350475999999999</v>
      </c>
      <c r="E9679">
        <v>0</v>
      </c>
      <c r="F9679">
        <v>0</v>
      </c>
      <c r="G9679">
        <v>-0.79838341000000002</v>
      </c>
      <c r="H9679">
        <v>-126.82558</v>
      </c>
      <c r="I9679">
        <v>-1.1535865000000001</v>
      </c>
      <c r="J9679">
        <v>321.29514</v>
      </c>
      <c r="K9679">
        <v>326.10845999999998</v>
      </c>
      <c r="L9679">
        <v>-4.1877522000000003</v>
      </c>
    </row>
    <row r="9680" spans="1:12" x14ac:dyDescent="0.25">
      <c r="A9680">
        <v>181.20902000000001</v>
      </c>
      <c r="B9680">
        <v>-3.1388259000000001</v>
      </c>
      <c r="C9680">
        <v>-43.980232000000001</v>
      </c>
      <c r="D9680">
        <v>-4.9275842000000001</v>
      </c>
      <c r="E9680">
        <v>0</v>
      </c>
      <c r="F9680">
        <v>0</v>
      </c>
      <c r="G9680">
        <v>-0.79836874999999996</v>
      </c>
      <c r="H9680">
        <v>-126.82718</v>
      </c>
      <c r="I9680">
        <v>-1.1571965</v>
      </c>
      <c r="J9680">
        <v>321.29284999999999</v>
      </c>
      <c r="K9680">
        <v>326.10570999999999</v>
      </c>
      <c r="L9680">
        <v>-4.1869097000000002</v>
      </c>
    </row>
    <row r="9681" spans="1:12" x14ac:dyDescent="0.25">
      <c r="A9681">
        <v>181.20903999999999</v>
      </c>
      <c r="B9681">
        <v>-3.1387855999999998</v>
      </c>
      <c r="C9681">
        <v>-43.992961999999999</v>
      </c>
      <c r="D9681">
        <v>-4.9203758000000004</v>
      </c>
      <c r="E9681">
        <v>0</v>
      </c>
      <c r="F9681">
        <v>0</v>
      </c>
      <c r="G9681">
        <v>-0.79836779999999996</v>
      </c>
      <c r="H9681">
        <v>-126.82728</v>
      </c>
      <c r="I9681">
        <v>-1.1532286</v>
      </c>
      <c r="J9681">
        <v>321.29052999999999</v>
      </c>
      <c r="K9681">
        <v>326.10293999999999</v>
      </c>
      <c r="L9681">
        <v>-4.1889839000000002</v>
      </c>
    </row>
    <row r="9682" spans="1:12" x14ac:dyDescent="0.25">
      <c r="A9682">
        <v>181.20905999999999</v>
      </c>
      <c r="B9682">
        <v>-3.1387453000000001</v>
      </c>
      <c r="C9682">
        <v>-43.987667000000002</v>
      </c>
      <c r="D9682">
        <v>-4.9299331000000004</v>
      </c>
      <c r="E9682">
        <v>0</v>
      </c>
      <c r="F9682">
        <v>0</v>
      </c>
      <c r="G9682">
        <v>-0.79836773999999999</v>
      </c>
      <c r="H9682">
        <v>-126.82729</v>
      </c>
      <c r="I9682">
        <v>-1.1571733</v>
      </c>
      <c r="J9682">
        <v>321.28823999999997</v>
      </c>
      <c r="K9682">
        <v>326.10019</v>
      </c>
      <c r="L9682">
        <v>-4.1891645999999998</v>
      </c>
    </row>
    <row r="9683" spans="1:12" x14ac:dyDescent="0.25">
      <c r="A9683">
        <v>181.20908</v>
      </c>
      <c r="B9683">
        <v>-3.1387048000000002</v>
      </c>
      <c r="C9683">
        <v>-43.993583999999998</v>
      </c>
      <c r="D9683">
        <v>-4.9307723000000001</v>
      </c>
      <c r="E9683">
        <v>0</v>
      </c>
      <c r="F9683">
        <v>0</v>
      </c>
      <c r="G9683">
        <v>-0.79836773999999999</v>
      </c>
      <c r="H9683">
        <v>-126.82729</v>
      </c>
      <c r="I9683">
        <v>-1.1553745</v>
      </c>
      <c r="J9683">
        <v>321.28595000000001</v>
      </c>
      <c r="K9683">
        <v>326.09741000000002</v>
      </c>
      <c r="L9683">
        <v>-4.1891765999999997</v>
      </c>
    </row>
    <row r="9684" spans="1:12" x14ac:dyDescent="0.25">
      <c r="A9684">
        <v>181.20910000000001</v>
      </c>
      <c r="B9684">
        <v>-3.1386647000000001</v>
      </c>
      <c r="C9684">
        <v>-43.974910999999999</v>
      </c>
      <c r="D9684">
        <v>-4.9141253999999996</v>
      </c>
      <c r="E9684">
        <v>0</v>
      </c>
      <c r="F9684">
        <v>0</v>
      </c>
      <c r="G9684">
        <v>-0.80040692999999996</v>
      </c>
      <c r="H9684">
        <v>-126.82729</v>
      </c>
      <c r="I9684">
        <v>-1.1552117</v>
      </c>
      <c r="J9684">
        <v>321.28363000000002</v>
      </c>
      <c r="K9684">
        <v>326.09467000000001</v>
      </c>
      <c r="L9684">
        <v>-4.1906065999999997</v>
      </c>
    </row>
    <row r="9685" spans="1:12" x14ac:dyDescent="0.25">
      <c r="A9685">
        <v>181.20912000000001</v>
      </c>
      <c r="B9685">
        <v>-3.1386242000000002</v>
      </c>
      <c r="C9685">
        <v>-43.986080000000001</v>
      </c>
      <c r="D9685">
        <v>-4.9134107</v>
      </c>
      <c r="E9685">
        <v>0</v>
      </c>
      <c r="F9685">
        <v>0</v>
      </c>
      <c r="G9685">
        <v>-0.80058317999999995</v>
      </c>
      <c r="H9685">
        <v>-126.82729</v>
      </c>
      <c r="I9685">
        <v>-1.1552009999999999</v>
      </c>
      <c r="J9685">
        <v>321.28134</v>
      </c>
      <c r="K9685">
        <v>326.09192000000002</v>
      </c>
      <c r="L9685">
        <v>-4.1900148000000002</v>
      </c>
    </row>
    <row r="9686" spans="1:12" x14ac:dyDescent="0.25">
      <c r="A9686">
        <v>181.20913999999999</v>
      </c>
      <c r="B9686">
        <v>-3.1385839</v>
      </c>
      <c r="C9686">
        <v>-43.980682000000002</v>
      </c>
      <c r="D9686">
        <v>-4.9286307999999996</v>
      </c>
      <c r="E9686">
        <v>0</v>
      </c>
      <c r="F9686">
        <v>0</v>
      </c>
      <c r="G9686">
        <v>-0.80059462999999997</v>
      </c>
      <c r="H9686">
        <v>-126.82729</v>
      </c>
      <c r="I9686">
        <v>-1.1594949000000001</v>
      </c>
      <c r="J9686">
        <v>321.27904999999998</v>
      </c>
      <c r="K9686">
        <v>326.08913999999999</v>
      </c>
      <c r="L9686">
        <v>-4.1899613999999996</v>
      </c>
    </row>
    <row r="9687" spans="1:12" x14ac:dyDescent="0.25">
      <c r="A9687">
        <v>181.20916</v>
      </c>
      <c r="B9687">
        <v>-3.1385436000000002</v>
      </c>
      <c r="C9687">
        <v>-43.986595000000001</v>
      </c>
      <c r="D9687">
        <v>-4.9321251000000004</v>
      </c>
      <c r="E9687">
        <v>0</v>
      </c>
      <c r="F9687">
        <v>0</v>
      </c>
      <c r="G9687">
        <v>-0.80059528000000002</v>
      </c>
      <c r="H9687">
        <v>-126.82729</v>
      </c>
      <c r="I9687">
        <v>-1.1555715</v>
      </c>
      <c r="J9687">
        <v>321.27672999999999</v>
      </c>
      <c r="K9687">
        <v>326.08640000000003</v>
      </c>
      <c r="L9687">
        <v>-4.1899575999999996</v>
      </c>
    </row>
    <row r="9688" spans="1:12" x14ac:dyDescent="0.25">
      <c r="A9688">
        <v>181.20918</v>
      </c>
      <c r="B9688">
        <v>-3.1385033</v>
      </c>
      <c r="C9688">
        <v>-43.974319000000001</v>
      </c>
      <c r="D9688">
        <v>-4.9215074000000003</v>
      </c>
      <c r="E9688">
        <v>0</v>
      </c>
      <c r="F9688">
        <v>0</v>
      </c>
      <c r="G9688">
        <v>-0.80059533999999999</v>
      </c>
      <c r="H9688">
        <v>-126.82729</v>
      </c>
      <c r="I9688">
        <v>-1.1595188000000001</v>
      </c>
      <c r="J9688">
        <v>321.27444000000003</v>
      </c>
      <c r="K9688">
        <v>326.08362</v>
      </c>
      <c r="L9688">
        <v>-4.1899575999999996</v>
      </c>
    </row>
    <row r="9689" spans="1:12" x14ac:dyDescent="0.25">
      <c r="A9689">
        <v>181.20920000000001</v>
      </c>
      <c r="B9689">
        <v>-3.1384628000000001</v>
      </c>
      <c r="C9689">
        <v>-43.979641000000001</v>
      </c>
      <c r="D9689">
        <v>-4.9227613999999997</v>
      </c>
      <c r="E9689">
        <v>0</v>
      </c>
      <c r="F9689">
        <v>0</v>
      </c>
      <c r="G9689">
        <v>-0.79838639</v>
      </c>
      <c r="H9689">
        <v>-126.77195</v>
      </c>
      <c r="I9689">
        <v>-1.1555728999999999</v>
      </c>
      <c r="J9689">
        <v>321.27215999999999</v>
      </c>
      <c r="K9689">
        <v>326.08087</v>
      </c>
      <c r="L9689">
        <v>-4.1899575999999996</v>
      </c>
    </row>
    <row r="9690" spans="1:12" x14ac:dyDescent="0.25">
      <c r="A9690">
        <v>181.20921999999999</v>
      </c>
      <c r="B9690">
        <v>-3.1384227</v>
      </c>
      <c r="C9690">
        <v>-43.980125000000001</v>
      </c>
      <c r="D9690">
        <v>-4.9323297000000004</v>
      </c>
      <c r="E9690">
        <v>0</v>
      </c>
      <c r="F9690">
        <v>0</v>
      </c>
      <c r="G9690">
        <v>-0.79819541999999999</v>
      </c>
      <c r="H9690">
        <v>-126.76716999999999</v>
      </c>
      <c r="I9690">
        <v>-1.159519</v>
      </c>
      <c r="J9690">
        <v>321.26983999999999</v>
      </c>
      <c r="K9690">
        <v>326.07808999999997</v>
      </c>
      <c r="L9690">
        <v>-4.1899575999999996</v>
      </c>
    </row>
    <row r="9691" spans="1:12" x14ac:dyDescent="0.25">
      <c r="A9691">
        <v>181.20923999999999</v>
      </c>
      <c r="B9691">
        <v>-3.1383822000000001</v>
      </c>
      <c r="C9691">
        <v>-43.973762999999998</v>
      </c>
      <c r="D9691">
        <v>-4.9215355000000001</v>
      </c>
      <c r="E9691">
        <v>0</v>
      </c>
      <c r="F9691">
        <v>0</v>
      </c>
      <c r="G9691">
        <v>-0.79818296</v>
      </c>
      <c r="H9691">
        <v>-126.76687</v>
      </c>
      <c r="I9691">
        <v>-1.1534256000000001</v>
      </c>
      <c r="J9691">
        <v>321.26755000000003</v>
      </c>
      <c r="K9691">
        <v>326.07535000000001</v>
      </c>
      <c r="L9691">
        <v>-4.1885289999999999</v>
      </c>
    </row>
    <row r="9692" spans="1:12" x14ac:dyDescent="0.25">
      <c r="A9692">
        <v>181.20926</v>
      </c>
      <c r="B9692">
        <v>-3.1383418999999999</v>
      </c>
      <c r="C9692">
        <v>-43.973208999999997</v>
      </c>
      <c r="D9692">
        <v>-4.9111452</v>
      </c>
      <c r="E9692">
        <v>0</v>
      </c>
      <c r="F9692">
        <v>0</v>
      </c>
      <c r="G9692">
        <v>-0.79818230999999995</v>
      </c>
      <c r="H9692">
        <v>-126.76685000000001</v>
      </c>
      <c r="I9692">
        <v>-1.1550387</v>
      </c>
      <c r="J9692">
        <v>321.26522999999997</v>
      </c>
      <c r="K9692">
        <v>326.07256999999998</v>
      </c>
      <c r="L9692">
        <v>-4.1898336</v>
      </c>
    </row>
    <row r="9693" spans="1:12" x14ac:dyDescent="0.25">
      <c r="A9693">
        <v>181.20928000000001</v>
      </c>
      <c r="B9693">
        <v>-3.1383016000000001</v>
      </c>
      <c r="C9693">
        <v>-43.979571999999997</v>
      </c>
      <c r="D9693">
        <v>-4.9204330000000001</v>
      </c>
      <c r="E9693">
        <v>0</v>
      </c>
      <c r="F9693">
        <v>0</v>
      </c>
      <c r="G9693">
        <v>-0.79818224999999998</v>
      </c>
      <c r="H9693">
        <v>-126.76685000000001</v>
      </c>
      <c r="I9693">
        <v>-1.1573367999999999</v>
      </c>
      <c r="J9693">
        <v>321.26294000000001</v>
      </c>
      <c r="K9693">
        <v>326.06981999999999</v>
      </c>
      <c r="L9693">
        <v>-4.1899495</v>
      </c>
    </row>
    <row r="9694" spans="1:12" x14ac:dyDescent="0.25">
      <c r="A9694">
        <v>181.20930000000001</v>
      </c>
      <c r="B9694">
        <v>-3.1382612999999999</v>
      </c>
      <c r="C9694">
        <v>-43.973728000000001</v>
      </c>
      <c r="D9694">
        <v>-4.9343262000000001</v>
      </c>
      <c r="E9694">
        <v>0</v>
      </c>
      <c r="F9694">
        <v>0</v>
      </c>
      <c r="G9694">
        <v>-0.79835206000000003</v>
      </c>
      <c r="H9694">
        <v>-126.78529</v>
      </c>
      <c r="I9694">
        <v>-1.1553853000000001</v>
      </c>
      <c r="J9694">
        <v>321.26065</v>
      </c>
      <c r="K9694">
        <v>326.06704999999999</v>
      </c>
      <c r="L9694">
        <v>-4.1885285000000003</v>
      </c>
    </row>
    <row r="9695" spans="1:12" x14ac:dyDescent="0.25">
      <c r="A9695">
        <v>181.20931999999999</v>
      </c>
      <c r="B9695">
        <v>-3.1382208</v>
      </c>
      <c r="C9695">
        <v>-43.966816000000001</v>
      </c>
      <c r="D9695">
        <v>-4.9260688000000004</v>
      </c>
      <c r="E9695">
        <v>0</v>
      </c>
      <c r="F9695">
        <v>0</v>
      </c>
      <c r="G9695">
        <v>-0.79836673000000002</v>
      </c>
      <c r="H9695">
        <v>-126.78689</v>
      </c>
      <c r="I9695">
        <v>-1.1552122</v>
      </c>
      <c r="J9695">
        <v>321.25833</v>
      </c>
      <c r="K9695">
        <v>326.0643</v>
      </c>
      <c r="L9695">
        <v>-4.1898336</v>
      </c>
    </row>
    <row r="9696" spans="1:12" x14ac:dyDescent="0.25">
      <c r="A9696">
        <v>181.20934</v>
      </c>
      <c r="B9696">
        <v>-3.1381806999999999</v>
      </c>
      <c r="C9696">
        <v>-43.985419999999998</v>
      </c>
      <c r="D9696">
        <v>-4.9195199000000001</v>
      </c>
      <c r="E9696">
        <v>0</v>
      </c>
      <c r="F9696">
        <v>0</v>
      </c>
      <c r="G9696">
        <v>-0.79836768000000002</v>
      </c>
      <c r="H9696">
        <v>-126.78699</v>
      </c>
      <c r="I9696">
        <v>-1.1552009999999999</v>
      </c>
      <c r="J9696">
        <v>321.25603999999998</v>
      </c>
      <c r="K9696">
        <v>326.06151999999997</v>
      </c>
      <c r="L9696">
        <v>-4.1899495</v>
      </c>
    </row>
    <row r="9697" spans="1:12" x14ac:dyDescent="0.25">
      <c r="A9697">
        <v>181.20936</v>
      </c>
      <c r="B9697">
        <v>-3.1381402</v>
      </c>
      <c r="C9697">
        <v>-43.974243000000001</v>
      </c>
      <c r="D9697">
        <v>-4.9291362999999997</v>
      </c>
      <c r="E9697">
        <v>0</v>
      </c>
      <c r="F9697">
        <v>0</v>
      </c>
      <c r="G9697">
        <v>-0.79836773999999999</v>
      </c>
      <c r="H9697">
        <v>-126.78700000000001</v>
      </c>
      <c r="I9697">
        <v>-1.1573476</v>
      </c>
      <c r="J9697">
        <v>321.25375000000003</v>
      </c>
      <c r="K9697">
        <v>326.05878000000001</v>
      </c>
      <c r="L9697">
        <v>-4.1892427999999997</v>
      </c>
    </row>
    <row r="9698" spans="1:12" x14ac:dyDescent="0.25">
      <c r="A9698">
        <v>181.20938000000001</v>
      </c>
      <c r="B9698">
        <v>-3.1380998999999998</v>
      </c>
      <c r="C9698">
        <v>-43.973244000000001</v>
      </c>
      <c r="D9698">
        <v>-4.9285274000000001</v>
      </c>
      <c r="E9698">
        <v>0</v>
      </c>
      <c r="F9698">
        <v>0</v>
      </c>
      <c r="G9698">
        <v>-0.79836773999999999</v>
      </c>
      <c r="H9698">
        <v>-126.78700000000001</v>
      </c>
      <c r="I9698">
        <v>-1.1596806</v>
      </c>
      <c r="J9698">
        <v>321.25143000000003</v>
      </c>
      <c r="K9698">
        <v>326.05599999999998</v>
      </c>
      <c r="L9698">
        <v>-4.1898961000000003</v>
      </c>
    </row>
    <row r="9699" spans="1:12" x14ac:dyDescent="0.25">
      <c r="A9699">
        <v>181.20939999999999</v>
      </c>
      <c r="B9699">
        <v>-3.1380596000000001</v>
      </c>
      <c r="C9699">
        <v>-43.966782000000002</v>
      </c>
      <c r="D9699">
        <v>-4.9124818000000001</v>
      </c>
      <c r="E9699">
        <v>0</v>
      </c>
      <c r="F9699">
        <v>0</v>
      </c>
      <c r="G9699">
        <v>-0.79989690000000002</v>
      </c>
      <c r="H9699">
        <v>-126.76855</v>
      </c>
      <c r="I9699">
        <v>-1.1534363000000001</v>
      </c>
      <c r="J9699">
        <v>321.24914999999999</v>
      </c>
      <c r="K9699">
        <v>326.05324999999999</v>
      </c>
      <c r="L9699">
        <v>-4.1899533</v>
      </c>
    </row>
    <row r="9700" spans="1:12" x14ac:dyDescent="0.25">
      <c r="A9700">
        <v>181.20941999999999</v>
      </c>
      <c r="B9700">
        <v>-3.1380192999999998</v>
      </c>
      <c r="C9700">
        <v>-43.959826999999997</v>
      </c>
      <c r="D9700">
        <v>-4.9132728999999999</v>
      </c>
      <c r="E9700">
        <v>0</v>
      </c>
      <c r="F9700">
        <v>0</v>
      </c>
      <c r="G9700">
        <v>-0.80002916000000002</v>
      </c>
      <c r="H9700">
        <v>-126.76696</v>
      </c>
      <c r="I9700">
        <v>-1.1571866</v>
      </c>
      <c r="J9700">
        <v>321.24686000000003</v>
      </c>
      <c r="K9700">
        <v>326.05047999999999</v>
      </c>
      <c r="L9700">
        <v>-4.1885285000000003</v>
      </c>
    </row>
    <row r="9701" spans="1:12" x14ac:dyDescent="0.25">
      <c r="A9701">
        <v>181.20944</v>
      </c>
      <c r="B9701">
        <v>-3.1379788</v>
      </c>
      <c r="C9701">
        <v>-43.952843000000001</v>
      </c>
      <c r="D9701">
        <v>-4.9293465999999997</v>
      </c>
      <c r="E9701">
        <v>0</v>
      </c>
      <c r="F9701">
        <v>0</v>
      </c>
      <c r="G9701">
        <v>-0.80003774000000005</v>
      </c>
      <c r="H9701">
        <v>-126.76685000000001</v>
      </c>
      <c r="I9701">
        <v>-1.1510806</v>
      </c>
      <c r="J9701">
        <v>321.24453999999997</v>
      </c>
      <c r="K9701">
        <v>326.04773</v>
      </c>
      <c r="L9701">
        <v>-4.1898336</v>
      </c>
    </row>
    <row r="9702" spans="1:12" x14ac:dyDescent="0.25">
      <c r="A9702">
        <v>181.20946000000001</v>
      </c>
      <c r="B9702">
        <v>-3.1379385000000002</v>
      </c>
      <c r="C9702">
        <v>-43.958644999999997</v>
      </c>
      <c r="D9702">
        <v>-4.9314612999999996</v>
      </c>
      <c r="E9702">
        <v>0</v>
      </c>
      <c r="F9702">
        <v>0</v>
      </c>
      <c r="G9702">
        <v>-0.80003822000000002</v>
      </c>
      <c r="H9702">
        <v>-126.76685000000001</v>
      </c>
      <c r="I9702">
        <v>-1.1505456999999999</v>
      </c>
      <c r="J9702">
        <v>321.24225000000001</v>
      </c>
      <c r="K9702">
        <v>326.04494999999997</v>
      </c>
      <c r="L9702">
        <v>-4.1899495</v>
      </c>
    </row>
    <row r="9703" spans="1:12" x14ac:dyDescent="0.25">
      <c r="A9703">
        <v>181.20948000000001</v>
      </c>
      <c r="B9703">
        <v>-3.1378982</v>
      </c>
      <c r="C9703">
        <v>-43.959164000000001</v>
      </c>
      <c r="D9703">
        <v>-4.9199957999999997</v>
      </c>
      <c r="E9703">
        <v>0</v>
      </c>
      <c r="F9703">
        <v>0</v>
      </c>
      <c r="G9703">
        <v>-0.80003822000000002</v>
      </c>
      <c r="H9703">
        <v>-126.76685000000001</v>
      </c>
      <c r="I9703">
        <v>-1.1548054000000001</v>
      </c>
      <c r="J9703">
        <v>321.23996</v>
      </c>
      <c r="K9703">
        <v>326.04221000000001</v>
      </c>
      <c r="L9703">
        <v>-4.1885285000000003</v>
      </c>
    </row>
    <row r="9704" spans="1:12" x14ac:dyDescent="0.25">
      <c r="A9704">
        <v>181.20949999999999</v>
      </c>
      <c r="B9704">
        <v>-3.1378579000000002</v>
      </c>
      <c r="C9704">
        <v>-43.952801000000001</v>
      </c>
      <c r="D9704">
        <v>-4.9226317000000002</v>
      </c>
      <c r="E9704">
        <v>0</v>
      </c>
      <c r="F9704">
        <v>0</v>
      </c>
      <c r="G9704">
        <v>-0.79799956000000005</v>
      </c>
      <c r="H9704">
        <v>-126.72996999999999</v>
      </c>
      <c r="I9704">
        <v>-1.1594694000000001</v>
      </c>
      <c r="J9704">
        <v>321.23764</v>
      </c>
      <c r="K9704">
        <v>326.03942999999998</v>
      </c>
      <c r="L9704">
        <v>-4.1884050000000004</v>
      </c>
    </row>
    <row r="9705" spans="1:12" x14ac:dyDescent="0.25">
      <c r="A9705">
        <v>181.20952</v>
      </c>
      <c r="B9705">
        <v>-3.1378173999999999</v>
      </c>
      <c r="C9705">
        <v>-43.958641</v>
      </c>
      <c r="D9705">
        <v>-4.9323205999999997</v>
      </c>
      <c r="E9705">
        <v>0</v>
      </c>
      <c r="F9705">
        <v>0</v>
      </c>
      <c r="G9705">
        <v>-0.79782330999999995</v>
      </c>
      <c r="H9705">
        <v>-126.72678000000001</v>
      </c>
      <c r="I9705">
        <v>-1.15557</v>
      </c>
      <c r="J9705">
        <v>321.23534999999998</v>
      </c>
      <c r="K9705">
        <v>326.03667999999999</v>
      </c>
      <c r="L9705">
        <v>-4.1883974000000004</v>
      </c>
    </row>
    <row r="9706" spans="1:12" x14ac:dyDescent="0.25">
      <c r="A9706">
        <v>181.20954</v>
      </c>
      <c r="B9706">
        <v>-3.1377773000000002</v>
      </c>
      <c r="C9706">
        <v>-43.946365</v>
      </c>
      <c r="D9706">
        <v>-4.9186316000000003</v>
      </c>
      <c r="E9706">
        <v>0</v>
      </c>
      <c r="F9706">
        <v>0</v>
      </c>
      <c r="G9706">
        <v>-0.79781186999999998</v>
      </c>
      <c r="H9706">
        <v>-126.72657</v>
      </c>
      <c r="I9706">
        <v>-1.1552241999999999</v>
      </c>
      <c r="J9706">
        <v>321.23306000000002</v>
      </c>
      <c r="K9706">
        <v>326.03390999999999</v>
      </c>
      <c r="L9706">
        <v>-4.1883968999999999</v>
      </c>
    </row>
    <row r="9707" spans="1:12" x14ac:dyDescent="0.25">
      <c r="A9707">
        <v>181.20956000000001</v>
      </c>
      <c r="B9707">
        <v>-3.1377367999999999</v>
      </c>
      <c r="C9707">
        <v>-43.945292999999999</v>
      </c>
      <c r="D9707">
        <v>-4.9094410000000002</v>
      </c>
      <c r="E9707">
        <v>0</v>
      </c>
      <c r="F9707">
        <v>0</v>
      </c>
      <c r="G9707">
        <v>-0.79781120999999999</v>
      </c>
      <c r="H9707">
        <v>-126.72656000000001</v>
      </c>
      <c r="I9707">
        <v>-1.1552017000000001</v>
      </c>
      <c r="J9707">
        <v>321.23074000000003</v>
      </c>
      <c r="K9707">
        <v>326.03116</v>
      </c>
      <c r="L9707">
        <v>-4.1898255000000004</v>
      </c>
    </row>
    <row r="9708" spans="1:12" x14ac:dyDescent="0.25">
      <c r="A9708">
        <v>181.20957999999999</v>
      </c>
      <c r="B9708">
        <v>-3.1376965000000001</v>
      </c>
      <c r="C9708">
        <v>-43.945225000000001</v>
      </c>
      <c r="D9708">
        <v>-4.9217439000000001</v>
      </c>
      <c r="E9708">
        <v>0</v>
      </c>
      <c r="F9708">
        <v>0</v>
      </c>
      <c r="G9708">
        <v>-0.79781115000000002</v>
      </c>
      <c r="H9708">
        <v>-126.72656000000001</v>
      </c>
      <c r="I9708">
        <v>-1.1552004</v>
      </c>
      <c r="J9708">
        <v>321.22845000000001</v>
      </c>
      <c r="K9708">
        <v>326.02838000000003</v>
      </c>
      <c r="L9708">
        <v>-4.1892342999999999</v>
      </c>
    </row>
    <row r="9709" spans="1:12" x14ac:dyDescent="0.25">
      <c r="A9709">
        <v>181.20959999999999</v>
      </c>
      <c r="B9709">
        <v>-3.1376561999999999</v>
      </c>
      <c r="C9709">
        <v>-43.945220999999997</v>
      </c>
      <c r="D9709">
        <v>-4.9337163000000004</v>
      </c>
      <c r="E9709">
        <v>0</v>
      </c>
      <c r="F9709">
        <v>0</v>
      </c>
      <c r="G9709">
        <v>-0.79866033999999997</v>
      </c>
      <c r="H9709">
        <v>-126.68967000000001</v>
      </c>
      <c r="I9709">
        <v>-1.1573476</v>
      </c>
      <c r="J9709">
        <v>321.22617000000002</v>
      </c>
      <c r="K9709">
        <v>326.02562999999998</v>
      </c>
      <c r="L9709">
        <v>-4.1884664999999996</v>
      </c>
    </row>
    <row r="9710" spans="1:12" x14ac:dyDescent="0.25">
      <c r="A9710">
        <v>181.20962</v>
      </c>
      <c r="B9710">
        <v>-3.1376159000000001</v>
      </c>
      <c r="C9710">
        <v>-43.932426</v>
      </c>
      <c r="D9710">
        <v>-4.9238366999999998</v>
      </c>
      <c r="E9710">
        <v>0</v>
      </c>
      <c r="F9710">
        <v>0</v>
      </c>
      <c r="G9710">
        <v>-0.79873371000000004</v>
      </c>
      <c r="H9710">
        <v>-126.68648</v>
      </c>
      <c r="I9710">
        <v>-1.1575329999999999</v>
      </c>
      <c r="J9710">
        <v>321.22385000000003</v>
      </c>
      <c r="K9710">
        <v>326.02285999999998</v>
      </c>
      <c r="L9710">
        <v>-4.1891154999999998</v>
      </c>
    </row>
    <row r="9711" spans="1:12" x14ac:dyDescent="0.25">
      <c r="A9711">
        <v>181.20964000000001</v>
      </c>
      <c r="B9711">
        <v>-3.1375753999999998</v>
      </c>
      <c r="C9711">
        <v>-43.931323999999996</v>
      </c>
      <c r="D9711">
        <v>-4.9193277000000002</v>
      </c>
      <c r="E9711">
        <v>0</v>
      </c>
      <c r="F9711">
        <v>0</v>
      </c>
      <c r="G9711">
        <v>-0.79873848000000003</v>
      </c>
      <c r="H9711">
        <v>-126.68626999999999</v>
      </c>
      <c r="I9711">
        <v>-1.1553978</v>
      </c>
      <c r="J9711">
        <v>321.22156000000001</v>
      </c>
      <c r="K9711">
        <v>326.02010999999999</v>
      </c>
      <c r="L9711">
        <v>-4.1898875000000002</v>
      </c>
    </row>
    <row r="9712" spans="1:12" x14ac:dyDescent="0.25">
      <c r="A9712">
        <v>181.20966000000001</v>
      </c>
      <c r="B9712">
        <v>-3.1375353000000001</v>
      </c>
      <c r="C9712">
        <v>-43.937645000000003</v>
      </c>
      <c r="D9712">
        <v>-4.9305748999999999</v>
      </c>
      <c r="E9712">
        <v>0</v>
      </c>
      <c r="F9712">
        <v>0</v>
      </c>
      <c r="G9712">
        <v>-0.79873877999999998</v>
      </c>
      <c r="H9712">
        <v>-126.68626</v>
      </c>
      <c r="I9712">
        <v>-1.1595076</v>
      </c>
      <c r="J9712">
        <v>321.21924000000001</v>
      </c>
      <c r="K9712">
        <v>326.01733000000002</v>
      </c>
      <c r="L9712">
        <v>-4.1899533</v>
      </c>
    </row>
    <row r="9713" spans="1:12" x14ac:dyDescent="0.25">
      <c r="A9713">
        <v>181.20967999999999</v>
      </c>
      <c r="B9713">
        <v>-3.1374947999999998</v>
      </c>
      <c r="C9713">
        <v>-43.925400000000003</v>
      </c>
      <c r="D9713">
        <v>-4.9279260999999996</v>
      </c>
      <c r="E9713">
        <v>0</v>
      </c>
      <c r="F9713">
        <v>0</v>
      </c>
      <c r="G9713">
        <v>-0.79873877999999998</v>
      </c>
      <c r="H9713">
        <v>-126.68626</v>
      </c>
      <c r="I9713">
        <v>-1.1512777000000001</v>
      </c>
      <c r="J9713">
        <v>321.21695</v>
      </c>
      <c r="K9713">
        <v>326.01459</v>
      </c>
      <c r="L9713">
        <v>-4.1885285000000003</v>
      </c>
    </row>
    <row r="9714" spans="1:12" x14ac:dyDescent="0.25">
      <c r="A9714">
        <v>181.2097</v>
      </c>
      <c r="B9714">
        <v>-3.1374545</v>
      </c>
      <c r="C9714">
        <v>-43.924332</v>
      </c>
      <c r="D9714">
        <v>-4.9102477999999996</v>
      </c>
      <c r="E9714">
        <v>0</v>
      </c>
      <c r="F9714">
        <v>0</v>
      </c>
      <c r="G9714">
        <v>-0.79975826000000005</v>
      </c>
      <c r="H9714">
        <v>-126.63094</v>
      </c>
      <c r="I9714">
        <v>-1.1591476000000001</v>
      </c>
      <c r="J9714">
        <v>321.21465999999998</v>
      </c>
      <c r="K9714">
        <v>326.01181000000003</v>
      </c>
      <c r="L9714">
        <v>-4.1891198000000003</v>
      </c>
    </row>
    <row r="9715" spans="1:12" x14ac:dyDescent="0.25">
      <c r="A9715">
        <v>181.20972</v>
      </c>
      <c r="B9715">
        <v>-3.1374141999999998</v>
      </c>
      <c r="C9715">
        <v>-43.924258999999999</v>
      </c>
      <c r="D9715">
        <v>-4.9138079000000001</v>
      </c>
      <c r="E9715">
        <v>0</v>
      </c>
      <c r="F9715">
        <v>0</v>
      </c>
      <c r="G9715">
        <v>-0.79984635000000004</v>
      </c>
      <c r="H9715">
        <v>-126.62616</v>
      </c>
      <c r="I9715">
        <v>-1.1534015</v>
      </c>
      <c r="J9715">
        <v>321.21233999999998</v>
      </c>
      <c r="K9715">
        <v>326.00905999999998</v>
      </c>
      <c r="L9715">
        <v>-4.1891731999999999</v>
      </c>
    </row>
    <row r="9716" spans="1:12" x14ac:dyDescent="0.25">
      <c r="A9716">
        <v>181.20974000000001</v>
      </c>
      <c r="B9716">
        <v>-3.1373739</v>
      </c>
      <c r="C9716">
        <v>-43.930653</v>
      </c>
      <c r="D9716">
        <v>-4.9308500000000004</v>
      </c>
      <c r="E9716">
        <v>0</v>
      </c>
      <c r="F9716">
        <v>0</v>
      </c>
      <c r="G9716">
        <v>-0.79985207000000003</v>
      </c>
      <c r="H9716">
        <v>-126.62585</v>
      </c>
      <c r="I9716">
        <v>-1.1614792</v>
      </c>
      <c r="J9716">
        <v>321.21005000000002</v>
      </c>
      <c r="K9716">
        <v>326.00628999999998</v>
      </c>
      <c r="L9716">
        <v>-4.1898909</v>
      </c>
    </row>
    <row r="9717" spans="1:12" x14ac:dyDescent="0.25">
      <c r="A9717">
        <v>181.20975999999999</v>
      </c>
      <c r="B9717">
        <v>-3.1373334000000002</v>
      </c>
      <c r="C9717">
        <v>-43.912018000000003</v>
      </c>
      <c r="D9717">
        <v>-4.9301390999999999</v>
      </c>
      <c r="E9717">
        <v>0</v>
      </c>
      <c r="F9717">
        <v>0</v>
      </c>
      <c r="G9717">
        <v>-0.79985242999999995</v>
      </c>
      <c r="H9717">
        <v>-126.62582999999999</v>
      </c>
      <c r="I9717">
        <v>-1.1557462999999999</v>
      </c>
      <c r="J9717">
        <v>321.20776000000001</v>
      </c>
      <c r="K9717">
        <v>326.00353999999999</v>
      </c>
      <c r="L9717">
        <v>-4.1892385000000001</v>
      </c>
    </row>
    <row r="9718" spans="1:12" x14ac:dyDescent="0.25">
      <c r="A9718">
        <v>181.20977999999999</v>
      </c>
      <c r="B9718">
        <v>-3.1372930999999999</v>
      </c>
      <c r="C9718">
        <v>-43.929585000000003</v>
      </c>
      <c r="D9718">
        <v>-4.9191523000000004</v>
      </c>
      <c r="E9718">
        <v>0</v>
      </c>
      <c r="F9718">
        <v>0</v>
      </c>
      <c r="G9718">
        <v>-0.79985242999999995</v>
      </c>
      <c r="H9718">
        <v>-126.62582999999999</v>
      </c>
      <c r="I9718">
        <v>-1.1552358</v>
      </c>
      <c r="J9718">
        <v>321.20544000000001</v>
      </c>
      <c r="K9718">
        <v>326.00076000000001</v>
      </c>
      <c r="L9718">
        <v>-4.1898955999999998</v>
      </c>
    </row>
    <row r="9719" spans="1:12" x14ac:dyDescent="0.25">
      <c r="A9719">
        <v>181.2098</v>
      </c>
      <c r="B9719">
        <v>-3.1372528000000002</v>
      </c>
      <c r="C9719">
        <v>-43.918343</v>
      </c>
      <c r="D9719">
        <v>-4.9232883000000003</v>
      </c>
      <c r="E9719">
        <v>0</v>
      </c>
      <c r="F9719">
        <v>0</v>
      </c>
      <c r="G9719">
        <v>-0.79781413000000001</v>
      </c>
      <c r="H9719">
        <v>-126.64427000000001</v>
      </c>
      <c r="I9719">
        <v>-1.1552023</v>
      </c>
      <c r="J9719">
        <v>321.20316000000003</v>
      </c>
      <c r="K9719">
        <v>325.99802</v>
      </c>
      <c r="L9719">
        <v>-4.1899533</v>
      </c>
    </row>
    <row r="9720" spans="1:12" x14ac:dyDescent="0.25">
      <c r="A9720">
        <v>181.20982000000001</v>
      </c>
      <c r="B9720">
        <v>-3.1372125</v>
      </c>
      <c r="C9720">
        <v>-43.910941999999999</v>
      </c>
      <c r="D9720">
        <v>-4.9309267999999999</v>
      </c>
      <c r="E9720">
        <v>0</v>
      </c>
      <c r="F9720">
        <v>0</v>
      </c>
      <c r="G9720">
        <v>-0.79763788000000002</v>
      </c>
      <c r="H9720">
        <v>-126.64587</v>
      </c>
      <c r="I9720">
        <v>-1.1552004</v>
      </c>
      <c r="J9720">
        <v>321.20087000000001</v>
      </c>
      <c r="K9720">
        <v>325.99524000000002</v>
      </c>
      <c r="L9720">
        <v>-4.1899575999999996</v>
      </c>
    </row>
    <row r="9721" spans="1:12" x14ac:dyDescent="0.25">
      <c r="A9721">
        <v>181.20984000000001</v>
      </c>
      <c r="B9721">
        <v>-3.1371720000000001</v>
      </c>
      <c r="C9721">
        <v>-43.916718000000003</v>
      </c>
      <c r="D9721">
        <v>-4.9163303000000003</v>
      </c>
      <c r="E9721">
        <v>0</v>
      </c>
      <c r="F9721">
        <v>0</v>
      </c>
      <c r="G9721">
        <v>-0.79762650000000002</v>
      </c>
      <c r="H9721">
        <v>-126.64597000000001</v>
      </c>
      <c r="I9721">
        <v>-1.1530529</v>
      </c>
      <c r="J9721">
        <v>321.19855000000001</v>
      </c>
      <c r="K9721">
        <v>325.99248999999998</v>
      </c>
      <c r="L9721">
        <v>-4.1892427999999997</v>
      </c>
    </row>
    <row r="9722" spans="1:12" x14ac:dyDescent="0.25">
      <c r="A9722">
        <v>181.20985999999999</v>
      </c>
      <c r="B9722">
        <v>-3.1371319</v>
      </c>
      <c r="C9722">
        <v>-43.904434000000002</v>
      </c>
      <c r="D9722">
        <v>-4.9092444999999998</v>
      </c>
      <c r="E9722">
        <v>0</v>
      </c>
      <c r="F9722">
        <v>0</v>
      </c>
      <c r="G9722">
        <v>-0.79762584000000003</v>
      </c>
      <c r="H9722">
        <v>-126.64597000000001</v>
      </c>
      <c r="I9722">
        <v>-1.1550145999999999</v>
      </c>
      <c r="J9722">
        <v>321.19626</v>
      </c>
      <c r="K9722">
        <v>325.98971999999998</v>
      </c>
      <c r="L9722">
        <v>-4.1884670000000002</v>
      </c>
    </row>
    <row r="9723" spans="1:12" x14ac:dyDescent="0.25">
      <c r="A9723">
        <v>181.20988</v>
      </c>
      <c r="B9723">
        <v>-3.1370914000000001</v>
      </c>
      <c r="C9723">
        <v>-43.909759999999999</v>
      </c>
      <c r="D9723">
        <v>-4.9224572000000002</v>
      </c>
      <c r="E9723">
        <v>0</v>
      </c>
      <c r="F9723">
        <v>0</v>
      </c>
      <c r="G9723">
        <v>-0.79762577999999995</v>
      </c>
      <c r="H9723">
        <v>-126.64597000000001</v>
      </c>
      <c r="I9723">
        <v>-1.1616299999999999</v>
      </c>
      <c r="J9723">
        <v>321.19396999999998</v>
      </c>
      <c r="K9723">
        <v>325.98696999999999</v>
      </c>
      <c r="L9723">
        <v>-4.1898298</v>
      </c>
    </row>
    <row r="9724" spans="1:12" x14ac:dyDescent="0.25">
      <c r="A9724">
        <v>181.2099</v>
      </c>
      <c r="B9724">
        <v>-3.1370510999999999</v>
      </c>
      <c r="C9724">
        <v>-43.897449000000002</v>
      </c>
      <c r="D9724">
        <v>-4.9323258000000001</v>
      </c>
      <c r="E9724">
        <v>0</v>
      </c>
      <c r="F9724">
        <v>0</v>
      </c>
      <c r="G9724">
        <v>-0.79881453999999996</v>
      </c>
      <c r="H9724">
        <v>-126.59063999999999</v>
      </c>
      <c r="I9724">
        <v>-1.1557565000000001</v>
      </c>
      <c r="J9724">
        <v>321.19164999999998</v>
      </c>
      <c r="K9724">
        <v>325.98419000000001</v>
      </c>
      <c r="L9724">
        <v>-4.1899490000000004</v>
      </c>
    </row>
    <row r="9725" spans="1:12" x14ac:dyDescent="0.25">
      <c r="A9725">
        <v>181.20992000000001</v>
      </c>
      <c r="B9725">
        <v>-3.1370108000000001</v>
      </c>
      <c r="C9725">
        <v>-43.921967000000002</v>
      </c>
      <c r="D9725">
        <v>-4.9229884000000004</v>
      </c>
      <c r="E9725">
        <v>0</v>
      </c>
      <c r="F9725">
        <v>0</v>
      </c>
      <c r="G9725">
        <v>-0.79891729</v>
      </c>
      <c r="H9725">
        <v>-126.58586</v>
      </c>
      <c r="I9725">
        <v>-1.1595309</v>
      </c>
      <c r="J9725">
        <v>321.18936000000002</v>
      </c>
      <c r="K9725">
        <v>325.98145</v>
      </c>
      <c r="L9725">
        <v>-4.1885285000000003</v>
      </c>
    </row>
    <row r="9726" spans="1:12" x14ac:dyDescent="0.25">
      <c r="A9726">
        <v>181.20993999999999</v>
      </c>
      <c r="B9726">
        <v>-3.1369704999999999</v>
      </c>
      <c r="C9726">
        <v>-43.904915000000003</v>
      </c>
      <c r="D9726">
        <v>-4.9185309000000004</v>
      </c>
      <c r="E9726">
        <v>0</v>
      </c>
      <c r="F9726">
        <v>0</v>
      </c>
      <c r="G9726">
        <v>-0.79892397000000004</v>
      </c>
      <c r="H9726">
        <v>-126.58556</v>
      </c>
      <c r="I9726">
        <v>-1.1534263</v>
      </c>
      <c r="J9726">
        <v>321.18707000000001</v>
      </c>
      <c r="K9726">
        <v>325.97867000000002</v>
      </c>
      <c r="L9726">
        <v>-4.1898336</v>
      </c>
    </row>
    <row r="9727" spans="1:12" x14ac:dyDescent="0.25">
      <c r="A9727">
        <v>181.20996</v>
      </c>
      <c r="B9727">
        <v>-3.13693</v>
      </c>
      <c r="C9727">
        <v>-43.897002999999998</v>
      </c>
      <c r="D9727">
        <v>-4.9290566</v>
      </c>
      <c r="E9727">
        <v>0</v>
      </c>
      <c r="F9727">
        <v>0</v>
      </c>
      <c r="G9727">
        <v>-0.79892439000000004</v>
      </c>
      <c r="H9727">
        <v>-126.58553000000001</v>
      </c>
      <c r="I9727">
        <v>-1.1550387</v>
      </c>
      <c r="J9727">
        <v>321.18475000000001</v>
      </c>
      <c r="K9727">
        <v>325.97591999999997</v>
      </c>
      <c r="L9727">
        <v>-4.1892347000000001</v>
      </c>
    </row>
    <row r="9728" spans="1:12" x14ac:dyDescent="0.25">
      <c r="A9728">
        <v>181.20998</v>
      </c>
      <c r="B9728">
        <v>-3.1368898999999999</v>
      </c>
      <c r="C9728">
        <v>-43.889949999999999</v>
      </c>
      <c r="D9728">
        <v>-4.9256171999999996</v>
      </c>
      <c r="E9728">
        <v>0</v>
      </c>
      <c r="F9728">
        <v>0</v>
      </c>
      <c r="G9728">
        <v>-0.79892439000000004</v>
      </c>
      <c r="H9728">
        <v>-126.58553000000001</v>
      </c>
      <c r="I9728">
        <v>-1.1530423000000001</v>
      </c>
      <c r="J9728">
        <v>321.18245999999999</v>
      </c>
      <c r="K9728">
        <v>325.97314</v>
      </c>
      <c r="L9728">
        <v>-4.1884664999999996</v>
      </c>
    </row>
    <row r="9729" spans="1:12" x14ac:dyDescent="0.25">
      <c r="A9729">
        <v>181.21</v>
      </c>
      <c r="B9729">
        <v>-3.1368494</v>
      </c>
      <c r="C9729">
        <v>-43.889358999999999</v>
      </c>
      <c r="D9729">
        <v>-4.9107776000000003</v>
      </c>
      <c r="E9729">
        <v>0</v>
      </c>
      <c r="F9729">
        <v>0</v>
      </c>
      <c r="G9729">
        <v>-0.79926401000000002</v>
      </c>
      <c r="H9729">
        <v>-126.53019999999999</v>
      </c>
      <c r="I9729">
        <v>-1.1528666999999999</v>
      </c>
      <c r="J9729">
        <v>321.18015000000003</v>
      </c>
      <c r="K9729">
        <v>325.97039999999998</v>
      </c>
      <c r="L9729">
        <v>-4.1898298</v>
      </c>
    </row>
    <row r="9730" spans="1:12" x14ac:dyDescent="0.25">
      <c r="A9730">
        <v>181.21001999999999</v>
      </c>
      <c r="B9730">
        <v>-3.1368090999999998</v>
      </c>
      <c r="C9730">
        <v>-43.895713999999998</v>
      </c>
      <c r="D9730">
        <v>-4.9160370999999996</v>
      </c>
      <c r="E9730">
        <v>0</v>
      </c>
      <c r="F9730">
        <v>0</v>
      </c>
      <c r="G9730">
        <v>-0.79929333999999996</v>
      </c>
      <c r="H9730">
        <v>-126.52543</v>
      </c>
      <c r="I9730">
        <v>-1.1528552999999999</v>
      </c>
      <c r="J9730">
        <v>321.17786000000001</v>
      </c>
      <c r="K9730">
        <v>325.96762000000001</v>
      </c>
      <c r="L9730">
        <v>-4.1899490000000004</v>
      </c>
    </row>
    <row r="9731" spans="1:12" x14ac:dyDescent="0.25">
      <c r="A9731">
        <v>181.21003999999999</v>
      </c>
      <c r="B9731">
        <v>-3.1367688</v>
      </c>
      <c r="C9731">
        <v>-43.902659999999997</v>
      </c>
      <c r="D9731">
        <v>-4.9310416999999998</v>
      </c>
      <c r="E9731">
        <v>0</v>
      </c>
      <c r="F9731">
        <v>0</v>
      </c>
      <c r="G9731">
        <v>-0.79929525000000001</v>
      </c>
      <c r="H9731">
        <v>-126.52513</v>
      </c>
      <c r="I9731">
        <v>-1.1592965</v>
      </c>
      <c r="J9731">
        <v>321.17556999999999</v>
      </c>
      <c r="K9731">
        <v>325.96487000000002</v>
      </c>
      <c r="L9731">
        <v>-4.1892427999999997</v>
      </c>
    </row>
    <row r="9732" spans="1:12" x14ac:dyDescent="0.25">
      <c r="A9732">
        <v>181.21006</v>
      </c>
      <c r="B9732">
        <v>-3.1367284999999998</v>
      </c>
      <c r="C9732">
        <v>-43.890453000000001</v>
      </c>
      <c r="D9732">
        <v>-4.9294251999999998</v>
      </c>
      <c r="E9732">
        <v>0</v>
      </c>
      <c r="F9732">
        <v>0</v>
      </c>
      <c r="G9732">
        <v>-0.79929536999999995</v>
      </c>
      <c r="H9732">
        <v>-126.52509999999999</v>
      </c>
      <c r="I9732">
        <v>-1.1555588000000001</v>
      </c>
      <c r="J9732">
        <v>321.17325</v>
      </c>
      <c r="K9732">
        <v>325.96210000000002</v>
      </c>
      <c r="L9732">
        <v>-4.1898961000000003</v>
      </c>
    </row>
    <row r="9733" spans="1:12" x14ac:dyDescent="0.25">
      <c r="A9733">
        <v>181.21008</v>
      </c>
      <c r="B9733">
        <v>-3.1366879999999999</v>
      </c>
      <c r="C9733">
        <v>-43.895781999999997</v>
      </c>
      <c r="D9733">
        <v>-4.9183655000000002</v>
      </c>
      <c r="E9733">
        <v>0</v>
      </c>
      <c r="F9733">
        <v>0</v>
      </c>
      <c r="G9733">
        <v>-0.79929536999999995</v>
      </c>
      <c r="H9733">
        <v>-126.52509999999999</v>
      </c>
      <c r="I9733">
        <v>-1.1552235</v>
      </c>
      <c r="J9733">
        <v>321.17095999999998</v>
      </c>
      <c r="K9733">
        <v>325.95934999999997</v>
      </c>
      <c r="L9733">
        <v>-4.1885247000000003</v>
      </c>
    </row>
    <row r="9734" spans="1:12" x14ac:dyDescent="0.25">
      <c r="A9734">
        <v>181.21010000000001</v>
      </c>
      <c r="B9734">
        <v>-3.1366478999999998</v>
      </c>
      <c r="C9734">
        <v>-43.883476000000002</v>
      </c>
      <c r="D9734">
        <v>-4.9253988</v>
      </c>
      <c r="E9734">
        <v>0</v>
      </c>
      <c r="F9734">
        <v>0</v>
      </c>
      <c r="G9734">
        <v>-0.79759771000000002</v>
      </c>
      <c r="H9734">
        <v>-126.54353999999999</v>
      </c>
      <c r="I9734">
        <v>-1.1573488000000001</v>
      </c>
      <c r="J9734">
        <v>321.16867000000002</v>
      </c>
      <c r="K9734">
        <v>325.95657</v>
      </c>
      <c r="L9734">
        <v>-4.1884050000000004</v>
      </c>
    </row>
    <row r="9735" spans="1:12" x14ac:dyDescent="0.25">
      <c r="A9735">
        <v>181.21011999999999</v>
      </c>
      <c r="B9735">
        <v>-3.1366073999999999</v>
      </c>
      <c r="C9735">
        <v>-43.895195000000001</v>
      </c>
      <c r="D9735">
        <v>-4.9311103999999997</v>
      </c>
      <c r="E9735">
        <v>0</v>
      </c>
      <c r="F9735">
        <v>0</v>
      </c>
      <c r="G9735">
        <v>-0.79745089999999996</v>
      </c>
      <c r="H9735">
        <v>-126.54514</v>
      </c>
      <c r="I9735">
        <v>-1.1553859</v>
      </c>
      <c r="J9735">
        <v>321.16635000000002</v>
      </c>
      <c r="K9735">
        <v>325.95382999999998</v>
      </c>
      <c r="L9735">
        <v>-4.1898260000000001</v>
      </c>
    </row>
    <row r="9736" spans="1:12" x14ac:dyDescent="0.25">
      <c r="A9736">
        <v>181.21014</v>
      </c>
      <c r="B9736">
        <v>-3.1365671000000002</v>
      </c>
      <c r="C9736">
        <v>-43.883434000000001</v>
      </c>
      <c r="D9736">
        <v>-4.9163423000000002</v>
      </c>
      <c r="E9736">
        <v>0</v>
      </c>
      <c r="F9736">
        <v>0</v>
      </c>
      <c r="G9736">
        <v>-0.79744141999999996</v>
      </c>
      <c r="H9736">
        <v>-126.54524000000001</v>
      </c>
      <c r="I9736">
        <v>-1.153065</v>
      </c>
      <c r="J9736">
        <v>321.16406000000001</v>
      </c>
      <c r="K9736">
        <v>325.95105000000001</v>
      </c>
      <c r="L9736">
        <v>-4.1899490000000004</v>
      </c>
    </row>
    <row r="9737" spans="1:12" x14ac:dyDescent="0.25">
      <c r="A9737">
        <v>181.21016</v>
      </c>
      <c r="B9737">
        <v>-3.1365267999999999</v>
      </c>
      <c r="C9737">
        <v>-43.876002999999997</v>
      </c>
      <c r="D9737">
        <v>-4.9085193</v>
      </c>
      <c r="E9737">
        <v>0</v>
      </c>
      <c r="F9737">
        <v>0</v>
      </c>
      <c r="G9737">
        <v>-0.79744082999999999</v>
      </c>
      <c r="H9737">
        <v>-126.54525</v>
      </c>
      <c r="I9737">
        <v>-1.1550152</v>
      </c>
      <c r="J9737">
        <v>321.16176999999999</v>
      </c>
      <c r="K9737">
        <v>325.94830000000002</v>
      </c>
      <c r="L9737">
        <v>-4.1899571</v>
      </c>
    </row>
    <row r="9738" spans="1:12" x14ac:dyDescent="0.25">
      <c r="A9738">
        <v>181.21018000000001</v>
      </c>
      <c r="B9738">
        <v>-3.1364865000000002</v>
      </c>
      <c r="C9738">
        <v>-43.875380999999997</v>
      </c>
      <c r="D9738">
        <v>-4.9245720000000004</v>
      </c>
      <c r="E9738">
        <v>0</v>
      </c>
      <c r="F9738">
        <v>0</v>
      </c>
      <c r="G9738">
        <v>-0.79744082999999999</v>
      </c>
      <c r="H9738">
        <v>-126.54525</v>
      </c>
      <c r="I9738">
        <v>-1.153041</v>
      </c>
      <c r="J9738">
        <v>321.15944999999999</v>
      </c>
      <c r="K9738">
        <v>325.94553000000002</v>
      </c>
      <c r="L9738">
        <v>-4.1899575999999996</v>
      </c>
    </row>
    <row r="9739" spans="1:12" x14ac:dyDescent="0.25">
      <c r="A9739">
        <v>181.21019999999999</v>
      </c>
      <c r="B9739">
        <v>-3.1364459999999998</v>
      </c>
      <c r="C9739">
        <v>-43.881740999999998</v>
      </c>
      <c r="D9739">
        <v>-4.9310574999999996</v>
      </c>
      <c r="E9739">
        <v>0</v>
      </c>
      <c r="F9739">
        <v>0</v>
      </c>
      <c r="G9739">
        <v>-0.79930842000000002</v>
      </c>
      <c r="H9739">
        <v>-126.48990999999999</v>
      </c>
      <c r="I9739">
        <v>-1.1528666999999999</v>
      </c>
      <c r="J9739">
        <v>321.15717000000001</v>
      </c>
      <c r="K9739">
        <v>325.94278000000003</v>
      </c>
      <c r="L9739">
        <v>-4.1885289999999999</v>
      </c>
    </row>
    <row r="9740" spans="1:12" x14ac:dyDescent="0.25">
      <c r="A9740">
        <v>181.21021999999999</v>
      </c>
      <c r="B9740">
        <v>-3.1364057000000001</v>
      </c>
      <c r="C9740">
        <v>-43.882289999999998</v>
      </c>
      <c r="D9740">
        <v>-4.9214225000000003</v>
      </c>
      <c r="E9740">
        <v>0</v>
      </c>
      <c r="F9740">
        <v>0</v>
      </c>
      <c r="G9740">
        <v>-0.79946989000000002</v>
      </c>
      <c r="H9740">
        <v>-126.48514</v>
      </c>
      <c r="I9740">
        <v>-1.1550026</v>
      </c>
      <c r="J9740">
        <v>321.15487999999999</v>
      </c>
      <c r="K9740">
        <v>325.94</v>
      </c>
      <c r="L9740">
        <v>-4.1884050000000004</v>
      </c>
    </row>
    <row r="9741" spans="1:12" x14ac:dyDescent="0.25">
      <c r="A9741">
        <v>181.21024</v>
      </c>
      <c r="B9741">
        <v>-3.1363653999999999</v>
      </c>
      <c r="C9741">
        <v>-43.875926999999997</v>
      </c>
      <c r="D9741">
        <v>-4.9183973999999999</v>
      </c>
      <c r="E9741">
        <v>0</v>
      </c>
      <c r="F9741">
        <v>0</v>
      </c>
      <c r="G9741">
        <v>-0.79948032000000002</v>
      </c>
      <c r="H9741">
        <v>-126.48483</v>
      </c>
      <c r="I9741">
        <v>-1.1530402</v>
      </c>
      <c r="J9741">
        <v>321.15255999999999</v>
      </c>
      <c r="K9741">
        <v>325.93725999999998</v>
      </c>
      <c r="L9741">
        <v>-4.1883974000000004</v>
      </c>
    </row>
    <row r="9742" spans="1:12" x14ac:dyDescent="0.25">
      <c r="A9742">
        <v>181.21026000000001</v>
      </c>
      <c r="B9742">
        <v>-3.1363251000000001</v>
      </c>
      <c r="C9742">
        <v>-43.875374000000001</v>
      </c>
      <c r="D9742">
        <v>-4.9297732999999999</v>
      </c>
      <c r="E9742">
        <v>0</v>
      </c>
      <c r="F9742">
        <v>0</v>
      </c>
      <c r="G9742">
        <v>-0.79948096999999996</v>
      </c>
      <c r="H9742">
        <v>-126.48481</v>
      </c>
      <c r="I9742">
        <v>-1.1528666000000001</v>
      </c>
      <c r="J9742">
        <v>321.15026999999998</v>
      </c>
      <c r="K9742">
        <v>325.93448000000001</v>
      </c>
      <c r="L9742">
        <v>-4.1891116999999998</v>
      </c>
    </row>
    <row r="9743" spans="1:12" x14ac:dyDescent="0.25">
      <c r="A9743">
        <v>181.21028000000001</v>
      </c>
      <c r="B9743">
        <v>-3.1362846000000002</v>
      </c>
      <c r="C9743">
        <v>-43.875340000000001</v>
      </c>
      <c r="D9743">
        <v>-4.9227752999999996</v>
      </c>
      <c r="E9743">
        <v>0</v>
      </c>
      <c r="F9743">
        <v>0</v>
      </c>
      <c r="G9743">
        <v>-0.79948096999999996</v>
      </c>
      <c r="H9743">
        <v>-126.48481</v>
      </c>
      <c r="I9743">
        <v>-1.1528552999999999</v>
      </c>
      <c r="J9743">
        <v>321.14798000000002</v>
      </c>
      <c r="K9743">
        <v>325.93173000000002</v>
      </c>
      <c r="L9743">
        <v>-4.1898875000000002</v>
      </c>
    </row>
    <row r="9744" spans="1:12" x14ac:dyDescent="0.25">
      <c r="A9744">
        <v>181.21029999999999</v>
      </c>
      <c r="B9744">
        <v>-3.1362445000000001</v>
      </c>
      <c r="C9744">
        <v>-43.881737000000001</v>
      </c>
      <c r="D9744">
        <v>-4.9090781000000003</v>
      </c>
      <c r="E9744">
        <v>0</v>
      </c>
      <c r="F9744">
        <v>0</v>
      </c>
      <c r="G9744">
        <v>-0.79863172999999998</v>
      </c>
      <c r="H9744">
        <v>-126.48481</v>
      </c>
      <c r="I9744">
        <v>-1.1592965</v>
      </c>
      <c r="J9744">
        <v>321.14566000000002</v>
      </c>
      <c r="K9744">
        <v>325.92896000000002</v>
      </c>
      <c r="L9744">
        <v>-4.1885241999999998</v>
      </c>
    </row>
    <row r="9745" spans="1:12" x14ac:dyDescent="0.25">
      <c r="A9745">
        <v>181.21032</v>
      </c>
      <c r="B9745">
        <v>-3.1362040000000002</v>
      </c>
      <c r="C9745">
        <v>-43.875892999999998</v>
      </c>
      <c r="D9745">
        <v>-4.9173464999999998</v>
      </c>
      <c r="E9745">
        <v>0</v>
      </c>
      <c r="F9745">
        <v>0</v>
      </c>
      <c r="G9745">
        <v>-0.79855829</v>
      </c>
      <c r="H9745">
        <v>-126.48481</v>
      </c>
      <c r="I9745">
        <v>-1.1555588000000001</v>
      </c>
      <c r="J9745">
        <v>321.14337</v>
      </c>
      <c r="K9745">
        <v>325.92621000000003</v>
      </c>
      <c r="L9745">
        <v>-4.1898336</v>
      </c>
    </row>
    <row r="9746" spans="1:12" x14ac:dyDescent="0.25">
      <c r="A9746">
        <v>181.21034</v>
      </c>
      <c r="B9746">
        <v>-3.1361637</v>
      </c>
      <c r="C9746">
        <v>-43.868980000000001</v>
      </c>
      <c r="D9746">
        <v>-4.9326105</v>
      </c>
      <c r="E9746">
        <v>0</v>
      </c>
      <c r="F9746">
        <v>0</v>
      </c>
      <c r="G9746">
        <v>-0.79855352999999996</v>
      </c>
      <c r="H9746">
        <v>-126.48481</v>
      </c>
      <c r="I9746">
        <v>-1.1573709000000001</v>
      </c>
      <c r="J9746">
        <v>321.14105000000001</v>
      </c>
      <c r="K9746">
        <v>325.92345999999998</v>
      </c>
      <c r="L9746">
        <v>-4.1892347000000001</v>
      </c>
    </row>
    <row r="9747" spans="1:12" x14ac:dyDescent="0.25">
      <c r="A9747">
        <v>181.21036000000001</v>
      </c>
      <c r="B9747">
        <v>-3.1361233999999998</v>
      </c>
      <c r="C9747">
        <v>-43.861995999999998</v>
      </c>
      <c r="D9747">
        <v>-4.9266528999999997</v>
      </c>
      <c r="E9747">
        <v>0</v>
      </c>
      <c r="F9747">
        <v>0</v>
      </c>
      <c r="G9747">
        <v>-0.79855323</v>
      </c>
      <c r="H9747">
        <v>-126.48481</v>
      </c>
      <c r="I9747">
        <v>-1.1553872000000001</v>
      </c>
      <c r="J9747">
        <v>321.13875999999999</v>
      </c>
      <c r="K9747">
        <v>325.92068</v>
      </c>
      <c r="L9747">
        <v>-4.1870364999999996</v>
      </c>
    </row>
    <row r="9748" spans="1:12" x14ac:dyDescent="0.25">
      <c r="A9748">
        <v>181.21037999999999</v>
      </c>
      <c r="B9748">
        <v>-3.1360831</v>
      </c>
      <c r="C9748">
        <v>-43.874198999999997</v>
      </c>
      <c r="D9748">
        <v>-4.9188470999999998</v>
      </c>
      <c r="E9748">
        <v>0</v>
      </c>
      <c r="F9748">
        <v>0</v>
      </c>
      <c r="G9748">
        <v>-0.79855323</v>
      </c>
      <c r="H9748">
        <v>-126.48481</v>
      </c>
      <c r="I9748">
        <v>-1.1530651000000001</v>
      </c>
      <c r="J9748">
        <v>321.13646999999997</v>
      </c>
      <c r="K9748">
        <v>325.91793999999999</v>
      </c>
      <c r="L9748">
        <v>-4.1897067999999997</v>
      </c>
    </row>
    <row r="9749" spans="1:12" x14ac:dyDescent="0.25">
      <c r="A9749">
        <v>181.21039999999999</v>
      </c>
      <c r="B9749">
        <v>-3.1360426000000001</v>
      </c>
      <c r="C9749">
        <v>-43.868870000000001</v>
      </c>
      <c r="D9749">
        <v>-4.9276251999999996</v>
      </c>
      <c r="E9749">
        <v>0</v>
      </c>
      <c r="F9749">
        <v>0</v>
      </c>
      <c r="G9749">
        <v>-0.79770416</v>
      </c>
      <c r="H9749">
        <v>-126.48481</v>
      </c>
      <c r="I9749">
        <v>-1.1507206999999999</v>
      </c>
      <c r="J9749">
        <v>321.13416000000001</v>
      </c>
      <c r="K9749">
        <v>325.91516000000001</v>
      </c>
      <c r="L9749">
        <v>-4.1892271000000001</v>
      </c>
    </row>
    <row r="9750" spans="1:12" x14ac:dyDescent="0.25">
      <c r="A9750">
        <v>181.21042</v>
      </c>
      <c r="B9750">
        <v>-3.1360025</v>
      </c>
      <c r="C9750">
        <v>-43.874783000000001</v>
      </c>
      <c r="D9750">
        <v>-4.9298510999999996</v>
      </c>
      <c r="E9750">
        <v>0</v>
      </c>
      <c r="F9750">
        <v>0</v>
      </c>
      <c r="G9750">
        <v>-0.79763085</v>
      </c>
      <c r="H9750">
        <v>-126.48481</v>
      </c>
      <c r="I9750">
        <v>-1.1526698</v>
      </c>
      <c r="J9750">
        <v>321.13186999999999</v>
      </c>
      <c r="K9750">
        <v>325.91241000000002</v>
      </c>
      <c r="L9750">
        <v>-4.1898947</v>
      </c>
    </row>
    <row r="9751" spans="1:12" x14ac:dyDescent="0.25">
      <c r="A9751">
        <v>181.21044000000001</v>
      </c>
      <c r="B9751">
        <v>-3.1359620000000001</v>
      </c>
      <c r="C9751">
        <v>-43.862507000000001</v>
      </c>
      <c r="D9751">
        <v>-4.9147768000000003</v>
      </c>
      <c r="E9751">
        <v>0</v>
      </c>
      <c r="F9751">
        <v>0</v>
      </c>
      <c r="G9751">
        <v>-0.79762608000000002</v>
      </c>
      <c r="H9751">
        <v>-126.48481</v>
      </c>
      <c r="I9751">
        <v>-1.1528426000000001</v>
      </c>
      <c r="J9751">
        <v>321.12957999999998</v>
      </c>
      <c r="K9751">
        <v>325.90964000000002</v>
      </c>
      <c r="L9751">
        <v>-4.1885247000000003</v>
      </c>
    </row>
    <row r="9752" spans="1:12" x14ac:dyDescent="0.25">
      <c r="A9752">
        <v>181.21046000000001</v>
      </c>
      <c r="B9752">
        <v>-3.1359216999999999</v>
      </c>
      <c r="C9752">
        <v>-43.874229</v>
      </c>
      <c r="D9752">
        <v>-4.9105654000000003</v>
      </c>
      <c r="E9752">
        <v>0</v>
      </c>
      <c r="F9752">
        <v>0</v>
      </c>
      <c r="G9752">
        <v>-0.79762577999999995</v>
      </c>
      <c r="H9752">
        <v>-126.48481</v>
      </c>
      <c r="I9752">
        <v>-1.1571484000000001</v>
      </c>
      <c r="J9752">
        <v>321.12725999999998</v>
      </c>
      <c r="K9752">
        <v>325.90688999999998</v>
      </c>
      <c r="L9752">
        <v>-4.1898336</v>
      </c>
    </row>
    <row r="9753" spans="1:12" x14ac:dyDescent="0.25">
      <c r="A9753">
        <v>181.21047999999999</v>
      </c>
      <c r="B9753">
        <v>-3.1358814000000002</v>
      </c>
      <c r="C9753">
        <v>-43.862473000000001</v>
      </c>
      <c r="D9753">
        <v>-4.9247512999999996</v>
      </c>
      <c r="E9753">
        <v>0</v>
      </c>
      <c r="F9753">
        <v>0</v>
      </c>
      <c r="G9753">
        <v>-0.79762577999999995</v>
      </c>
      <c r="H9753">
        <v>-126.48481</v>
      </c>
      <c r="I9753">
        <v>-1.155373</v>
      </c>
      <c r="J9753">
        <v>321.12497000000002</v>
      </c>
      <c r="K9753">
        <v>325.90411</v>
      </c>
      <c r="L9753">
        <v>-4.1899495</v>
      </c>
    </row>
    <row r="9754" spans="1:12" x14ac:dyDescent="0.25">
      <c r="A9754">
        <v>181.2105</v>
      </c>
      <c r="B9754">
        <v>-3.1358410999999999</v>
      </c>
      <c r="C9754">
        <v>-43.867828000000003</v>
      </c>
      <c r="D9754">
        <v>-4.9317956000000001</v>
      </c>
      <c r="E9754">
        <v>0</v>
      </c>
      <c r="F9754">
        <v>0</v>
      </c>
      <c r="G9754">
        <v>-0.79932404000000001</v>
      </c>
      <c r="H9754">
        <v>-126.44792</v>
      </c>
      <c r="I9754">
        <v>-1.1509168999999999</v>
      </c>
      <c r="J9754">
        <v>321.12268</v>
      </c>
      <c r="K9754">
        <v>325.90136999999999</v>
      </c>
      <c r="L9754">
        <v>-4.1899571</v>
      </c>
    </row>
    <row r="9755" spans="1:12" x14ac:dyDescent="0.25">
      <c r="A9755">
        <v>181.21052</v>
      </c>
      <c r="B9755">
        <v>-3.1358006</v>
      </c>
      <c r="C9755">
        <v>-43.855522000000001</v>
      </c>
      <c r="D9755">
        <v>-4.9214859000000004</v>
      </c>
      <c r="E9755">
        <v>0</v>
      </c>
      <c r="F9755">
        <v>0</v>
      </c>
      <c r="G9755">
        <v>-0.79947089999999998</v>
      </c>
      <c r="H9755">
        <v>-126.44473000000001</v>
      </c>
      <c r="I9755">
        <v>-1.1526824</v>
      </c>
      <c r="J9755">
        <v>321.12036000000001</v>
      </c>
      <c r="K9755">
        <v>325.89859000000001</v>
      </c>
      <c r="L9755">
        <v>-4.1899575999999996</v>
      </c>
    </row>
    <row r="9756" spans="1:12" x14ac:dyDescent="0.25">
      <c r="A9756">
        <v>181.21054000000001</v>
      </c>
      <c r="B9756">
        <v>-3.1357602999999998</v>
      </c>
      <c r="C9756">
        <v>-43.860844</v>
      </c>
      <c r="D9756">
        <v>-4.9205809</v>
      </c>
      <c r="E9756">
        <v>0</v>
      </c>
      <c r="F9756">
        <v>0</v>
      </c>
      <c r="G9756">
        <v>-0.79948037999999999</v>
      </c>
      <c r="H9756">
        <v>-126.44452</v>
      </c>
      <c r="I9756">
        <v>-1.1528434000000001</v>
      </c>
      <c r="J9756">
        <v>321.11806999999999</v>
      </c>
      <c r="K9756">
        <v>325.89584000000002</v>
      </c>
      <c r="L9756">
        <v>-4.1899575999999996</v>
      </c>
    </row>
    <row r="9757" spans="1:12" x14ac:dyDescent="0.25">
      <c r="A9757">
        <v>181.21055999999999</v>
      </c>
      <c r="B9757">
        <v>-3.1357200000000001</v>
      </c>
      <c r="C9757">
        <v>-43.861328</v>
      </c>
      <c r="D9757">
        <v>-4.9314140999999996</v>
      </c>
      <c r="E9757">
        <v>0</v>
      </c>
      <c r="F9757">
        <v>0</v>
      </c>
      <c r="G9757">
        <v>-0.79948096999999996</v>
      </c>
      <c r="H9757">
        <v>-126.44450999999999</v>
      </c>
      <c r="I9757">
        <v>-1.1550012999999999</v>
      </c>
      <c r="J9757">
        <v>321.11577999999997</v>
      </c>
      <c r="K9757">
        <v>325.89307000000002</v>
      </c>
      <c r="L9757">
        <v>-4.1899575999999996</v>
      </c>
    </row>
    <row r="9758" spans="1:12" x14ac:dyDescent="0.25">
      <c r="A9758">
        <v>181.21057999999999</v>
      </c>
      <c r="B9758">
        <v>-3.1356796999999998</v>
      </c>
      <c r="C9758">
        <v>-43.874153</v>
      </c>
      <c r="D9758">
        <v>-4.9229130999999997</v>
      </c>
      <c r="E9758">
        <v>0</v>
      </c>
      <c r="F9758">
        <v>0</v>
      </c>
      <c r="G9758">
        <v>-0.79948096999999996</v>
      </c>
      <c r="H9758">
        <v>-126.44450999999999</v>
      </c>
      <c r="I9758">
        <v>-1.1530402</v>
      </c>
      <c r="J9758">
        <v>321.11345999999998</v>
      </c>
      <c r="K9758">
        <v>325.89031999999997</v>
      </c>
      <c r="L9758">
        <v>-4.1899575999999996</v>
      </c>
    </row>
    <row r="9759" spans="1:12" x14ac:dyDescent="0.25">
      <c r="A9759">
        <v>181.2106</v>
      </c>
      <c r="B9759">
        <v>-3.1356392</v>
      </c>
      <c r="C9759">
        <v>-43.868865999999997</v>
      </c>
      <c r="D9759">
        <v>-4.9098134</v>
      </c>
      <c r="E9759">
        <v>0</v>
      </c>
      <c r="F9759">
        <v>0</v>
      </c>
      <c r="G9759">
        <v>-0.79863172999999998</v>
      </c>
      <c r="H9759">
        <v>-126.48139999999999</v>
      </c>
      <c r="I9759">
        <v>-1.1528666000000001</v>
      </c>
      <c r="J9759">
        <v>321.11117999999999</v>
      </c>
      <c r="K9759">
        <v>325.88754</v>
      </c>
      <c r="L9759">
        <v>-4.1892427999999997</v>
      </c>
    </row>
    <row r="9760" spans="1:12" x14ac:dyDescent="0.25">
      <c r="A9760">
        <v>181.21062000000001</v>
      </c>
      <c r="B9760">
        <v>-3.1355990999999999</v>
      </c>
      <c r="C9760">
        <v>-43.868385000000004</v>
      </c>
      <c r="D9760">
        <v>-4.9181360999999999</v>
      </c>
      <c r="E9760">
        <v>0</v>
      </c>
      <c r="F9760">
        <v>0</v>
      </c>
      <c r="G9760">
        <v>-0.79855829</v>
      </c>
      <c r="H9760">
        <v>-126.48459</v>
      </c>
      <c r="I9760">
        <v>-1.1550026</v>
      </c>
      <c r="J9760">
        <v>321.10888999999997</v>
      </c>
      <c r="K9760">
        <v>325.88479999999998</v>
      </c>
      <c r="L9760">
        <v>-4.1898961000000003</v>
      </c>
    </row>
    <row r="9761" spans="1:12" x14ac:dyDescent="0.25">
      <c r="A9761">
        <v>181.21064000000001</v>
      </c>
      <c r="B9761">
        <v>-3.1355586</v>
      </c>
      <c r="C9761">
        <v>-43.868350999999997</v>
      </c>
      <c r="D9761">
        <v>-4.9348549999999998</v>
      </c>
      <c r="E9761">
        <v>0</v>
      </c>
      <c r="F9761">
        <v>0</v>
      </c>
      <c r="G9761">
        <v>-0.79855352999999996</v>
      </c>
      <c r="H9761">
        <v>-126.48480000000001</v>
      </c>
      <c r="I9761">
        <v>-1.1530402</v>
      </c>
      <c r="J9761">
        <v>321.10656999999998</v>
      </c>
      <c r="K9761">
        <v>325.88202000000001</v>
      </c>
      <c r="L9761">
        <v>-4.1892389999999997</v>
      </c>
    </row>
    <row r="9762" spans="1:12" x14ac:dyDescent="0.25">
      <c r="A9762">
        <v>181.21065999999999</v>
      </c>
      <c r="B9762">
        <v>-3.1355183000000002</v>
      </c>
      <c r="C9762">
        <v>-43.855556</v>
      </c>
      <c r="D9762">
        <v>-4.9290241999999997</v>
      </c>
      <c r="E9762">
        <v>0</v>
      </c>
      <c r="F9762">
        <v>0</v>
      </c>
      <c r="G9762">
        <v>-0.79855323</v>
      </c>
      <c r="H9762">
        <v>-126.48481</v>
      </c>
      <c r="I9762">
        <v>-1.1550138000000001</v>
      </c>
      <c r="J9762">
        <v>321.10428000000002</v>
      </c>
      <c r="K9762">
        <v>325.87927000000002</v>
      </c>
      <c r="L9762">
        <v>-4.1884664999999996</v>
      </c>
    </row>
    <row r="9763" spans="1:12" x14ac:dyDescent="0.25">
      <c r="A9763">
        <v>181.21068</v>
      </c>
      <c r="B9763">
        <v>-3.135478</v>
      </c>
      <c r="C9763">
        <v>-43.873641999999997</v>
      </c>
      <c r="D9763">
        <v>-4.9197740999999997</v>
      </c>
      <c r="E9763">
        <v>0</v>
      </c>
      <c r="F9763">
        <v>0</v>
      </c>
      <c r="G9763">
        <v>-0.79855323</v>
      </c>
      <c r="H9763">
        <v>-126.48481</v>
      </c>
      <c r="I9763">
        <v>-1.1551880999999999</v>
      </c>
      <c r="J9763">
        <v>321.10199</v>
      </c>
      <c r="K9763">
        <v>325.87650000000002</v>
      </c>
      <c r="L9763">
        <v>-4.1898298</v>
      </c>
    </row>
    <row r="9764" spans="1:12" x14ac:dyDescent="0.25">
      <c r="A9764">
        <v>181.2107</v>
      </c>
      <c r="B9764">
        <v>-3.1354377000000002</v>
      </c>
      <c r="C9764">
        <v>-43.868834999999997</v>
      </c>
      <c r="D9764">
        <v>-4.9298773000000002</v>
      </c>
      <c r="E9764">
        <v>0</v>
      </c>
      <c r="F9764">
        <v>0</v>
      </c>
      <c r="G9764">
        <v>-0.79787390999999996</v>
      </c>
      <c r="H9764">
        <v>-126.48481</v>
      </c>
      <c r="I9764">
        <v>-1.1551994999999999</v>
      </c>
      <c r="J9764">
        <v>321.09967</v>
      </c>
      <c r="K9764">
        <v>325.87374999999997</v>
      </c>
      <c r="L9764">
        <v>-4.1899490000000004</v>
      </c>
    </row>
    <row r="9765" spans="1:12" x14ac:dyDescent="0.25">
      <c r="A9765">
        <v>181.21072000000001</v>
      </c>
      <c r="B9765">
        <v>-3.1353971999999999</v>
      </c>
      <c r="C9765">
        <v>-43.861984</v>
      </c>
      <c r="D9765">
        <v>-4.9307689999999997</v>
      </c>
      <c r="E9765">
        <v>0</v>
      </c>
      <c r="F9765">
        <v>0</v>
      </c>
      <c r="G9765">
        <v>-0.79781519999999995</v>
      </c>
      <c r="H9765">
        <v>-126.48481</v>
      </c>
      <c r="I9765">
        <v>-1.1552001999999999</v>
      </c>
      <c r="J9765">
        <v>321.09737999999999</v>
      </c>
      <c r="K9765">
        <v>325.87097</v>
      </c>
      <c r="L9765">
        <v>-4.1899571</v>
      </c>
    </row>
    <row r="9766" spans="1:12" x14ac:dyDescent="0.25">
      <c r="A9766">
        <v>181.21073999999999</v>
      </c>
      <c r="B9766">
        <v>-3.1353570999999998</v>
      </c>
      <c r="C9766">
        <v>-43.861401000000001</v>
      </c>
      <c r="D9766">
        <v>-4.9141250000000003</v>
      </c>
      <c r="E9766">
        <v>0</v>
      </c>
      <c r="F9766">
        <v>0</v>
      </c>
      <c r="G9766">
        <v>-0.79781139000000001</v>
      </c>
      <c r="H9766">
        <v>-126.48481</v>
      </c>
      <c r="I9766">
        <v>-1.1552001999999999</v>
      </c>
      <c r="J9766">
        <v>321.09505999999999</v>
      </c>
      <c r="K9766">
        <v>325.86822999999998</v>
      </c>
      <c r="L9766">
        <v>-4.1899575999999996</v>
      </c>
    </row>
    <row r="9767" spans="1:12" x14ac:dyDescent="0.25">
      <c r="A9767">
        <v>181.21075999999999</v>
      </c>
      <c r="B9767">
        <v>-3.1353165999999999</v>
      </c>
      <c r="C9767">
        <v>-43.867759999999997</v>
      </c>
      <c r="D9767">
        <v>-4.9134107</v>
      </c>
      <c r="E9767">
        <v>0</v>
      </c>
      <c r="F9767">
        <v>0</v>
      </c>
      <c r="G9767">
        <v>-0.79781115000000002</v>
      </c>
      <c r="H9767">
        <v>-126.48481</v>
      </c>
      <c r="I9767">
        <v>-1.1552001999999999</v>
      </c>
      <c r="J9767">
        <v>321.09276999999997</v>
      </c>
      <c r="K9767">
        <v>325.86545000000001</v>
      </c>
      <c r="L9767">
        <v>-4.1899575999999996</v>
      </c>
    </row>
    <row r="9768" spans="1:12" x14ac:dyDescent="0.25">
      <c r="A9768">
        <v>181.21078</v>
      </c>
      <c r="B9768">
        <v>-3.1352763000000001</v>
      </c>
      <c r="C9768">
        <v>-43.861916000000001</v>
      </c>
      <c r="D9768">
        <v>-4.9293551000000004</v>
      </c>
      <c r="E9768">
        <v>0</v>
      </c>
      <c r="F9768">
        <v>0</v>
      </c>
      <c r="G9768">
        <v>-0.79781115000000002</v>
      </c>
      <c r="H9768">
        <v>-126.48481</v>
      </c>
      <c r="I9768">
        <v>-1.1552001999999999</v>
      </c>
      <c r="J9768">
        <v>321.09048000000001</v>
      </c>
      <c r="K9768">
        <v>325.86270000000002</v>
      </c>
      <c r="L9768">
        <v>-4.1885289999999999</v>
      </c>
    </row>
    <row r="9769" spans="1:12" x14ac:dyDescent="0.25">
      <c r="A9769">
        <v>181.21080000000001</v>
      </c>
      <c r="B9769">
        <v>-3.1352359999999999</v>
      </c>
      <c r="C9769">
        <v>-43.867794000000004</v>
      </c>
      <c r="D9769">
        <v>-4.9329147000000004</v>
      </c>
      <c r="E9769">
        <v>0</v>
      </c>
      <c r="F9769">
        <v>0</v>
      </c>
      <c r="G9769">
        <v>-0.80035984999999998</v>
      </c>
      <c r="H9769">
        <v>-126.44792</v>
      </c>
      <c r="I9769">
        <v>-1.1552001999999999</v>
      </c>
      <c r="J9769">
        <v>321.08816999999999</v>
      </c>
      <c r="K9769">
        <v>325.85991999999999</v>
      </c>
      <c r="L9769">
        <v>-4.1884050000000004</v>
      </c>
    </row>
    <row r="9770" spans="1:12" x14ac:dyDescent="0.25">
      <c r="A9770">
        <v>181.21082000000001</v>
      </c>
      <c r="B9770">
        <v>-3.1351957000000001</v>
      </c>
      <c r="C9770">
        <v>-43.87471</v>
      </c>
      <c r="D9770">
        <v>-4.9215736000000003</v>
      </c>
      <c r="E9770">
        <v>0</v>
      </c>
      <c r="F9770">
        <v>0</v>
      </c>
      <c r="G9770">
        <v>-0.80058019999999996</v>
      </c>
      <c r="H9770">
        <v>-126.44473000000001</v>
      </c>
      <c r="I9770">
        <v>-1.1552001999999999</v>
      </c>
      <c r="J9770">
        <v>321.08587999999997</v>
      </c>
      <c r="K9770">
        <v>325.85718000000003</v>
      </c>
      <c r="L9770">
        <v>-4.1898260000000001</v>
      </c>
    </row>
    <row r="9771" spans="1:12" x14ac:dyDescent="0.25">
      <c r="A9771">
        <v>181.21083999999999</v>
      </c>
      <c r="B9771">
        <v>-3.1351551999999998</v>
      </c>
      <c r="C9771">
        <v>-43.875293999999997</v>
      </c>
      <c r="D9771">
        <v>-4.9234923999999998</v>
      </c>
      <c r="E9771">
        <v>0</v>
      </c>
      <c r="F9771">
        <v>0</v>
      </c>
      <c r="G9771">
        <v>-0.80059444999999996</v>
      </c>
      <c r="H9771">
        <v>-126.44452</v>
      </c>
      <c r="I9771">
        <v>-1.1552001999999999</v>
      </c>
      <c r="J9771">
        <v>321.08359000000002</v>
      </c>
      <c r="K9771">
        <v>325.8544</v>
      </c>
      <c r="L9771">
        <v>-4.1899490000000004</v>
      </c>
    </row>
    <row r="9772" spans="1:12" x14ac:dyDescent="0.25">
      <c r="A9772">
        <v>181.21086</v>
      </c>
      <c r="B9772">
        <v>-3.1351151000000002</v>
      </c>
      <c r="C9772">
        <v>-43.868938</v>
      </c>
      <c r="D9772">
        <v>-4.9323926</v>
      </c>
      <c r="E9772">
        <v>0</v>
      </c>
      <c r="F9772">
        <v>0</v>
      </c>
      <c r="G9772">
        <v>-0.80059528000000002</v>
      </c>
      <c r="H9772">
        <v>-126.44450999999999</v>
      </c>
      <c r="I9772">
        <v>-1.1573476</v>
      </c>
      <c r="J9772">
        <v>321.08127000000002</v>
      </c>
      <c r="K9772">
        <v>325.85165000000001</v>
      </c>
      <c r="L9772">
        <v>-4.1899571</v>
      </c>
    </row>
    <row r="9773" spans="1:12" x14ac:dyDescent="0.25">
      <c r="A9773">
        <v>181.21088</v>
      </c>
      <c r="B9773">
        <v>-3.1350745999999998</v>
      </c>
      <c r="C9773">
        <v>-43.868385000000004</v>
      </c>
      <c r="D9773">
        <v>-4.9229922000000004</v>
      </c>
      <c r="E9773">
        <v>0</v>
      </c>
      <c r="F9773">
        <v>0</v>
      </c>
      <c r="G9773">
        <v>-0.80059533999999999</v>
      </c>
      <c r="H9773">
        <v>-126.44450999999999</v>
      </c>
      <c r="I9773">
        <v>-1.1553859</v>
      </c>
      <c r="J9773">
        <v>321.07898</v>
      </c>
      <c r="K9773">
        <v>325.84888000000001</v>
      </c>
      <c r="L9773">
        <v>-4.1899575999999996</v>
      </c>
    </row>
    <row r="9774" spans="1:12" x14ac:dyDescent="0.25">
      <c r="A9774">
        <v>181.21090000000001</v>
      </c>
      <c r="B9774">
        <v>-3.1350343000000001</v>
      </c>
      <c r="C9774">
        <v>-43.855556</v>
      </c>
      <c r="D9774">
        <v>-4.9112710999999996</v>
      </c>
      <c r="E9774">
        <v>0</v>
      </c>
      <c r="F9774">
        <v>0</v>
      </c>
      <c r="G9774">
        <v>-0.79872602000000004</v>
      </c>
      <c r="H9774">
        <v>-126.46296</v>
      </c>
      <c r="I9774">
        <v>-1.153065</v>
      </c>
      <c r="J9774">
        <v>321.07668999999999</v>
      </c>
      <c r="K9774">
        <v>325.84613000000002</v>
      </c>
      <c r="L9774">
        <v>-4.1913872000000003</v>
      </c>
    </row>
    <row r="9775" spans="1:12" x14ac:dyDescent="0.25">
      <c r="A9775">
        <v>181.21091999999999</v>
      </c>
      <c r="B9775">
        <v>-3.1349939999999998</v>
      </c>
      <c r="C9775">
        <v>-43.867244999999997</v>
      </c>
      <c r="D9775">
        <v>-4.9218935999999998</v>
      </c>
      <c r="E9775">
        <v>0</v>
      </c>
      <c r="F9775">
        <v>0</v>
      </c>
      <c r="G9775">
        <v>-0.79856431000000005</v>
      </c>
      <c r="H9775">
        <v>-126.46455</v>
      </c>
      <c r="I9775">
        <v>-1.1593099</v>
      </c>
      <c r="J9775">
        <v>321.07436999999999</v>
      </c>
      <c r="K9775">
        <v>325.84334999999999</v>
      </c>
      <c r="L9775">
        <v>-4.1886524999999999</v>
      </c>
    </row>
    <row r="9776" spans="1:12" x14ac:dyDescent="0.25">
      <c r="A9776">
        <v>181.21093999999999</v>
      </c>
      <c r="B9776">
        <v>-3.1349537000000001</v>
      </c>
      <c r="C9776">
        <v>-43.868279000000001</v>
      </c>
      <c r="D9776">
        <v>-4.9359031</v>
      </c>
      <c r="E9776">
        <v>0</v>
      </c>
      <c r="F9776">
        <v>0</v>
      </c>
      <c r="G9776">
        <v>-0.79855388000000005</v>
      </c>
      <c r="H9776">
        <v>-126.46465000000001</v>
      </c>
      <c r="I9776">
        <v>-1.1512648999999999</v>
      </c>
      <c r="J9776">
        <v>321.07208000000003</v>
      </c>
      <c r="K9776">
        <v>325.84061000000003</v>
      </c>
      <c r="L9776">
        <v>-4.1884131</v>
      </c>
    </row>
    <row r="9777" spans="1:12" x14ac:dyDescent="0.25">
      <c r="A9777">
        <v>181.21096</v>
      </c>
      <c r="B9777">
        <v>-3.1349132000000002</v>
      </c>
      <c r="C9777">
        <v>-43.868347</v>
      </c>
      <c r="D9777">
        <v>-4.9269290000000003</v>
      </c>
      <c r="E9777">
        <v>0</v>
      </c>
      <c r="F9777">
        <v>0</v>
      </c>
      <c r="G9777">
        <v>-0.79855323</v>
      </c>
      <c r="H9777">
        <v>-126.46465999999999</v>
      </c>
      <c r="I9777">
        <v>-1.1548522999999999</v>
      </c>
      <c r="J9777">
        <v>321.06979000000001</v>
      </c>
      <c r="K9777">
        <v>325.83783</v>
      </c>
      <c r="L9777">
        <v>-4.1898270000000002</v>
      </c>
    </row>
    <row r="9778" spans="1:12" x14ac:dyDescent="0.25">
      <c r="A9778">
        <v>181.21098000000001</v>
      </c>
      <c r="B9778">
        <v>-3.1348729</v>
      </c>
      <c r="C9778">
        <v>-43.874747999999997</v>
      </c>
      <c r="D9778">
        <v>-4.9217706000000003</v>
      </c>
      <c r="E9778">
        <v>0</v>
      </c>
      <c r="F9778">
        <v>0</v>
      </c>
      <c r="G9778">
        <v>-0.79855323</v>
      </c>
      <c r="H9778">
        <v>-126.46465999999999</v>
      </c>
      <c r="I9778">
        <v>-1.1551775</v>
      </c>
      <c r="J9778">
        <v>321.06747000000001</v>
      </c>
      <c r="K9778">
        <v>325.83508</v>
      </c>
      <c r="L9778">
        <v>-4.1899490000000004</v>
      </c>
    </row>
    <row r="9779" spans="1:12" x14ac:dyDescent="0.25">
      <c r="A9779">
        <v>181.21100000000001</v>
      </c>
      <c r="B9779">
        <v>-3.1348326000000002</v>
      </c>
      <c r="C9779">
        <v>-43.875301</v>
      </c>
      <c r="D9779">
        <v>-4.9315065999999996</v>
      </c>
      <c r="E9779">
        <v>0</v>
      </c>
      <c r="F9779">
        <v>0</v>
      </c>
      <c r="G9779">
        <v>-0.79838341000000002</v>
      </c>
      <c r="H9779">
        <v>-126.48309999999999</v>
      </c>
      <c r="I9779">
        <v>-1.1573462000000001</v>
      </c>
      <c r="J9779">
        <v>321.06518999999997</v>
      </c>
      <c r="K9779">
        <v>325.83231000000001</v>
      </c>
      <c r="L9779">
        <v>-4.1892427999999997</v>
      </c>
    </row>
    <row r="9780" spans="1:12" x14ac:dyDescent="0.25">
      <c r="A9780">
        <v>181.21101999999999</v>
      </c>
      <c r="B9780">
        <v>-3.1347923</v>
      </c>
      <c r="C9780">
        <v>-43.868938</v>
      </c>
      <c r="D9780">
        <v>-4.9301810000000001</v>
      </c>
      <c r="E9780">
        <v>0</v>
      </c>
      <c r="F9780">
        <v>0</v>
      </c>
      <c r="G9780">
        <v>-0.79836874999999996</v>
      </c>
      <c r="H9780">
        <v>-126.4847</v>
      </c>
      <c r="I9780">
        <v>-1.1532386999999999</v>
      </c>
      <c r="J9780">
        <v>321.06290000000001</v>
      </c>
      <c r="K9780">
        <v>325.82956000000001</v>
      </c>
      <c r="L9780">
        <v>-4.1898961000000003</v>
      </c>
    </row>
    <row r="9781" spans="1:12" x14ac:dyDescent="0.25">
      <c r="A9781">
        <v>181.21104</v>
      </c>
      <c r="B9781">
        <v>-3.1347518000000001</v>
      </c>
      <c r="C9781">
        <v>-43.874783000000001</v>
      </c>
      <c r="D9781">
        <v>-4.9140715999999998</v>
      </c>
      <c r="E9781">
        <v>0</v>
      </c>
      <c r="F9781">
        <v>0</v>
      </c>
      <c r="G9781">
        <v>-0.79836779999999996</v>
      </c>
      <c r="H9781">
        <v>-126.48480000000001</v>
      </c>
      <c r="I9781">
        <v>-1.1550267000000001</v>
      </c>
      <c r="J9781">
        <v>321.06058000000002</v>
      </c>
      <c r="K9781">
        <v>325.82677999999999</v>
      </c>
      <c r="L9781">
        <v>-4.1899533</v>
      </c>
    </row>
    <row r="9782" spans="1:12" x14ac:dyDescent="0.25">
      <c r="A9782">
        <v>181.21106</v>
      </c>
      <c r="B9782">
        <v>-3.1347117</v>
      </c>
      <c r="C9782">
        <v>-43.862507000000001</v>
      </c>
      <c r="D9782">
        <v>-4.9141339999999998</v>
      </c>
      <c r="E9782">
        <v>0</v>
      </c>
      <c r="F9782">
        <v>0</v>
      </c>
      <c r="G9782">
        <v>-0.79836773999999999</v>
      </c>
      <c r="H9782">
        <v>-126.48481</v>
      </c>
      <c r="I9782">
        <v>-1.1530415000000001</v>
      </c>
      <c r="J9782">
        <v>321.05829</v>
      </c>
      <c r="K9782">
        <v>325.82404000000002</v>
      </c>
      <c r="L9782">
        <v>-4.1899575999999996</v>
      </c>
    </row>
    <row r="9783" spans="1:12" x14ac:dyDescent="0.25">
      <c r="A9783">
        <v>181.21108000000001</v>
      </c>
      <c r="B9783">
        <v>-3.1346712000000001</v>
      </c>
      <c r="C9783">
        <v>-43.861435</v>
      </c>
      <c r="D9783">
        <v>-4.9308709999999998</v>
      </c>
      <c r="E9783">
        <v>0</v>
      </c>
      <c r="F9783">
        <v>0</v>
      </c>
      <c r="G9783">
        <v>-0.79836773999999999</v>
      </c>
      <c r="H9783">
        <v>-126.48481</v>
      </c>
      <c r="I9783">
        <v>-1.1550138999999999</v>
      </c>
      <c r="J9783">
        <v>321.05597</v>
      </c>
      <c r="K9783">
        <v>325.82126</v>
      </c>
      <c r="L9783">
        <v>-4.1906729</v>
      </c>
    </row>
    <row r="9784" spans="1:12" x14ac:dyDescent="0.25">
      <c r="A9784">
        <v>181.21109999999999</v>
      </c>
      <c r="B9784">
        <v>-3.1346308999999999</v>
      </c>
      <c r="C9784">
        <v>-43.874161000000001</v>
      </c>
      <c r="D9784">
        <v>-4.9337707000000002</v>
      </c>
      <c r="E9784">
        <v>0</v>
      </c>
      <c r="F9784">
        <v>0</v>
      </c>
      <c r="G9784">
        <v>-0.80074721999999998</v>
      </c>
      <c r="H9784">
        <v>-126.44792</v>
      </c>
      <c r="I9784">
        <v>-1.1508936000000001</v>
      </c>
      <c r="J9784">
        <v>321.05367999999999</v>
      </c>
      <c r="K9784">
        <v>325.81851</v>
      </c>
      <c r="L9784">
        <v>-4.1914492000000001</v>
      </c>
    </row>
    <row r="9785" spans="1:12" x14ac:dyDescent="0.25">
      <c r="A9785">
        <v>181.21111999999999</v>
      </c>
      <c r="B9785">
        <v>-3.1345906000000001</v>
      </c>
      <c r="C9785">
        <v>-43.868865999999997</v>
      </c>
      <c r="D9785">
        <v>-4.9223714000000003</v>
      </c>
      <c r="E9785">
        <v>0</v>
      </c>
      <c r="F9785">
        <v>0</v>
      </c>
      <c r="G9785">
        <v>-0.80095296999999999</v>
      </c>
      <c r="H9785">
        <v>-126.44473000000001</v>
      </c>
      <c r="I9785">
        <v>-1.1548282000000001</v>
      </c>
      <c r="J9785">
        <v>321.05139000000003</v>
      </c>
      <c r="K9785">
        <v>325.81572999999997</v>
      </c>
      <c r="L9785">
        <v>-4.1915154000000001</v>
      </c>
    </row>
    <row r="9786" spans="1:12" x14ac:dyDescent="0.25">
      <c r="A9786">
        <v>181.21114</v>
      </c>
      <c r="B9786">
        <v>-3.1345502999999999</v>
      </c>
      <c r="C9786">
        <v>-43.868385000000004</v>
      </c>
      <c r="D9786">
        <v>-4.9257374</v>
      </c>
      <c r="E9786">
        <v>0</v>
      </c>
      <c r="F9786">
        <v>0</v>
      </c>
      <c r="G9786">
        <v>-0.80096626000000004</v>
      </c>
      <c r="H9786">
        <v>-126.44452</v>
      </c>
      <c r="I9786">
        <v>-1.1551762000000001</v>
      </c>
      <c r="J9786">
        <v>321.04906999999997</v>
      </c>
      <c r="K9786">
        <v>325.81299000000001</v>
      </c>
      <c r="L9786">
        <v>-4.1915193000000004</v>
      </c>
    </row>
    <row r="9787" spans="1:12" x14ac:dyDescent="0.25">
      <c r="A9787">
        <v>181.21116000000001</v>
      </c>
      <c r="B9787">
        <v>-3.1345098</v>
      </c>
      <c r="C9787">
        <v>-43.86195</v>
      </c>
      <c r="D9787">
        <v>-4.9347643999999997</v>
      </c>
      <c r="E9787">
        <v>0</v>
      </c>
      <c r="F9787">
        <v>0</v>
      </c>
      <c r="G9787">
        <v>-0.80096703999999996</v>
      </c>
      <c r="H9787">
        <v>-126.44450999999999</v>
      </c>
      <c r="I9787">
        <v>-1.1551988</v>
      </c>
      <c r="J9787">
        <v>321.04678000000001</v>
      </c>
      <c r="K9787">
        <v>325.81020999999998</v>
      </c>
      <c r="L9787">
        <v>-4.1908044999999996</v>
      </c>
    </row>
    <row r="9788" spans="1:12" x14ac:dyDescent="0.25">
      <c r="A9788">
        <v>181.21118000000001</v>
      </c>
      <c r="B9788">
        <v>-3.1344696999999999</v>
      </c>
      <c r="C9788">
        <v>-43.861396999999997</v>
      </c>
      <c r="D9788">
        <v>-4.9231935</v>
      </c>
      <c r="E9788">
        <v>0</v>
      </c>
      <c r="F9788">
        <v>0</v>
      </c>
      <c r="G9788">
        <v>-0.80096710000000004</v>
      </c>
      <c r="H9788">
        <v>-126.44450999999999</v>
      </c>
      <c r="I9788">
        <v>-1.1509056</v>
      </c>
      <c r="J9788">
        <v>321.04449</v>
      </c>
      <c r="K9788">
        <v>325.80745999999999</v>
      </c>
      <c r="L9788">
        <v>-4.1914577</v>
      </c>
    </row>
    <row r="9789" spans="1:12" x14ac:dyDescent="0.25">
      <c r="A9789">
        <v>181.21119999999999</v>
      </c>
      <c r="B9789">
        <v>-3.1344292</v>
      </c>
      <c r="C9789">
        <v>-43.861362</v>
      </c>
      <c r="D9789">
        <v>-4.9120106999999997</v>
      </c>
      <c r="E9789">
        <v>0</v>
      </c>
      <c r="F9789">
        <v>0</v>
      </c>
      <c r="G9789">
        <v>-0.79875737000000002</v>
      </c>
      <c r="H9789">
        <v>-126.44450999999999</v>
      </c>
      <c r="I9789">
        <v>-1.1548290000000001</v>
      </c>
      <c r="J9789">
        <v>321.04217999999997</v>
      </c>
      <c r="K9789">
        <v>325.80468999999999</v>
      </c>
      <c r="L9789">
        <v>-4.1900858999999997</v>
      </c>
    </row>
    <row r="9790" spans="1:12" x14ac:dyDescent="0.25">
      <c r="A9790">
        <v>181.21122</v>
      </c>
      <c r="B9790">
        <v>-3.1343888999999998</v>
      </c>
      <c r="C9790">
        <v>-43.848568</v>
      </c>
      <c r="D9790">
        <v>-4.9248609999999999</v>
      </c>
      <c r="E9790">
        <v>0</v>
      </c>
      <c r="F9790">
        <v>0</v>
      </c>
      <c r="G9790">
        <v>-0.79856640000000001</v>
      </c>
      <c r="H9790">
        <v>-126.44450999999999</v>
      </c>
      <c r="I9790">
        <v>-1.1530288</v>
      </c>
      <c r="J9790">
        <v>321.03989000000001</v>
      </c>
      <c r="K9790">
        <v>325.80194</v>
      </c>
      <c r="L9790">
        <v>-4.1899661999999998</v>
      </c>
    </row>
    <row r="9791" spans="1:12" x14ac:dyDescent="0.25">
      <c r="A9791">
        <v>181.21124</v>
      </c>
      <c r="B9791">
        <v>-3.1343486</v>
      </c>
      <c r="C9791">
        <v>-43.860256</v>
      </c>
      <c r="D9791">
        <v>-4.9361582000000004</v>
      </c>
      <c r="E9791">
        <v>0</v>
      </c>
      <c r="F9791">
        <v>0</v>
      </c>
      <c r="G9791">
        <v>-0.79855394000000002</v>
      </c>
      <c r="H9791">
        <v>-126.44450999999999</v>
      </c>
      <c r="I9791">
        <v>-1.1571604</v>
      </c>
      <c r="J9791">
        <v>321.0376</v>
      </c>
      <c r="K9791">
        <v>325.79915999999997</v>
      </c>
      <c r="L9791">
        <v>-4.1913876999999999</v>
      </c>
    </row>
    <row r="9792" spans="1:12" x14ac:dyDescent="0.25">
      <c r="A9792">
        <v>181.21126000000001</v>
      </c>
      <c r="B9792">
        <v>-3.1343082999999998</v>
      </c>
      <c r="C9792">
        <v>-43.854892999999997</v>
      </c>
      <c r="D9792">
        <v>-4.9269457000000001</v>
      </c>
      <c r="E9792">
        <v>0</v>
      </c>
      <c r="F9792">
        <v>0</v>
      </c>
      <c r="G9792">
        <v>-0.79855328999999997</v>
      </c>
      <c r="H9792">
        <v>-126.44450999999999</v>
      </c>
      <c r="I9792">
        <v>-1.1532264999999999</v>
      </c>
      <c r="J9792">
        <v>321.03528</v>
      </c>
      <c r="K9792">
        <v>325.79642000000001</v>
      </c>
      <c r="L9792">
        <v>-4.1915111999999999</v>
      </c>
    </row>
    <row r="9793" spans="1:12" x14ac:dyDescent="0.25">
      <c r="A9793">
        <v>181.21127999999999</v>
      </c>
      <c r="B9793">
        <v>-3.1342677999999999</v>
      </c>
      <c r="C9793">
        <v>-43.854407999999999</v>
      </c>
      <c r="D9793">
        <v>-4.9217709999999997</v>
      </c>
      <c r="E9793">
        <v>0</v>
      </c>
      <c r="F9793">
        <v>0</v>
      </c>
      <c r="G9793">
        <v>-0.79855323</v>
      </c>
      <c r="H9793">
        <v>-126.44450999999999</v>
      </c>
      <c r="I9793">
        <v>-1.1571733</v>
      </c>
      <c r="J9793">
        <v>321.03298999999998</v>
      </c>
      <c r="K9793">
        <v>325.79363999999998</v>
      </c>
      <c r="L9793">
        <v>-4.1900892000000001</v>
      </c>
    </row>
    <row r="9794" spans="1:12" x14ac:dyDescent="0.25">
      <c r="A9794">
        <v>181.21129999999999</v>
      </c>
      <c r="B9794">
        <v>-3.1342278000000001</v>
      </c>
      <c r="C9794">
        <v>-43.854374</v>
      </c>
      <c r="D9794">
        <v>-4.9336858000000001</v>
      </c>
      <c r="E9794">
        <v>0</v>
      </c>
      <c r="F9794">
        <v>0</v>
      </c>
      <c r="G9794">
        <v>-0.79838341000000002</v>
      </c>
      <c r="H9794">
        <v>-126.42607</v>
      </c>
      <c r="I9794">
        <v>-1.1575217</v>
      </c>
      <c r="J9794">
        <v>321.03070000000002</v>
      </c>
      <c r="K9794">
        <v>325.79088999999999</v>
      </c>
      <c r="L9794">
        <v>-4.1899661999999998</v>
      </c>
    </row>
    <row r="9795" spans="1:12" x14ac:dyDescent="0.25">
      <c r="A9795">
        <v>181.21132</v>
      </c>
      <c r="B9795">
        <v>-3.1341872</v>
      </c>
      <c r="C9795">
        <v>-43.847973000000003</v>
      </c>
      <c r="D9795">
        <v>-4.9296426999999996</v>
      </c>
      <c r="E9795">
        <v>0</v>
      </c>
      <c r="F9795">
        <v>0</v>
      </c>
      <c r="G9795">
        <v>-0.79836874999999996</v>
      </c>
      <c r="H9795">
        <v>-126.42448</v>
      </c>
      <c r="I9795">
        <v>-1.1511024999999999</v>
      </c>
      <c r="J9795">
        <v>321.02838000000003</v>
      </c>
      <c r="K9795">
        <v>325.78811999999999</v>
      </c>
      <c r="L9795">
        <v>-4.1899581000000001</v>
      </c>
    </row>
    <row r="9796" spans="1:12" x14ac:dyDescent="0.25">
      <c r="A9796">
        <v>181.21134000000001</v>
      </c>
      <c r="B9796">
        <v>-3.1341469000000002</v>
      </c>
      <c r="C9796">
        <v>-43.841025999999999</v>
      </c>
      <c r="D9796">
        <v>-4.914021</v>
      </c>
      <c r="E9796">
        <v>0</v>
      </c>
      <c r="F9796">
        <v>0</v>
      </c>
      <c r="G9796">
        <v>-0.79836779999999996</v>
      </c>
      <c r="H9796">
        <v>-126.42438</v>
      </c>
      <c r="I9796">
        <v>-1.1526943000000001</v>
      </c>
      <c r="J9796">
        <v>321.02609000000001</v>
      </c>
      <c r="K9796">
        <v>325.78537</v>
      </c>
      <c r="L9796">
        <v>-4.1899575999999996</v>
      </c>
    </row>
    <row r="9797" spans="1:12" x14ac:dyDescent="0.25">
      <c r="A9797">
        <v>181.21136000000001</v>
      </c>
      <c r="B9797">
        <v>-3.1341063999999998</v>
      </c>
      <c r="C9797">
        <v>-43.840439000000003</v>
      </c>
      <c r="D9797">
        <v>-4.9170360999999998</v>
      </c>
      <c r="E9797">
        <v>0</v>
      </c>
      <c r="F9797">
        <v>0</v>
      </c>
      <c r="G9797">
        <v>-0.79836773999999999</v>
      </c>
      <c r="H9797">
        <v>-126.42437</v>
      </c>
      <c r="I9797">
        <v>-1.1549913999999999</v>
      </c>
      <c r="J9797">
        <v>321.02379999999999</v>
      </c>
      <c r="K9797">
        <v>325.78259000000003</v>
      </c>
      <c r="L9797">
        <v>-4.1913872000000003</v>
      </c>
    </row>
    <row r="9798" spans="1:12" x14ac:dyDescent="0.25">
      <c r="A9798">
        <v>181.21137999999999</v>
      </c>
      <c r="B9798">
        <v>-3.1340663000000002</v>
      </c>
      <c r="C9798">
        <v>-43.846794000000003</v>
      </c>
      <c r="D9798">
        <v>-4.9354787</v>
      </c>
      <c r="E9798">
        <v>0</v>
      </c>
      <c r="F9798">
        <v>0</v>
      </c>
      <c r="G9798">
        <v>-0.79836773999999999</v>
      </c>
      <c r="H9798">
        <v>-126.42437</v>
      </c>
      <c r="I9798">
        <v>-1.1551868999999999</v>
      </c>
      <c r="J9798">
        <v>321.02148</v>
      </c>
      <c r="K9798">
        <v>325.77985000000001</v>
      </c>
      <c r="L9798">
        <v>-4.1915111999999999</v>
      </c>
    </row>
    <row r="9799" spans="1:12" x14ac:dyDescent="0.25">
      <c r="A9799">
        <v>181.2114</v>
      </c>
      <c r="B9799">
        <v>-3.1340257999999999</v>
      </c>
      <c r="C9799">
        <v>-43.860142000000003</v>
      </c>
      <c r="D9799">
        <v>-4.9327106000000001</v>
      </c>
      <c r="E9799">
        <v>0</v>
      </c>
      <c r="F9799">
        <v>0</v>
      </c>
      <c r="G9799">
        <v>-0.80176871999999999</v>
      </c>
      <c r="H9799">
        <v>-126.40593</v>
      </c>
      <c r="I9799">
        <v>-1.1551994000000001</v>
      </c>
      <c r="J9799">
        <v>321.01920000000001</v>
      </c>
      <c r="K9799">
        <v>325.77706999999998</v>
      </c>
      <c r="L9799">
        <v>-4.1900892000000001</v>
      </c>
    </row>
    <row r="9800" spans="1:12" x14ac:dyDescent="0.25">
      <c r="A9800">
        <v>181.21142</v>
      </c>
      <c r="B9800">
        <v>-3.1339855000000001</v>
      </c>
      <c r="C9800">
        <v>-43.842091000000003</v>
      </c>
      <c r="D9800">
        <v>-4.9215450000000001</v>
      </c>
      <c r="E9800">
        <v>0</v>
      </c>
      <c r="F9800">
        <v>0</v>
      </c>
      <c r="G9800">
        <v>-0.80206275000000005</v>
      </c>
      <c r="H9800">
        <v>-126.40434</v>
      </c>
      <c r="I9800">
        <v>-1.1573476</v>
      </c>
      <c r="J9800">
        <v>321.01688000000001</v>
      </c>
      <c r="K9800">
        <v>325.77431999999999</v>
      </c>
      <c r="L9800">
        <v>-4.1906819000000004</v>
      </c>
    </row>
    <row r="9801" spans="1:12" x14ac:dyDescent="0.25">
      <c r="A9801">
        <v>181.21144000000001</v>
      </c>
      <c r="B9801">
        <v>-3.1339451999999999</v>
      </c>
      <c r="C9801">
        <v>-43.840508</v>
      </c>
      <c r="D9801">
        <v>-4.9271202000000001</v>
      </c>
      <c r="E9801">
        <v>0</v>
      </c>
      <c r="F9801">
        <v>0</v>
      </c>
      <c r="G9801">
        <v>-0.80208181999999995</v>
      </c>
      <c r="H9801">
        <v>-126.40423</v>
      </c>
      <c r="I9801">
        <v>-1.1553859</v>
      </c>
      <c r="J9801">
        <v>321.01459</v>
      </c>
      <c r="K9801">
        <v>325.77154999999999</v>
      </c>
      <c r="L9801">
        <v>-4.1893053</v>
      </c>
    </row>
    <row r="9802" spans="1:12" x14ac:dyDescent="0.25">
      <c r="A9802">
        <v>181.21145999999999</v>
      </c>
      <c r="B9802">
        <v>-3.1339049000000001</v>
      </c>
      <c r="C9802">
        <v>-43.827606000000003</v>
      </c>
      <c r="D9802">
        <v>-4.9334331000000002</v>
      </c>
      <c r="E9802">
        <v>0</v>
      </c>
      <c r="F9802">
        <v>0</v>
      </c>
      <c r="G9802">
        <v>-0.80208290000000004</v>
      </c>
      <c r="H9802">
        <v>-126.40422</v>
      </c>
      <c r="I9802">
        <v>-1.153065</v>
      </c>
      <c r="J9802">
        <v>321.01229999999998</v>
      </c>
      <c r="K9802">
        <v>325.7688</v>
      </c>
      <c r="L9802">
        <v>-4.1898999000000003</v>
      </c>
    </row>
    <row r="9803" spans="1:12" x14ac:dyDescent="0.25">
      <c r="A9803">
        <v>181.21147999999999</v>
      </c>
      <c r="B9803">
        <v>-3.1338644000000002</v>
      </c>
      <c r="C9803">
        <v>-43.826500000000003</v>
      </c>
      <c r="D9803">
        <v>-4.9201698</v>
      </c>
      <c r="E9803">
        <v>0</v>
      </c>
      <c r="F9803">
        <v>0</v>
      </c>
      <c r="G9803">
        <v>-0.80208296000000001</v>
      </c>
      <c r="H9803">
        <v>-126.40422</v>
      </c>
      <c r="I9803">
        <v>-1.1528678999999999</v>
      </c>
      <c r="J9803">
        <v>321.00997999999998</v>
      </c>
      <c r="K9803">
        <v>325.76602000000003</v>
      </c>
      <c r="L9803">
        <v>-4.1899537999999996</v>
      </c>
    </row>
    <row r="9804" spans="1:12" x14ac:dyDescent="0.25">
      <c r="A9804">
        <v>181.2115</v>
      </c>
      <c r="B9804">
        <v>-3.1338243000000001</v>
      </c>
      <c r="C9804">
        <v>-43.826424000000003</v>
      </c>
      <c r="D9804">
        <v>-4.9124755999999996</v>
      </c>
      <c r="E9804">
        <v>0</v>
      </c>
      <c r="F9804">
        <v>0</v>
      </c>
      <c r="G9804">
        <v>-0.79817247000000002</v>
      </c>
      <c r="H9804">
        <v>-126.34887999999999</v>
      </c>
      <c r="I9804">
        <v>-1.1528554</v>
      </c>
      <c r="J9804">
        <v>321.00769000000003</v>
      </c>
      <c r="K9804">
        <v>325.76328000000001</v>
      </c>
      <c r="L9804">
        <v>-4.1899575999999996</v>
      </c>
    </row>
    <row r="9805" spans="1:12" x14ac:dyDescent="0.25">
      <c r="A9805">
        <v>181.21152000000001</v>
      </c>
      <c r="B9805">
        <v>-3.1337837999999998</v>
      </c>
      <c r="C9805">
        <v>-43.820022999999999</v>
      </c>
      <c r="D9805">
        <v>-4.9270858999999998</v>
      </c>
      <c r="E9805">
        <v>0</v>
      </c>
      <c r="F9805">
        <v>0</v>
      </c>
      <c r="G9805">
        <v>-0.79783440000000005</v>
      </c>
      <c r="H9805">
        <v>-126.34411</v>
      </c>
      <c r="I9805">
        <v>-1.1550019</v>
      </c>
      <c r="J9805">
        <v>321.00540000000001</v>
      </c>
      <c r="K9805">
        <v>325.76049999999998</v>
      </c>
      <c r="L9805">
        <v>-4.1899575999999996</v>
      </c>
    </row>
    <row r="9806" spans="1:12" x14ac:dyDescent="0.25">
      <c r="A9806">
        <v>181.21154000000001</v>
      </c>
      <c r="B9806">
        <v>-3.1337435</v>
      </c>
      <c r="C9806">
        <v>-43.832264000000002</v>
      </c>
      <c r="D9806">
        <v>-4.9363503</v>
      </c>
      <c r="E9806">
        <v>0</v>
      </c>
      <c r="F9806">
        <v>0</v>
      </c>
      <c r="G9806">
        <v>-0.79781252000000003</v>
      </c>
      <c r="H9806">
        <v>-126.34381</v>
      </c>
      <c r="I9806">
        <v>-1.1551874</v>
      </c>
      <c r="J9806">
        <v>321.00308000000001</v>
      </c>
      <c r="K9806">
        <v>325.75774999999999</v>
      </c>
      <c r="L9806">
        <v>-4.1906729</v>
      </c>
    </row>
    <row r="9807" spans="1:12" x14ac:dyDescent="0.25">
      <c r="A9807">
        <v>181.21155999999999</v>
      </c>
      <c r="B9807">
        <v>-3.1337031999999998</v>
      </c>
      <c r="C9807">
        <v>-43.826939000000003</v>
      </c>
      <c r="D9807">
        <v>-4.9269575999999997</v>
      </c>
      <c r="E9807">
        <v>0</v>
      </c>
      <c r="F9807">
        <v>0</v>
      </c>
      <c r="G9807">
        <v>-0.79781120999999999</v>
      </c>
      <c r="H9807">
        <v>-126.34378</v>
      </c>
      <c r="I9807">
        <v>-1.1551994000000001</v>
      </c>
      <c r="J9807">
        <v>321.00078999999999</v>
      </c>
      <c r="K9807">
        <v>325.75497000000001</v>
      </c>
      <c r="L9807">
        <v>-4.1900190999999998</v>
      </c>
    </row>
    <row r="9808" spans="1:12" x14ac:dyDescent="0.25">
      <c r="A9808">
        <v>181.21158</v>
      </c>
      <c r="B9808">
        <v>-3.1336629</v>
      </c>
      <c r="C9808">
        <v>-43.826453999999998</v>
      </c>
      <c r="D9808">
        <v>-4.9224987000000002</v>
      </c>
      <c r="E9808">
        <v>0</v>
      </c>
      <c r="F9808">
        <v>0</v>
      </c>
      <c r="G9808">
        <v>-0.79781115000000002</v>
      </c>
      <c r="H9808">
        <v>-126.34378</v>
      </c>
      <c r="I9808">
        <v>-1.1530529</v>
      </c>
      <c r="J9808">
        <v>320.99849999999998</v>
      </c>
      <c r="K9808">
        <v>325.75223</v>
      </c>
      <c r="L9808">
        <v>-4.1899619000000001</v>
      </c>
    </row>
    <row r="9809" spans="1:12" x14ac:dyDescent="0.25">
      <c r="A9809">
        <v>181.2116</v>
      </c>
      <c r="B9809">
        <v>-3.1336224000000001</v>
      </c>
      <c r="C9809">
        <v>-43.820022999999999</v>
      </c>
      <c r="D9809">
        <v>-4.9330224999999999</v>
      </c>
      <c r="E9809">
        <v>0</v>
      </c>
      <c r="F9809">
        <v>0</v>
      </c>
      <c r="G9809">
        <v>-0.79849046000000001</v>
      </c>
      <c r="H9809">
        <v>-126.34378</v>
      </c>
      <c r="I9809">
        <v>-1.1528674000000001</v>
      </c>
      <c r="J9809">
        <v>320.99619000000001</v>
      </c>
      <c r="K9809">
        <v>325.74948000000001</v>
      </c>
      <c r="L9809">
        <v>-4.1899575999999996</v>
      </c>
    </row>
    <row r="9810" spans="1:12" x14ac:dyDescent="0.25">
      <c r="A9810">
        <v>181.21162000000001</v>
      </c>
      <c r="B9810">
        <v>-3.1335823999999999</v>
      </c>
      <c r="C9810">
        <v>-43.800274000000002</v>
      </c>
      <c r="D9810">
        <v>-4.9274053999999996</v>
      </c>
      <c r="E9810">
        <v>0</v>
      </c>
      <c r="F9810">
        <v>0</v>
      </c>
      <c r="G9810">
        <v>-0.79854917999999997</v>
      </c>
      <c r="H9810">
        <v>-126.34378</v>
      </c>
      <c r="I9810">
        <v>-1.1528554</v>
      </c>
      <c r="J9810">
        <v>320.9939</v>
      </c>
      <c r="K9810">
        <v>325.74669999999998</v>
      </c>
      <c r="L9810">
        <v>-4.1899575999999996</v>
      </c>
    </row>
    <row r="9811" spans="1:12" x14ac:dyDescent="0.25">
      <c r="A9811">
        <v>181.21163999999999</v>
      </c>
      <c r="B9811">
        <v>-3.1335418000000002</v>
      </c>
      <c r="C9811">
        <v>-43.817776000000002</v>
      </c>
      <c r="D9811">
        <v>-4.9131020999999997</v>
      </c>
      <c r="E9811">
        <v>0</v>
      </c>
      <c r="F9811">
        <v>0</v>
      </c>
      <c r="G9811">
        <v>-0.79855299000000002</v>
      </c>
      <c r="H9811">
        <v>-126.34378</v>
      </c>
      <c r="I9811">
        <v>-1.1550019</v>
      </c>
      <c r="J9811">
        <v>320.99160999999998</v>
      </c>
      <c r="K9811">
        <v>325.74396000000002</v>
      </c>
      <c r="L9811">
        <v>-4.1899575999999996</v>
      </c>
    </row>
    <row r="9812" spans="1:12" x14ac:dyDescent="0.25">
      <c r="A9812">
        <v>181.21165999999999</v>
      </c>
      <c r="B9812">
        <v>-3.1335014999999999</v>
      </c>
      <c r="C9812">
        <v>-43.819321000000002</v>
      </c>
      <c r="D9812">
        <v>-4.9184121999999997</v>
      </c>
      <c r="E9812">
        <v>0</v>
      </c>
      <c r="F9812">
        <v>0</v>
      </c>
      <c r="G9812">
        <v>-0.79855323</v>
      </c>
      <c r="H9812">
        <v>-126.34378</v>
      </c>
      <c r="I9812">
        <v>-1.1530402</v>
      </c>
      <c r="J9812">
        <v>320.98928999999998</v>
      </c>
      <c r="K9812">
        <v>325.74117999999999</v>
      </c>
      <c r="L9812">
        <v>-4.1899575999999996</v>
      </c>
    </row>
    <row r="9813" spans="1:12" x14ac:dyDescent="0.25">
      <c r="A9813">
        <v>181.21168</v>
      </c>
      <c r="B9813">
        <v>-3.1334612000000002</v>
      </c>
      <c r="C9813">
        <v>-43.806629000000001</v>
      </c>
      <c r="D9813">
        <v>-4.9355992999999998</v>
      </c>
      <c r="E9813">
        <v>0</v>
      </c>
      <c r="F9813">
        <v>0</v>
      </c>
      <c r="G9813">
        <v>-0.79855323</v>
      </c>
      <c r="H9813">
        <v>-126.34378</v>
      </c>
      <c r="I9813">
        <v>-1.1550138000000001</v>
      </c>
      <c r="J9813">
        <v>320.98700000000002</v>
      </c>
      <c r="K9813">
        <v>325.73842999999999</v>
      </c>
      <c r="L9813">
        <v>-4.1885289999999999</v>
      </c>
    </row>
    <row r="9814" spans="1:12" x14ac:dyDescent="0.25">
      <c r="A9814">
        <v>181.21170000000001</v>
      </c>
      <c r="B9814">
        <v>-3.1334209</v>
      </c>
      <c r="C9814">
        <v>-43.811928000000002</v>
      </c>
      <c r="D9814">
        <v>-4.9312658000000003</v>
      </c>
      <c r="E9814">
        <v>0</v>
      </c>
      <c r="F9814">
        <v>0</v>
      </c>
      <c r="G9814">
        <v>-0.80178439999999995</v>
      </c>
      <c r="H9814">
        <v>-126.28845</v>
      </c>
      <c r="I9814">
        <v>-1.1551880999999999</v>
      </c>
      <c r="J9814">
        <v>320.98471000000001</v>
      </c>
      <c r="K9814">
        <v>325.73566</v>
      </c>
      <c r="L9814">
        <v>-4.1891198000000003</v>
      </c>
    </row>
    <row r="9815" spans="1:12" x14ac:dyDescent="0.25">
      <c r="A9815">
        <v>181.21172000000001</v>
      </c>
      <c r="B9815">
        <v>-3.1333804000000001</v>
      </c>
      <c r="C9815">
        <v>-43.799613999999998</v>
      </c>
      <c r="D9815">
        <v>-4.9214196000000001</v>
      </c>
      <c r="E9815">
        <v>0</v>
      </c>
      <c r="F9815">
        <v>0</v>
      </c>
      <c r="G9815">
        <v>-0.80206370000000005</v>
      </c>
      <c r="H9815">
        <v>-126.28368</v>
      </c>
      <c r="I9815">
        <v>-1.1551994999999999</v>
      </c>
      <c r="J9815">
        <v>320.98239000000001</v>
      </c>
      <c r="K9815">
        <v>325.73291</v>
      </c>
      <c r="L9815">
        <v>-4.1898875000000002</v>
      </c>
    </row>
    <row r="9816" spans="1:12" x14ac:dyDescent="0.25">
      <c r="A9816">
        <v>181.21173999999999</v>
      </c>
      <c r="B9816">
        <v>-3.1333400999999999</v>
      </c>
      <c r="C9816">
        <v>-43.804935</v>
      </c>
      <c r="D9816">
        <v>-4.9300160000000002</v>
      </c>
      <c r="E9816">
        <v>0</v>
      </c>
      <c r="F9816">
        <v>0</v>
      </c>
      <c r="G9816">
        <v>-0.80208181999999995</v>
      </c>
      <c r="H9816">
        <v>-126.28337999999999</v>
      </c>
      <c r="I9816">
        <v>-1.1573476</v>
      </c>
      <c r="J9816">
        <v>320.98009999999999</v>
      </c>
      <c r="K9816">
        <v>325.73012999999997</v>
      </c>
      <c r="L9816">
        <v>-4.1885241999999998</v>
      </c>
    </row>
    <row r="9817" spans="1:12" x14ac:dyDescent="0.25">
      <c r="A9817">
        <v>181.21176</v>
      </c>
      <c r="B9817">
        <v>-3.1332998000000001</v>
      </c>
      <c r="C9817">
        <v>-43.799022999999998</v>
      </c>
      <c r="D9817">
        <v>-4.9344090999999999</v>
      </c>
      <c r="E9817">
        <v>0</v>
      </c>
      <c r="F9817">
        <v>0</v>
      </c>
      <c r="G9817">
        <v>-0.80208290000000004</v>
      </c>
      <c r="H9817">
        <v>-126.28335</v>
      </c>
      <c r="I9817">
        <v>-1.1553859</v>
      </c>
      <c r="J9817">
        <v>320.97778</v>
      </c>
      <c r="K9817">
        <v>325.72739000000001</v>
      </c>
      <c r="L9817">
        <v>-4.1898336</v>
      </c>
    </row>
    <row r="9818" spans="1:12" x14ac:dyDescent="0.25">
      <c r="A9818">
        <v>181.21178</v>
      </c>
      <c r="B9818">
        <v>-3.1332594999999999</v>
      </c>
      <c r="C9818">
        <v>-43.785708999999997</v>
      </c>
      <c r="D9818">
        <v>-4.9187979999999998</v>
      </c>
      <c r="E9818">
        <v>0</v>
      </c>
      <c r="F9818">
        <v>0</v>
      </c>
      <c r="G9818">
        <v>-0.80208296000000001</v>
      </c>
      <c r="H9818">
        <v>-126.28335</v>
      </c>
      <c r="I9818">
        <v>-1.1552122</v>
      </c>
      <c r="J9818">
        <v>320.97548999999998</v>
      </c>
      <c r="K9818">
        <v>325.72460999999998</v>
      </c>
      <c r="L9818">
        <v>-4.1899495</v>
      </c>
    </row>
    <row r="9819" spans="1:12" x14ac:dyDescent="0.25">
      <c r="A9819">
        <v>181.21180000000001</v>
      </c>
      <c r="B9819">
        <v>-3.133219</v>
      </c>
      <c r="C9819">
        <v>-43.790965999999997</v>
      </c>
      <c r="D9819">
        <v>-4.9123554</v>
      </c>
      <c r="E9819">
        <v>0</v>
      </c>
      <c r="F9819">
        <v>0</v>
      </c>
      <c r="G9819">
        <v>-0.79783349999999997</v>
      </c>
      <c r="H9819">
        <v>-126.22801</v>
      </c>
      <c r="I9819">
        <v>-1.1573481999999999</v>
      </c>
      <c r="J9819">
        <v>320.97320999999999</v>
      </c>
      <c r="K9819">
        <v>325.72185999999999</v>
      </c>
      <c r="L9819">
        <v>-4.1899571</v>
      </c>
    </row>
    <row r="9820" spans="1:12" x14ac:dyDescent="0.25">
      <c r="A9820">
        <v>181.21181999999999</v>
      </c>
      <c r="B9820">
        <v>-3.1331788999999999</v>
      </c>
      <c r="C9820">
        <v>-43.778652000000001</v>
      </c>
      <c r="D9820">
        <v>-4.9278048999999999</v>
      </c>
      <c r="E9820">
        <v>0</v>
      </c>
      <c r="F9820">
        <v>0</v>
      </c>
      <c r="G9820">
        <v>-0.79746603999999999</v>
      </c>
      <c r="H9820">
        <v>-126.22324</v>
      </c>
      <c r="I9820">
        <v>-1.1553859</v>
      </c>
      <c r="J9820">
        <v>320.97089</v>
      </c>
      <c r="K9820">
        <v>325.71908999999999</v>
      </c>
      <c r="L9820">
        <v>-4.1906729</v>
      </c>
    </row>
    <row r="9821" spans="1:12" x14ac:dyDescent="0.25">
      <c r="A9821">
        <v>181.21184</v>
      </c>
      <c r="B9821">
        <v>-3.1331384</v>
      </c>
      <c r="C9821">
        <v>-43.796771999999997</v>
      </c>
      <c r="D9821">
        <v>-4.9349618</v>
      </c>
      <c r="E9821">
        <v>0</v>
      </c>
      <c r="F9821">
        <v>0</v>
      </c>
      <c r="G9821">
        <v>-0.79744225999999996</v>
      </c>
      <c r="H9821">
        <v>-126.22293999999999</v>
      </c>
      <c r="I9821">
        <v>-1.1552122</v>
      </c>
      <c r="J9821">
        <v>320.96859999999998</v>
      </c>
      <c r="K9821">
        <v>325.71634</v>
      </c>
      <c r="L9821">
        <v>-4.1900190999999998</v>
      </c>
    </row>
    <row r="9822" spans="1:12" x14ac:dyDescent="0.25">
      <c r="A9822">
        <v>181.21186</v>
      </c>
      <c r="B9822">
        <v>-3.1330981000000002</v>
      </c>
      <c r="C9822">
        <v>-43.779167000000001</v>
      </c>
      <c r="D9822">
        <v>-4.9239329999999999</v>
      </c>
      <c r="E9822">
        <v>0</v>
      </c>
      <c r="F9822">
        <v>0</v>
      </c>
      <c r="G9822">
        <v>-0.79744088999999996</v>
      </c>
      <c r="H9822">
        <v>-126.22291</v>
      </c>
      <c r="I9822">
        <v>-1.1552009999999999</v>
      </c>
      <c r="J9822">
        <v>320.96631000000002</v>
      </c>
      <c r="K9822">
        <v>325.71355999999997</v>
      </c>
      <c r="L9822">
        <v>-4.1899619000000001</v>
      </c>
    </row>
    <row r="9823" spans="1:12" x14ac:dyDescent="0.25">
      <c r="A9823">
        <v>181.21188000000001</v>
      </c>
      <c r="B9823">
        <v>-3.1330578</v>
      </c>
      <c r="C9823">
        <v>-43.777611</v>
      </c>
      <c r="D9823">
        <v>-4.9229659999999997</v>
      </c>
      <c r="E9823">
        <v>0</v>
      </c>
      <c r="F9823">
        <v>0</v>
      </c>
      <c r="G9823">
        <v>-0.79744082999999999</v>
      </c>
      <c r="H9823">
        <v>-126.22291</v>
      </c>
      <c r="I9823">
        <v>-1.1552001999999999</v>
      </c>
      <c r="J9823">
        <v>320.96399000000002</v>
      </c>
      <c r="K9823">
        <v>325.71082000000001</v>
      </c>
      <c r="L9823">
        <v>-4.1885289999999999</v>
      </c>
    </row>
    <row r="9824" spans="1:12" x14ac:dyDescent="0.25">
      <c r="A9824">
        <v>181.21190000000001</v>
      </c>
      <c r="B9824">
        <v>-3.1330174999999998</v>
      </c>
      <c r="C9824">
        <v>-43.777507999999997</v>
      </c>
      <c r="D9824">
        <v>-4.9337949999999999</v>
      </c>
      <c r="E9824">
        <v>0</v>
      </c>
      <c r="F9824">
        <v>0</v>
      </c>
      <c r="G9824">
        <v>-0.79862904999999995</v>
      </c>
      <c r="H9824">
        <v>-126.20446</v>
      </c>
      <c r="I9824">
        <v>-1.1552001999999999</v>
      </c>
      <c r="J9824">
        <v>320.96170000000001</v>
      </c>
      <c r="K9824">
        <v>325.70803999999998</v>
      </c>
      <c r="L9824">
        <v>-4.1898336</v>
      </c>
    </row>
    <row r="9825" spans="1:12" x14ac:dyDescent="0.25">
      <c r="A9825">
        <v>181.21191999999999</v>
      </c>
      <c r="B9825">
        <v>-3.1329769999999999</v>
      </c>
      <c r="C9825">
        <v>-43.783901</v>
      </c>
      <c r="D9825">
        <v>-4.9260181999999997</v>
      </c>
      <c r="E9825">
        <v>0</v>
      </c>
      <c r="F9825">
        <v>0</v>
      </c>
      <c r="G9825">
        <v>-0.79873168000000005</v>
      </c>
      <c r="H9825">
        <v>-126.20287</v>
      </c>
      <c r="I9825">
        <v>-1.1552001999999999</v>
      </c>
      <c r="J9825">
        <v>320.95940999999999</v>
      </c>
      <c r="K9825">
        <v>325.70528999999999</v>
      </c>
      <c r="L9825">
        <v>-4.1892347000000001</v>
      </c>
    </row>
    <row r="9826" spans="1:12" x14ac:dyDescent="0.25">
      <c r="A9826">
        <v>181.21194</v>
      </c>
      <c r="B9826">
        <v>-3.1329370000000001</v>
      </c>
      <c r="C9826">
        <v>-43.771659999999997</v>
      </c>
      <c r="D9826">
        <v>-4.9122561999999999</v>
      </c>
      <c r="E9826">
        <v>0</v>
      </c>
      <c r="F9826">
        <v>0</v>
      </c>
      <c r="G9826">
        <v>-0.79873835999999998</v>
      </c>
      <c r="H9826">
        <v>-126.20277</v>
      </c>
      <c r="I9826">
        <v>-1.1509056</v>
      </c>
      <c r="J9826">
        <v>320.95708999999999</v>
      </c>
      <c r="K9826">
        <v>325.70251000000002</v>
      </c>
      <c r="L9826">
        <v>-4.1898951999999996</v>
      </c>
    </row>
    <row r="9827" spans="1:12" x14ac:dyDescent="0.25">
      <c r="A9827">
        <v>181.21196</v>
      </c>
      <c r="B9827">
        <v>-3.1328963999999999</v>
      </c>
      <c r="C9827">
        <v>-43.770587999999996</v>
      </c>
      <c r="D9827">
        <v>-4.9212470000000001</v>
      </c>
      <c r="E9827">
        <v>0</v>
      </c>
      <c r="F9827">
        <v>0</v>
      </c>
      <c r="G9827">
        <v>-0.79873877999999998</v>
      </c>
      <c r="H9827">
        <v>-126.20276</v>
      </c>
      <c r="I9827">
        <v>-1.1548290000000001</v>
      </c>
      <c r="J9827">
        <v>320.95479999999998</v>
      </c>
      <c r="K9827">
        <v>325.69977</v>
      </c>
      <c r="L9827">
        <v>-4.1899533</v>
      </c>
    </row>
    <row r="9828" spans="1:12" x14ac:dyDescent="0.25">
      <c r="A9828">
        <v>181.21198000000001</v>
      </c>
      <c r="B9828">
        <v>-3.1328561000000001</v>
      </c>
      <c r="C9828">
        <v>-43.770519</v>
      </c>
      <c r="D9828">
        <v>-4.9343947999999997</v>
      </c>
      <c r="E9828">
        <v>0</v>
      </c>
      <c r="F9828">
        <v>0</v>
      </c>
      <c r="G9828">
        <v>-0.79873877999999998</v>
      </c>
      <c r="H9828">
        <v>-126.20276</v>
      </c>
      <c r="I9828">
        <v>-1.1508814999999999</v>
      </c>
      <c r="J9828">
        <v>320.95251000000002</v>
      </c>
      <c r="K9828">
        <v>325.69699000000003</v>
      </c>
      <c r="L9828">
        <v>-4.1892427999999997</v>
      </c>
    </row>
    <row r="9829" spans="1:12" x14ac:dyDescent="0.25">
      <c r="A9829">
        <v>181.21199999999999</v>
      </c>
      <c r="B9829">
        <v>-3.1328157999999999</v>
      </c>
      <c r="C9829">
        <v>-43.770515000000003</v>
      </c>
      <c r="D9829">
        <v>-4.9282522000000002</v>
      </c>
      <c r="E9829">
        <v>0</v>
      </c>
      <c r="F9829">
        <v>0</v>
      </c>
      <c r="G9829">
        <v>-0.80145979000000001</v>
      </c>
      <c r="H9829">
        <v>-126.18432</v>
      </c>
      <c r="I9829">
        <v>-1.1591221</v>
      </c>
      <c r="J9829">
        <v>320.9502</v>
      </c>
      <c r="K9829">
        <v>325.69423999999998</v>
      </c>
      <c r="L9829">
        <v>-4.1898961000000003</v>
      </c>
    </row>
    <row r="9830" spans="1:12" x14ac:dyDescent="0.25">
      <c r="A9830">
        <v>181.21202</v>
      </c>
      <c r="B9830">
        <v>-3.1327755000000002</v>
      </c>
      <c r="C9830">
        <v>-43.770515000000003</v>
      </c>
      <c r="D9830">
        <v>-4.9204350000000003</v>
      </c>
      <c r="E9830">
        <v>0</v>
      </c>
      <c r="F9830">
        <v>0</v>
      </c>
      <c r="G9830">
        <v>-0.80169504999999996</v>
      </c>
      <c r="H9830">
        <v>-126.18272</v>
      </c>
      <c r="I9830">
        <v>-1.1534001</v>
      </c>
      <c r="J9830">
        <v>320.94790999999998</v>
      </c>
      <c r="K9830">
        <v>325.69146999999998</v>
      </c>
      <c r="L9830">
        <v>-4.1885247000000003</v>
      </c>
    </row>
    <row r="9831" spans="1:12" x14ac:dyDescent="0.25">
      <c r="A9831">
        <v>181.21204</v>
      </c>
      <c r="B9831">
        <v>-3.1327349999999998</v>
      </c>
      <c r="C9831">
        <v>-43.764113999999999</v>
      </c>
      <c r="D9831">
        <v>-4.9306625999999998</v>
      </c>
      <c r="E9831">
        <v>0</v>
      </c>
      <c r="F9831">
        <v>0</v>
      </c>
      <c r="G9831">
        <v>-0.80171024999999996</v>
      </c>
      <c r="H9831">
        <v>-126.18262</v>
      </c>
      <c r="I9831">
        <v>-1.1550374000000001</v>
      </c>
      <c r="J9831">
        <v>320.94562000000002</v>
      </c>
      <c r="K9831">
        <v>325.68871999999999</v>
      </c>
      <c r="L9831">
        <v>-4.1912631999999999</v>
      </c>
    </row>
    <row r="9832" spans="1:12" x14ac:dyDescent="0.25">
      <c r="A9832">
        <v>181.21206000000001</v>
      </c>
      <c r="B9832">
        <v>-3.132695</v>
      </c>
      <c r="C9832">
        <v>-43.763561000000003</v>
      </c>
      <c r="D9832">
        <v>-4.9315619000000002</v>
      </c>
      <c r="E9832">
        <v>0</v>
      </c>
      <c r="F9832">
        <v>0</v>
      </c>
      <c r="G9832">
        <v>-0.80171113999999999</v>
      </c>
      <c r="H9832">
        <v>-126.18262</v>
      </c>
      <c r="I9832">
        <v>-1.1508948999999999</v>
      </c>
      <c r="J9832">
        <v>320.94330000000002</v>
      </c>
      <c r="K9832">
        <v>325.68594000000002</v>
      </c>
      <c r="L9832">
        <v>-4.1893586999999997</v>
      </c>
    </row>
    <row r="9833" spans="1:12" x14ac:dyDescent="0.25">
      <c r="A9833">
        <v>181.21207999999999</v>
      </c>
      <c r="B9833">
        <v>-3.1326543999999998</v>
      </c>
      <c r="C9833">
        <v>-43.763527000000003</v>
      </c>
      <c r="D9833">
        <v>-4.9156450999999999</v>
      </c>
      <c r="E9833">
        <v>0</v>
      </c>
      <c r="F9833">
        <v>0</v>
      </c>
      <c r="G9833">
        <v>-0.80171119999999996</v>
      </c>
      <c r="H9833">
        <v>-126.18262</v>
      </c>
      <c r="I9833">
        <v>-1.1548282999999999</v>
      </c>
      <c r="J9833">
        <v>320.94101000000001</v>
      </c>
      <c r="K9833">
        <v>325.6832</v>
      </c>
      <c r="L9833">
        <v>-4.1899033000000001</v>
      </c>
    </row>
    <row r="9834" spans="1:12" x14ac:dyDescent="0.25">
      <c r="A9834">
        <v>181.21209999999999</v>
      </c>
      <c r="B9834">
        <v>-3.1326141000000001</v>
      </c>
      <c r="C9834">
        <v>-43.763527000000003</v>
      </c>
      <c r="D9834">
        <v>-4.9120884</v>
      </c>
      <c r="E9834">
        <v>0</v>
      </c>
      <c r="F9834">
        <v>0</v>
      </c>
      <c r="G9834">
        <v>-0.79712342999999997</v>
      </c>
      <c r="H9834">
        <v>-126.16418</v>
      </c>
      <c r="I9834">
        <v>-1.1551762000000001</v>
      </c>
      <c r="J9834">
        <v>320.93871999999999</v>
      </c>
      <c r="K9834">
        <v>325.68042000000003</v>
      </c>
      <c r="L9834">
        <v>-4.1899537999999996</v>
      </c>
    </row>
    <row r="9835" spans="1:12" x14ac:dyDescent="0.25">
      <c r="A9835">
        <v>181.21212</v>
      </c>
      <c r="B9835">
        <v>-3.1325736000000002</v>
      </c>
      <c r="C9835">
        <v>-43.763527000000003</v>
      </c>
      <c r="D9835">
        <v>-4.9285135000000002</v>
      </c>
      <c r="E9835">
        <v>0</v>
      </c>
      <c r="F9835">
        <v>0</v>
      </c>
      <c r="G9835">
        <v>-0.79672681999999995</v>
      </c>
      <c r="H9835">
        <v>-126.16258000000001</v>
      </c>
      <c r="I9835">
        <v>-1.1551988</v>
      </c>
      <c r="J9835">
        <v>320.93639999999999</v>
      </c>
      <c r="K9835">
        <v>325.67766999999998</v>
      </c>
      <c r="L9835">
        <v>-4.1899575999999996</v>
      </c>
    </row>
    <row r="9836" spans="1:12" x14ac:dyDescent="0.25">
      <c r="A9836">
        <v>181.21214000000001</v>
      </c>
      <c r="B9836">
        <v>-3.1325335999999999</v>
      </c>
      <c r="C9836">
        <v>-43.750731999999999</v>
      </c>
      <c r="D9836">
        <v>-4.9335709000000003</v>
      </c>
      <c r="E9836">
        <v>0</v>
      </c>
      <c r="F9836">
        <v>0</v>
      </c>
      <c r="G9836">
        <v>-0.79670112999999998</v>
      </c>
      <c r="H9836">
        <v>-126.16248</v>
      </c>
      <c r="I9836">
        <v>-1.1530529</v>
      </c>
      <c r="J9836">
        <v>320.93410999999998</v>
      </c>
      <c r="K9836">
        <v>325.67489999999998</v>
      </c>
      <c r="L9836">
        <v>-4.1885289999999999</v>
      </c>
    </row>
    <row r="9837" spans="1:12" x14ac:dyDescent="0.25">
      <c r="A9837">
        <v>181.21216000000001</v>
      </c>
      <c r="B9837">
        <v>-3.1324930000000002</v>
      </c>
      <c r="C9837">
        <v>-43.762421000000003</v>
      </c>
      <c r="D9837">
        <v>-4.9223590000000002</v>
      </c>
      <c r="E9837">
        <v>0</v>
      </c>
      <c r="F9837">
        <v>0</v>
      </c>
      <c r="G9837">
        <v>-0.79669964000000004</v>
      </c>
      <c r="H9837">
        <v>-126.16247</v>
      </c>
      <c r="I9837">
        <v>-1.1550145999999999</v>
      </c>
      <c r="J9837">
        <v>320.93178999999998</v>
      </c>
      <c r="K9837">
        <v>325.67214999999999</v>
      </c>
      <c r="L9837">
        <v>-4.1884050000000004</v>
      </c>
    </row>
    <row r="9838" spans="1:12" x14ac:dyDescent="0.25">
      <c r="A9838">
        <v>181.21217999999999</v>
      </c>
      <c r="B9838">
        <v>-3.1324527</v>
      </c>
      <c r="C9838">
        <v>-43.750660000000003</v>
      </c>
      <c r="D9838">
        <v>-4.9213795999999999</v>
      </c>
      <c r="E9838">
        <v>0</v>
      </c>
      <c r="F9838">
        <v>0</v>
      </c>
      <c r="G9838">
        <v>-0.79669957999999996</v>
      </c>
      <c r="H9838">
        <v>-126.16247</v>
      </c>
      <c r="I9838">
        <v>-1.1551882</v>
      </c>
      <c r="J9838">
        <v>320.92950000000002</v>
      </c>
      <c r="K9838">
        <v>325.66937000000001</v>
      </c>
      <c r="L9838">
        <v>-4.1891116999999998</v>
      </c>
    </row>
    <row r="9839" spans="1:12" x14ac:dyDescent="0.25">
      <c r="A9839">
        <v>181.2122</v>
      </c>
      <c r="B9839">
        <v>-3.1324124000000002</v>
      </c>
      <c r="C9839">
        <v>-43.762416999999999</v>
      </c>
      <c r="D9839">
        <v>-4.9329343000000003</v>
      </c>
      <c r="E9839">
        <v>0</v>
      </c>
      <c r="F9839">
        <v>0</v>
      </c>
      <c r="G9839">
        <v>-0.79822665000000004</v>
      </c>
      <c r="H9839">
        <v>-126.12560000000001</v>
      </c>
      <c r="I9839">
        <v>-1.1551994999999999</v>
      </c>
      <c r="J9839">
        <v>320.92721999999998</v>
      </c>
      <c r="K9839">
        <v>325.66663</v>
      </c>
      <c r="L9839">
        <v>-4.1913175999999996</v>
      </c>
    </row>
    <row r="9840" spans="1:12" x14ac:dyDescent="0.25">
      <c r="A9840">
        <v>181.21222</v>
      </c>
      <c r="B9840">
        <v>-3.1323721</v>
      </c>
      <c r="C9840">
        <v>-43.750660000000003</v>
      </c>
      <c r="D9840">
        <v>-4.9230428000000002</v>
      </c>
      <c r="E9840">
        <v>0</v>
      </c>
      <c r="F9840">
        <v>0</v>
      </c>
      <c r="G9840">
        <v>-0.79835867999999999</v>
      </c>
      <c r="H9840">
        <v>-126.1224</v>
      </c>
      <c r="I9840">
        <v>-1.1552001999999999</v>
      </c>
      <c r="J9840">
        <v>320.92489999999998</v>
      </c>
      <c r="K9840">
        <v>325.66385000000002</v>
      </c>
      <c r="L9840">
        <v>-4.1900763999999997</v>
      </c>
    </row>
    <row r="9841" spans="1:12" x14ac:dyDescent="0.25">
      <c r="A9841">
        <v>181.21224000000001</v>
      </c>
      <c r="B9841">
        <v>-3.1323316000000001</v>
      </c>
      <c r="C9841">
        <v>-43.756019999999999</v>
      </c>
      <c r="D9841">
        <v>-4.9112743999999999</v>
      </c>
      <c r="E9841">
        <v>0</v>
      </c>
      <c r="F9841">
        <v>0</v>
      </c>
      <c r="G9841">
        <v>-0.79836726000000002</v>
      </c>
      <c r="H9841">
        <v>-126.12219</v>
      </c>
      <c r="I9841">
        <v>-1.1552001999999999</v>
      </c>
      <c r="J9841">
        <v>320.92261000000002</v>
      </c>
      <c r="K9841">
        <v>325.66109999999998</v>
      </c>
      <c r="L9841">
        <v>-4.1899657000000001</v>
      </c>
    </row>
    <row r="9842" spans="1:12" x14ac:dyDescent="0.25">
      <c r="A9842">
        <v>181.21225999999999</v>
      </c>
      <c r="B9842">
        <v>-3.1322915999999998</v>
      </c>
      <c r="C9842">
        <v>-43.750103000000003</v>
      </c>
      <c r="D9842">
        <v>-4.9197148999999998</v>
      </c>
      <c r="E9842">
        <v>0</v>
      </c>
      <c r="F9842">
        <v>0</v>
      </c>
      <c r="G9842">
        <v>-0.79836773999999999</v>
      </c>
      <c r="H9842">
        <v>-126.12218</v>
      </c>
      <c r="I9842">
        <v>-1.1530529</v>
      </c>
      <c r="J9842">
        <v>320.92032</v>
      </c>
      <c r="K9842">
        <v>325.65832999999998</v>
      </c>
      <c r="L9842">
        <v>-4.1899581000000001</v>
      </c>
    </row>
    <row r="9843" spans="1:12" x14ac:dyDescent="0.25">
      <c r="A9843">
        <v>181.21227999999999</v>
      </c>
      <c r="B9843">
        <v>-3.1322510000000001</v>
      </c>
      <c r="C9843">
        <v>-43.755980999999998</v>
      </c>
      <c r="D9843">
        <v>-4.9342642000000003</v>
      </c>
      <c r="E9843">
        <v>0</v>
      </c>
      <c r="F9843">
        <v>0</v>
      </c>
      <c r="G9843">
        <v>-0.79836773999999999</v>
      </c>
      <c r="H9843">
        <v>-126.12218</v>
      </c>
      <c r="I9843">
        <v>-1.1550145999999999</v>
      </c>
      <c r="J9843">
        <v>320.91800000000001</v>
      </c>
      <c r="K9843">
        <v>325.65557999999999</v>
      </c>
      <c r="L9843">
        <v>-4.1899575999999996</v>
      </c>
    </row>
    <row r="9844" spans="1:12" x14ac:dyDescent="0.25">
      <c r="A9844">
        <v>181.2123</v>
      </c>
      <c r="B9844">
        <v>-3.1322106999999999</v>
      </c>
      <c r="C9844">
        <v>-43.750103000000003</v>
      </c>
      <c r="D9844">
        <v>-4.9267912000000003</v>
      </c>
      <c r="E9844">
        <v>0</v>
      </c>
      <c r="F9844">
        <v>0</v>
      </c>
      <c r="G9844">
        <v>-0.80142844000000002</v>
      </c>
      <c r="H9844">
        <v>-126.14063</v>
      </c>
      <c r="I9844">
        <v>-1.1551882</v>
      </c>
      <c r="J9844">
        <v>320.91570999999999</v>
      </c>
      <c r="K9844">
        <v>325.65280000000001</v>
      </c>
      <c r="L9844">
        <v>-4.1899575999999996</v>
      </c>
    </row>
    <row r="9845" spans="1:12" x14ac:dyDescent="0.25">
      <c r="A9845">
        <v>181.21232000000001</v>
      </c>
      <c r="B9845">
        <v>-3.1321704000000001</v>
      </c>
      <c r="C9845">
        <v>-43.743191000000003</v>
      </c>
      <c r="D9845">
        <v>-4.9195824000000004</v>
      </c>
      <c r="E9845">
        <v>0</v>
      </c>
      <c r="F9845">
        <v>0</v>
      </c>
      <c r="G9845">
        <v>-0.80169301999999998</v>
      </c>
      <c r="H9845">
        <v>-126.14221000000001</v>
      </c>
      <c r="I9845">
        <v>-1.1551994999999999</v>
      </c>
      <c r="J9845">
        <v>320.91341999999997</v>
      </c>
      <c r="K9845">
        <v>325.65005000000002</v>
      </c>
      <c r="L9845">
        <v>-4.1892427999999997</v>
      </c>
    </row>
    <row r="9846" spans="1:12" x14ac:dyDescent="0.25">
      <c r="A9846">
        <v>181.21234000000001</v>
      </c>
      <c r="B9846">
        <v>-3.1321300999999999</v>
      </c>
      <c r="C9846">
        <v>-43.748997000000003</v>
      </c>
      <c r="D9846">
        <v>-4.9305915999999996</v>
      </c>
      <c r="E9846">
        <v>0</v>
      </c>
      <c r="F9846">
        <v>0</v>
      </c>
      <c r="G9846">
        <v>-0.80171013000000002</v>
      </c>
      <c r="H9846">
        <v>-126.14232</v>
      </c>
      <c r="I9846">
        <v>-1.1552001999999999</v>
      </c>
      <c r="J9846">
        <v>320.91109999999998</v>
      </c>
      <c r="K9846">
        <v>325.64728000000002</v>
      </c>
      <c r="L9846">
        <v>-4.1898961000000003</v>
      </c>
    </row>
    <row r="9847" spans="1:12" x14ac:dyDescent="0.25">
      <c r="A9847">
        <v>181.21235999999999</v>
      </c>
      <c r="B9847">
        <v>-3.1320896</v>
      </c>
      <c r="C9847">
        <v>-43.749516</v>
      </c>
      <c r="D9847">
        <v>-4.9293798999999998</v>
      </c>
      <c r="E9847">
        <v>0</v>
      </c>
      <c r="F9847">
        <v>0</v>
      </c>
      <c r="G9847">
        <v>-0.80171113999999999</v>
      </c>
      <c r="H9847">
        <v>-126.14233</v>
      </c>
      <c r="I9847">
        <v>-1.1552001999999999</v>
      </c>
      <c r="J9847">
        <v>320.90881000000002</v>
      </c>
      <c r="K9847">
        <v>325.64452999999997</v>
      </c>
      <c r="L9847">
        <v>-4.1899533</v>
      </c>
    </row>
    <row r="9848" spans="1:12" x14ac:dyDescent="0.25">
      <c r="A9848">
        <v>181.21238</v>
      </c>
      <c r="B9848">
        <v>-3.1320496000000002</v>
      </c>
      <c r="C9848">
        <v>-43.749549999999999</v>
      </c>
      <c r="D9848">
        <v>-4.9147305000000001</v>
      </c>
      <c r="E9848">
        <v>0</v>
      </c>
      <c r="F9848">
        <v>0</v>
      </c>
      <c r="G9848">
        <v>-0.80171119999999996</v>
      </c>
      <c r="H9848">
        <v>-126.14233</v>
      </c>
      <c r="I9848">
        <v>-1.1552001999999999</v>
      </c>
      <c r="J9848">
        <v>320.90652</v>
      </c>
      <c r="K9848">
        <v>325.64175</v>
      </c>
      <c r="L9848">
        <v>-4.1885285000000003</v>
      </c>
    </row>
    <row r="9849" spans="1:12" x14ac:dyDescent="0.25">
      <c r="A9849">
        <v>181.2124</v>
      </c>
      <c r="B9849">
        <v>-3.132009</v>
      </c>
      <c r="C9849">
        <v>-43.743149000000003</v>
      </c>
      <c r="D9849">
        <v>-4.9127397999999998</v>
      </c>
      <c r="E9849">
        <v>0</v>
      </c>
      <c r="F9849">
        <v>0</v>
      </c>
      <c r="G9849">
        <v>-0.79695397999999995</v>
      </c>
      <c r="H9849">
        <v>-126.12389</v>
      </c>
      <c r="I9849">
        <v>-1.1509056</v>
      </c>
      <c r="J9849">
        <v>320.90420999999998</v>
      </c>
      <c r="K9849">
        <v>325.63900999999998</v>
      </c>
      <c r="L9849">
        <v>-4.1912637000000004</v>
      </c>
    </row>
    <row r="9850" spans="1:12" x14ac:dyDescent="0.25">
      <c r="A9850">
        <v>181.21242000000001</v>
      </c>
      <c r="B9850">
        <v>-3.1319686999999998</v>
      </c>
      <c r="C9850">
        <v>-43.755394000000003</v>
      </c>
      <c r="D9850">
        <v>-4.9285712000000004</v>
      </c>
      <c r="E9850">
        <v>0</v>
      </c>
      <c r="F9850">
        <v>0</v>
      </c>
      <c r="G9850">
        <v>-0.79654270000000005</v>
      </c>
      <c r="H9850">
        <v>-126.1223</v>
      </c>
      <c r="I9850">
        <v>-1.1548290000000001</v>
      </c>
      <c r="J9850">
        <v>320.90192000000002</v>
      </c>
      <c r="K9850">
        <v>325.63623000000001</v>
      </c>
      <c r="L9850">
        <v>-4.1900729999999999</v>
      </c>
    </row>
    <row r="9851" spans="1:12" x14ac:dyDescent="0.25">
      <c r="A9851">
        <v>181.21243999999999</v>
      </c>
      <c r="B9851">
        <v>-3.1319284000000001</v>
      </c>
      <c r="C9851">
        <v>-43.743670999999999</v>
      </c>
      <c r="D9851">
        <v>-4.9313950999999996</v>
      </c>
      <c r="E9851">
        <v>0</v>
      </c>
      <c r="F9851">
        <v>0</v>
      </c>
      <c r="G9851">
        <v>-0.796516</v>
      </c>
      <c r="H9851">
        <v>-126.12219</v>
      </c>
      <c r="I9851">
        <v>-1.1508814999999999</v>
      </c>
      <c r="J9851">
        <v>320.89963</v>
      </c>
      <c r="K9851">
        <v>325.63348000000002</v>
      </c>
      <c r="L9851">
        <v>-4.1899651999999996</v>
      </c>
    </row>
    <row r="9852" spans="1:12" x14ac:dyDescent="0.25">
      <c r="A9852">
        <v>181.21245999999999</v>
      </c>
      <c r="B9852">
        <v>-3.1318882000000001</v>
      </c>
      <c r="C9852">
        <v>-43.761822000000002</v>
      </c>
      <c r="D9852">
        <v>-4.9199909999999996</v>
      </c>
      <c r="E9852">
        <v>0</v>
      </c>
      <c r="F9852">
        <v>0</v>
      </c>
      <c r="G9852">
        <v>-0.79651444999999998</v>
      </c>
      <c r="H9852">
        <v>-126.12218</v>
      </c>
      <c r="I9852">
        <v>-1.1569749</v>
      </c>
      <c r="J9852">
        <v>320.89731</v>
      </c>
      <c r="K9852">
        <v>325.63071000000002</v>
      </c>
      <c r="L9852">
        <v>-4.1899581000000001</v>
      </c>
    </row>
    <row r="9853" spans="1:12" x14ac:dyDescent="0.25">
      <c r="A9853">
        <v>181.21248</v>
      </c>
      <c r="B9853">
        <v>-3.1318476</v>
      </c>
      <c r="C9853">
        <v>-43.757022999999997</v>
      </c>
      <c r="D9853">
        <v>-4.9233583999999997</v>
      </c>
      <c r="E9853">
        <v>0</v>
      </c>
      <c r="F9853">
        <v>0</v>
      </c>
      <c r="G9853">
        <v>-0.79651439000000002</v>
      </c>
      <c r="H9853">
        <v>-126.12218</v>
      </c>
      <c r="I9853">
        <v>-1.1596563</v>
      </c>
      <c r="J9853">
        <v>320.89501999999999</v>
      </c>
      <c r="K9853">
        <v>325.62795999999997</v>
      </c>
      <c r="L9853">
        <v>-4.1913872000000003</v>
      </c>
    </row>
    <row r="9854" spans="1:12" x14ac:dyDescent="0.25">
      <c r="A9854">
        <v>181.21250000000001</v>
      </c>
      <c r="B9854">
        <v>-3.1318073000000002</v>
      </c>
      <c r="C9854">
        <v>-43.743774000000002</v>
      </c>
      <c r="D9854">
        <v>-4.9323839999999999</v>
      </c>
      <c r="E9854">
        <v>0</v>
      </c>
      <c r="F9854">
        <v>0</v>
      </c>
      <c r="G9854">
        <v>-0.79872054000000003</v>
      </c>
      <c r="H9854">
        <v>-126.14063</v>
      </c>
      <c r="I9854">
        <v>-1.1534348999999999</v>
      </c>
      <c r="J9854">
        <v>320.89269999999999</v>
      </c>
      <c r="K9854">
        <v>325.62518</v>
      </c>
      <c r="L9854">
        <v>-4.1893668000000002</v>
      </c>
    </row>
    <row r="9855" spans="1:12" x14ac:dyDescent="0.25">
      <c r="A9855">
        <v>181.21252000000001</v>
      </c>
      <c r="B9855">
        <v>-3.131767</v>
      </c>
      <c r="C9855">
        <v>-43.761828999999999</v>
      </c>
      <c r="D9855">
        <v>-4.9208131000000002</v>
      </c>
      <c r="E9855">
        <v>0</v>
      </c>
      <c r="F9855">
        <v>0</v>
      </c>
      <c r="G9855">
        <v>-0.79891133000000003</v>
      </c>
      <c r="H9855">
        <v>-126.14221000000001</v>
      </c>
      <c r="I9855">
        <v>-1.1571864999999999</v>
      </c>
      <c r="J9855">
        <v>320.89040999999997</v>
      </c>
      <c r="K9855">
        <v>325.62243999999998</v>
      </c>
      <c r="L9855">
        <v>-4.1899042</v>
      </c>
    </row>
    <row r="9856" spans="1:12" x14ac:dyDescent="0.25">
      <c r="A9856">
        <v>181.21253999999999</v>
      </c>
      <c r="B9856">
        <v>-3.1317267000000002</v>
      </c>
      <c r="C9856">
        <v>-43.750622</v>
      </c>
      <c r="D9856">
        <v>-4.9110826999999997</v>
      </c>
      <c r="E9856">
        <v>0</v>
      </c>
      <c r="F9856">
        <v>0</v>
      </c>
      <c r="G9856">
        <v>-0.79892366999999997</v>
      </c>
      <c r="H9856">
        <v>-126.14232</v>
      </c>
      <c r="I9856">
        <v>-1.1532279999999999</v>
      </c>
      <c r="J9856">
        <v>320.88812000000001</v>
      </c>
      <c r="K9856">
        <v>325.61966000000001</v>
      </c>
      <c r="L9856">
        <v>-4.1899537999999996</v>
      </c>
    </row>
    <row r="9857" spans="1:12" x14ac:dyDescent="0.25">
      <c r="A9857">
        <v>181.21256</v>
      </c>
      <c r="B9857">
        <v>-3.1316861999999999</v>
      </c>
      <c r="C9857">
        <v>-43.756019999999999</v>
      </c>
      <c r="D9857">
        <v>-4.9211549999999997</v>
      </c>
      <c r="E9857">
        <v>0</v>
      </c>
      <c r="F9857">
        <v>0</v>
      </c>
      <c r="G9857">
        <v>-0.79892432999999996</v>
      </c>
      <c r="H9857">
        <v>-126.14233</v>
      </c>
      <c r="I9857">
        <v>-1.1507316000000001</v>
      </c>
      <c r="J9857">
        <v>320.88580000000002</v>
      </c>
      <c r="K9857">
        <v>325.61691000000002</v>
      </c>
      <c r="L9857">
        <v>-4.1899575999999996</v>
      </c>
    </row>
    <row r="9858" spans="1:12" x14ac:dyDescent="0.25">
      <c r="A9858">
        <v>181.21258</v>
      </c>
      <c r="B9858">
        <v>-3.1316462</v>
      </c>
      <c r="C9858">
        <v>-43.756500000000003</v>
      </c>
      <c r="D9858">
        <v>-4.9329362000000003</v>
      </c>
      <c r="E9858">
        <v>0</v>
      </c>
      <c r="F9858">
        <v>0</v>
      </c>
      <c r="G9858">
        <v>-0.79892439000000004</v>
      </c>
      <c r="H9858">
        <v>-126.14233</v>
      </c>
      <c r="I9858">
        <v>-1.1548176000000001</v>
      </c>
      <c r="J9858">
        <v>320.88351</v>
      </c>
      <c r="K9858">
        <v>325.61414000000002</v>
      </c>
      <c r="L9858">
        <v>-4.1899575999999996</v>
      </c>
    </row>
    <row r="9859" spans="1:12" x14ac:dyDescent="0.25">
      <c r="A9859">
        <v>181.21260000000001</v>
      </c>
      <c r="B9859">
        <v>-3.1316055999999999</v>
      </c>
      <c r="C9859">
        <v>-43.756537999999999</v>
      </c>
      <c r="D9859">
        <v>-4.9252209999999996</v>
      </c>
      <c r="E9859">
        <v>0</v>
      </c>
      <c r="F9859">
        <v>0</v>
      </c>
      <c r="G9859">
        <v>-0.80113487999999999</v>
      </c>
      <c r="H9859">
        <v>-126.14233</v>
      </c>
      <c r="I9859">
        <v>-1.1573228</v>
      </c>
      <c r="J9859">
        <v>320.88123000000002</v>
      </c>
      <c r="K9859">
        <v>325.61138999999997</v>
      </c>
      <c r="L9859">
        <v>-4.1892427999999997</v>
      </c>
    </row>
    <row r="9860" spans="1:12" x14ac:dyDescent="0.25">
      <c r="A9860">
        <v>181.21261999999999</v>
      </c>
      <c r="B9860">
        <v>-3.1315653000000001</v>
      </c>
      <c r="C9860">
        <v>-43.762936000000003</v>
      </c>
      <c r="D9860">
        <v>-4.9194488999999999</v>
      </c>
      <c r="E9860">
        <v>0</v>
      </c>
      <c r="F9860">
        <v>0</v>
      </c>
      <c r="G9860">
        <v>-0.80132597999999999</v>
      </c>
      <c r="H9860">
        <v>-126.14233</v>
      </c>
      <c r="I9860">
        <v>-1.1553844</v>
      </c>
      <c r="J9860">
        <v>320.87891000000002</v>
      </c>
      <c r="K9860">
        <v>325.60861</v>
      </c>
      <c r="L9860">
        <v>-4.1898961000000003</v>
      </c>
    </row>
    <row r="9861" spans="1:12" x14ac:dyDescent="0.25">
      <c r="A9861">
        <v>181.21263999999999</v>
      </c>
      <c r="B9861">
        <v>-3.1315249999999999</v>
      </c>
      <c r="C9861">
        <v>-43.750694000000003</v>
      </c>
      <c r="D9861">
        <v>-4.9313092000000003</v>
      </c>
      <c r="E9861">
        <v>0</v>
      </c>
      <c r="F9861">
        <v>0</v>
      </c>
      <c r="G9861">
        <v>-0.80133843000000005</v>
      </c>
      <c r="H9861">
        <v>-126.14233</v>
      </c>
      <c r="I9861">
        <v>-1.1573595000000001</v>
      </c>
      <c r="J9861">
        <v>320.87662</v>
      </c>
      <c r="K9861">
        <v>325.60586999999998</v>
      </c>
      <c r="L9861">
        <v>-4.1885247000000003</v>
      </c>
    </row>
    <row r="9862" spans="1:12" x14ac:dyDescent="0.25">
      <c r="A9862">
        <v>181.21266</v>
      </c>
      <c r="B9862">
        <v>-3.1314847000000001</v>
      </c>
      <c r="C9862">
        <v>-43.756019999999999</v>
      </c>
      <c r="D9862">
        <v>-4.9279894999999998</v>
      </c>
      <c r="E9862">
        <v>0</v>
      </c>
      <c r="F9862">
        <v>0</v>
      </c>
      <c r="G9862">
        <v>-0.80133909000000003</v>
      </c>
      <c r="H9862">
        <v>-126.14233</v>
      </c>
      <c r="I9862">
        <v>-1.1553864</v>
      </c>
      <c r="J9862">
        <v>320.87432999999999</v>
      </c>
      <c r="K9862">
        <v>325.60309000000001</v>
      </c>
      <c r="L9862">
        <v>-4.1884050000000004</v>
      </c>
    </row>
    <row r="9863" spans="1:12" x14ac:dyDescent="0.25">
      <c r="A9863">
        <v>181.21268000000001</v>
      </c>
      <c r="B9863">
        <v>-3.1314441999999998</v>
      </c>
      <c r="C9863">
        <v>-43.756500000000003</v>
      </c>
      <c r="D9863">
        <v>-4.9124317</v>
      </c>
      <c r="E9863">
        <v>0</v>
      </c>
      <c r="F9863">
        <v>0</v>
      </c>
      <c r="G9863">
        <v>-0.80133915</v>
      </c>
      <c r="H9863">
        <v>-126.14233</v>
      </c>
      <c r="I9863">
        <v>-1.1552123000000001</v>
      </c>
      <c r="J9863">
        <v>320.87200999999999</v>
      </c>
      <c r="K9863">
        <v>325.60034000000002</v>
      </c>
      <c r="L9863">
        <v>-4.1898260000000001</v>
      </c>
    </row>
    <row r="9864" spans="1:12" x14ac:dyDescent="0.25">
      <c r="A9864">
        <v>181.21270000000001</v>
      </c>
      <c r="B9864">
        <v>-3.1314042</v>
      </c>
      <c r="C9864">
        <v>-43.762936000000003</v>
      </c>
      <c r="D9864">
        <v>-4.9132699999999998</v>
      </c>
      <c r="E9864">
        <v>0</v>
      </c>
      <c r="F9864">
        <v>0</v>
      </c>
      <c r="G9864">
        <v>-0.79641426000000004</v>
      </c>
      <c r="H9864">
        <v>-126.14233</v>
      </c>
      <c r="I9864">
        <v>-1.1552009999999999</v>
      </c>
      <c r="J9864">
        <v>320.86971999999997</v>
      </c>
      <c r="K9864">
        <v>325.59755999999999</v>
      </c>
      <c r="L9864">
        <v>-4.1899490000000004</v>
      </c>
    </row>
    <row r="9865" spans="1:12" x14ac:dyDescent="0.25">
      <c r="A9865">
        <v>181.21271999999999</v>
      </c>
      <c r="B9865">
        <v>-3.1313635999999998</v>
      </c>
      <c r="C9865">
        <v>-43.763489</v>
      </c>
      <c r="D9865">
        <v>-4.9300727999999996</v>
      </c>
      <c r="E9865">
        <v>0</v>
      </c>
      <c r="F9865">
        <v>0</v>
      </c>
      <c r="G9865">
        <v>-0.79598849999999999</v>
      </c>
      <c r="H9865">
        <v>-126.14233</v>
      </c>
      <c r="I9865">
        <v>-1.1552001999999999</v>
      </c>
      <c r="J9865">
        <v>320.86743000000001</v>
      </c>
      <c r="K9865">
        <v>325.59482000000003</v>
      </c>
      <c r="L9865">
        <v>-4.1885285000000003</v>
      </c>
    </row>
    <row r="9866" spans="1:12" x14ac:dyDescent="0.25">
      <c r="A9866">
        <v>181.21274</v>
      </c>
      <c r="B9866">
        <v>-3.1313233</v>
      </c>
      <c r="C9866">
        <v>-43.757126</v>
      </c>
      <c r="D9866">
        <v>-4.9307976</v>
      </c>
      <c r="E9866">
        <v>0</v>
      </c>
      <c r="F9866">
        <v>0</v>
      </c>
      <c r="G9866">
        <v>-0.79596084</v>
      </c>
      <c r="H9866">
        <v>-126.14233</v>
      </c>
      <c r="I9866">
        <v>-1.1530529</v>
      </c>
      <c r="J9866">
        <v>320.86511000000002</v>
      </c>
      <c r="K9866">
        <v>325.59204</v>
      </c>
      <c r="L9866">
        <v>-4.1891198000000003</v>
      </c>
    </row>
    <row r="9867" spans="1:12" x14ac:dyDescent="0.25">
      <c r="A9867">
        <v>181.21276</v>
      </c>
      <c r="B9867">
        <v>-3.1312829999999998</v>
      </c>
      <c r="C9867">
        <v>-43.762970000000003</v>
      </c>
      <c r="D9867">
        <v>-4.9199367000000001</v>
      </c>
      <c r="E9867">
        <v>0</v>
      </c>
      <c r="F9867">
        <v>0</v>
      </c>
      <c r="G9867">
        <v>-0.79595923000000002</v>
      </c>
      <c r="H9867">
        <v>-126.14233</v>
      </c>
      <c r="I9867">
        <v>-1.1528674000000001</v>
      </c>
      <c r="J9867">
        <v>320.86282</v>
      </c>
      <c r="K9867">
        <v>325.58929000000001</v>
      </c>
      <c r="L9867">
        <v>-4.1898875000000002</v>
      </c>
    </row>
    <row r="9868" spans="1:12" x14ac:dyDescent="0.25">
      <c r="A9868">
        <v>181.21278000000001</v>
      </c>
      <c r="B9868">
        <v>-3.1312427999999999</v>
      </c>
      <c r="C9868">
        <v>-43.757092</v>
      </c>
      <c r="D9868">
        <v>-4.9226283999999998</v>
      </c>
      <c r="E9868">
        <v>0</v>
      </c>
      <c r="F9868">
        <v>0</v>
      </c>
      <c r="G9868">
        <v>-0.79595917000000005</v>
      </c>
      <c r="H9868">
        <v>-126.14233</v>
      </c>
      <c r="I9868">
        <v>-1.1614443999999999</v>
      </c>
      <c r="J9868">
        <v>320.86052999999998</v>
      </c>
      <c r="K9868">
        <v>325.58652000000001</v>
      </c>
      <c r="L9868">
        <v>-4.1899533</v>
      </c>
    </row>
    <row r="9869" spans="1:12" x14ac:dyDescent="0.25">
      <c r="A9869">
        <v>181.21279999999999</v>
      </c>
      <c r="B9869">
        <v>-3.1312022000000002</v>
      </c>
      <c r="C9869">
        <v>-43.762970000000003</v>
      </c>
      <c r="D9869">
        <v>-4.9308686000000002</v>
      </c>
      <c r="E9869">
        <v>0</v>
      </c>
      <c r="F9869">
        <v>0</v>
      </c>
      <c r="G9869">
        <v>-0.79850370000000004</v>
      </c>
      <c r="H9869">
        <v>-126.14233</v>
      </c>
      <c r="I9869">
        <v>-1.1557443999999999</v>
      </c>
      <c r="J9869">
        <v>320.85822000000002</v>
      </c>
      <c r="K9869">
        <v>325.58377000000002</v>
      </c>
      <c r="L9869">
        <v>-4.1899575999999996</v>
      </c>
    </row>
    <row r="9870" spans="1:12" x14ac:dyDescent="0.25">
      <c r="A9870">
        <v>181.21281999999999</v>
      </c>
      <c r="B9870">
        <v>-3.1311621999999999</v>
      </c>
      <c r="C9870">
        <v>-43.757092</v>
      </c>
      <c r="D9870">
        <v>-4.9170531999999998</v>
      </c>
      <c r="E9870">
        <v>0</v>
      </c>
      <c r="F9870">
        <v>0</v>
      </c>
      <c r="G9870">
        <v>-0.79872363999999996</v>
      </c>
      <c r="H9870">
        <v>-126.14233</v>
      </c>
      <c r="I9870">
        <v>-1.1530883000000001</v>
      </c>
      <c r="J9870">
        <v>320.85593</v>
      </c>
      <c r="K9870">
        <v>325.58098999999999</v>
      </c>
      <c r="L9870">
        <v>-4.1885289999999999</v>
      </c>
    </row>
    <row r="9871" spans="1:12" x14ac:dyDescent="0.25">
      <c r="A9871">
        <v>181.21284</v>
      </c>
      <c r="B9871">
        <v>-3.1311216000000002</v>
      </c>
      <c r="C9871">
        <v>-43.750179000000003</v>
      </c>
      <c r="D9871">
        <v>-4.9085808000000002</v>
      </c>
      <c r="E9871">
        <v>0</v>
      </c>
      <c r="F9871">
        <v>0</v>
      </c>
      <c r="G9871">
        <v>-0.79873788000000001</v>
      </c>
      <c r="H9871">
        <v>-126.14233</v>
      </c>
      <c r="I9871">
        <v>-1.1571640000000001</v>
      </c>
      <c r="J9871">
        <v>320.85361</v>
      </c>
      <c r="K9871">
        <v>325.57825000000003</v>
      </c>
      <c r="L9871">
        <v>-4.1891198000000003</v>
      </c>
    </row>
    <row r="9872" spans="1:12" x14ac:dyDescent="0.25">
      <c r="A9872">
        <v>181.21286000000001</v>
      </c>
      <c r="B9872">
        <v>-3.1310813</v>
      </c>
      <c r="C9872">
        <v>-43.743195</v>
      </c>
      <c r="D9872">
        <v>-4.9216718999999998</v>
      </c>
      <c r="E9872">
        <v>0</v>
      </c>
      <c r="F9872">
        <v>0</v>
      </c>
      <c r="G9872">
        <v>-0.79873872000000001</v>
      </c>
      <c r="H9872">
        <v>-126.14233</v>
      </c>
      <c r="I9872">
        <v>-1.1553739000000001</v>
      </c>
      <c r="J9872">
        <v>320.85131999999999</v>
      </c>
      <c r="K9872">
        <v>325.57549999999998</v>
      </c>
      <c r="L9872">
        <v>-4.1884588999999997</v>
      </c>
    </row>
    <row r="9873" spans="1:12" x14ac:dyDescent="0.25">
      <c r="A9873">
        <v>181.21288000000001</v>
      </c>
      <c r="B9873">
        <v>-3.1310410000000002</v>
      </c>
      <c r="C9873">
        <v>-43.761794999999999</v>
      </c>
      <c r="D9873">
        <v>-4.9329853000000004</v>
      </c>
      <c r="E9873">
        <v>0</v>
      </c>
      <c r="F9873">
        <v>0</v>
      </c>
      <c r="G9873">
        <v>-0.79873877999999998</v>
      </c>
      <c r="H9873">
        <v>-126.14233</v>
      </c>
      <c r="I9873">
        <v>-1.1552115999999999</v>
      </c>
      <c r="J9873">
        <v>320.84903000000003</v>
      </c>
      <c r="K9873">
        <v>325.57272</v>
      </c>
      <c r="L9873">
        <v>-4.1898293000000004</v>
      </c>
    </row>
    <row r="9874" spans="1:12" x14ac:dyDescent="0.25">
      <c r="A9874">
        <v>181.21289999999999</v>
      </c>
      <c r="B9874">
        <v>-3.1310007999999998</v>
      </c>
      <c r="C9874">
        <v>-43.763412000000002</v>
      </c>
      <c r="D9874">
        <v>-4.9244994999999996</v>
      </c>
      <c r="E9874">
        <v>0</v>
      </c>
      <c r="F9874">
        <v>0</v>
      </c>
      <c r="G9874">
        <v>-0.80111920999999997</v>
      </c>
      <c r="H9874">
        <v>-126.16077</v>
      </c>
      <c r="I9874">
        <v>-1.1573481999999999</v>
      </c>
      <c r="J9874">
        <v>320.84670999999997</v>
      </c>
      <c r="K9874">
        <v>325.56997999999999</v>
      </c>
      <c r="L9874">
        <v>-4.1885203999999998</v>
      </c>
    </row>
    <row r="9875" spans="1:12" x14ac:dyDescent="0.25">
      <c r="A9875">
        <v>181.21292</v>
      </c>
      <c r="B9875">
        <v>-3.1309602000000001</v>
      </c>
      <c r="C9875">
        <v>-43.750725000000003</v>
      </c>
      <c r="D9875">
        <v>-4.9186601999999997</v>
      </c>
      <c r="E9875">
        <v>0</v>
      </c>
      <c r="F9875">
        <v>0</v>
      </c>
      <c r="G9875">
        <v>-0.80132502000000005</v>
      </c>
      <c r="H9875">
        <v>-126.16236000000001</v>
      </c>
      <c r="I9875">
        <v>-1.1532386999999999</v>
      </c>
      <c r="J9875">
        <v>320.84442000000001</v>
      </c>
      <c r="K9875">
        <v>325.56720000000001</v>
      </c>
      <c r="L9875">
        <v>-4.1898336</v>
      </c>
    </row>
    <row r="9876" spans="1:12" x14ac:dyDescent="0.25">
      <c r="A9876">
        <v>181.21294</v>
      </c>
      <c r="B9876">
        <v>-3.1309198999999999</v>
      </c>
      <c r="C9876">
        <v>-43.756022999999999</v>
      </c>
      <c r="D9876">
        <v>-4.9305161999999996</v>
      </c>
      <c r="E9876">
        <v>0</v>
      </c>
      <c r="F9876">
        <v>0</v>
      </c>
      <c r="G9876">
        <v>-0.80133832000000005</v>
      </c>
      <c r="H9876">
        <v>-126.16246</v>
      </c>
      <c r="I9876">
        <v>-1.1550267000000001</v>
      </c>
      <c r="J9876">
        <v>320.84213</v>
      </c>
      <c r="K9876">
        <v>325.56445000000002</v>
      </c>
      <c r="L9876">
        <v>-4.1899495</v>
      </c>
    </row>
    <row r="9877" spans="1:12" x14ac:dyDescent="0.25">
      <c r="A9877">
        <v>181.21296000000001</v>
      </c>
      <c r="B9877">
        <v>-3.1308796000000001</v>
      </c>
      <c r="C9877">
        <v>-43.737312000000003</v>
      </c>
      <c r="D9877">
        <v>-4.9250163999999996</v>
      </c>
      <c r="E9877">
        <v>0</v>
      </c>
      <c r="F9877">
        <v>0</v>
      </c>
      <c r="G9877">
        <v>-0.80133909000000003</v>
      </c>
      <c r="H9877">
        <v>-126.16247</v>
      </c>
      <c r="I9877">
        <v>-1.1530415000000001</v>
      </c>
      <c r="J9877">
        <v>320.83981</v>
      </c>
      <c r="K9877">
        <v>325.56168000000002</v>
      </c>
      <c r="L9877">
        <v>-4.1899571</v>
      </c>
    </row>
    <row r="9878" spans="1:12" x14ac:dyDescent="0.25">
      <c r="A9878">
        <v>181.21297999999999</v>
      </c>
      <c r="B9878">
        <v>-3.1308392999999999</v>
      </c>
      <c r="C9878">
        <v>-43.748477999999999</v>
      </c>
      <c r="D9878">
        <v>-4.9107231999999996</v>
      </c>
      <c r="E9878">
        <v>0</v>
      </c>
      <c r="F9878">
        <v>0</v>
      </c>
      <c r="G9878">
        <v>-0.80133915</v>
      </c>
      <c r="H9878">
        <v>-126.16247</v>
      </c>
      <c r="I9878">
        <v>-1.1550138999999999</v>
      </c>
      <c r="J9878">
        <v>320.83751999999998</v>
      </c>
      <c r="K9878">
        <v>325.55892999999998</v>
      </c>
      <c r="L9878">
        <v>-4.1885289999999999</v>
      </c>
    </row>
    <row r="9879" spans="1:12" x14ac:dyDescent="0.25">
      <c r="A9879">
        <v>181.21299999999999</v>
      </c>
      <c r="B9879">
        <v>-3.1307988</v>
      </c>
      <c r="C9879">
        <v>-43.743079999999999</v>
      </c>
      <c r="D9879">
        <v>-4.9145802999999999</v>
      </c>
      <c r="E9879">
        <v>0</v>
      </c>
      <c r="F9879">
        <v>0</v>
      </c>
      <c r="G9879">
        <v>-0.79607539999999999</v>
      </c>
      <c r="H9879">
        <v>-126.12560000000001</v>
      </c>
      <c r="I9879">
        <v>-1.1530408999999999</v>
      </c>
      <c r="J9879">
        <v>320.83524</v>
      </c>
      <c r="K9879">
        <v>325.55615</v>
      </c>
      <c r="L9879">
        <v>-4.1898336</v>
      </c>
    </row>
    <row r="9880" spans="1:12" x14ac:dyDescent="0.25">
      <c r="A9880">
        <v>181.21302</v>
      </c>
      <c r="B9880">
        <v>-3.1307588000000002</v>
      </c>
      <c r="C9880">
        <v>-43.742595999999999</v>
      </c>
      <c r="D9880">
        <v>-4.9294624000000002</v>
      </c>
      <c r="E9880">
        <v>0</v>
      </c>
      <c r="F9880">
        <v>0</v>
      </c>
      <c r="G9880">
        <v>-0.79562032000000005</v>
      </c>
      <c r="H9880">
        <v>-126.1224</v>
      </c>
      <c r="I9880">
        <v>-1.1528666999999999</v>
      </c>
      <c r="J9880">
        <v>320.83292</v>
      </c>
      <c r="K9880">
        <v>325.55340999999999</v>
      </c>
      <c r="L9880">
        <v>-4.1899495</v>
      </c>
    </row>
    <row r="9881" spans="1:12" x14ac:dyDescent="0.25">
      <c r="A9881">
        <v>181.21304000000001</v>
      </c>
      <c r="B9881">
        <v>-3.1307182</v>
      </c>
      <c r="C9881">
        <v>-43.748958999999999</v>
      </c>
      <c r="D9881">
        <v>-4.9300174999999999</v>
      </c>
      <c r="E9881">
        <v>0</v>
      </c>
      <c r="F9881">
        <v>0</v>
      </c>
      <c r="G9881">
        <v>-0.79559082000000003</v>
      </c>
      <c r="H9881">
        <v>-126.12219</v>
      </c>
      <c r="I9881">
        <v>-1.1550026</v>
      </c>
      <c r="J9881">
        <v>320.83062999999999</v>
      </c>
      <c r="K9881">
        <v>325.55063000000001</v>
      </c>
      <c r="L9881">
        <v>-4.1899571</v>
      </c>
    </row>
    <row r="9882" spans="1:12" x14ac:dyDescent="0.25">
      <c r="A9882">
        <v>181.21306000000001</v>
      </c>
      <c r="B9882">
        <v>-3.1306778999999998</v>
      </c>
      <c r="C9882">
        <v>-43.749516</v>
      </c>
      <c r="D9882">
        <v>-4.9198703999999998</v>
      </c>
      <c r="E9882">
        <v>0</v>
      </c>
      <c r="F9882">
        <v>0</v>
      </c>
      <c r="G9882">
        <v>-0.79558909</v>
      </c>
      <c r="H9882">
        <v>-126.12218</v>
      </c>
      <c r="I9882">
        <v>-1.1551874</v>
      </c>
      <c r="J9882">
        <v>320.82834000000003</v>
      </c>
      <c r="K9882">
        <v>325.54788000000002</v>
      </c>
      <c r="L9882">
        <v>-4.1885289999999999</v>
      </c>
    </row>
    <row r="9883" spans="1:12" x14ac:dyDescent="0.25">
      <c r="A9883">
        <v>181.21307999999999</v>
      </c>
      <c r="B9883">
        <v>-3.1306376</v>
      </c>
      <c r="C9883">
        <v>-43.755946999999999</v>
      </c>
      <c r="D9883">
        <v>-4.9233503000000001</v>
      </c>
      <c r="E9883">
        <v>0</v>
      </c>
      <c r="F9883">
        <v>0</v>
      </c>
      <c r="G9883">
        <v>-0.79558903000000003</v>
      </c>
      <c r="H9883">
        <v>-126.12218</v>
      </c>
      <c r="I9883">
        <v>-1.1551994000000001</v>
      </c>
      <c r="J9883">
        <v>320.82602000000003</v>
      </c>
      <c r="K9883">
        <v>325.54509999999999</v>
      </c>
      <c r="L9883">
        <v>-4.1884050000000004</v>
      </c>
    </row>
    <row r="9884" spans="1:12" x14ac:dyDescent="0.25">
      <c r="A9884">
        <v>181.2131</v>
      </c>
      <c r="B9884">
        <v>-3.1305974000000001</v>
      </c>
      <c r="C9884">
        <v>-43.750103000000003</v>
      </c>
      <c r="D9884">
        <v>-4.9302039000000004</v>
      </c>
      <c r="E9884">
        <v>0</v>
      </c>
      <c r="F9884">
        <v>0</v>
      </c>
      <c r="G9884">
        <v>-0.79864228000000004</v>
      </c>
      <c r="H9884">
        <v>-126.14063</v>
      </c>
      <c r="I9884">
        <v>-1.1530529</v>
      </c>
      <c r="J9884">
        <v>320.82373000000001</v>
      </c>
      <c r="K9884">
        <v>325.54235999999997</v>
      </c>
      <c r="L9884">
        <v>-4.1898260000000001</v>
      </c>
    </row>
    <row r="9885" spans="1:12" x14ac:dyDescent="0.25">
      <c r="A9885">
        <v>181.21312</v>
      </c>
      <c r="B9885">
        <v>-3.1305567999999999</v>
      </c>
      <c r="C9885">
        <v>-43.743191000000003</v>
      </c>
      <c r="D9885">
        <v>-4.9169941000000001</v>
      </c>
      <c r="E9885">
        <v>0</v>
      </c>
      <c r="F9885">
        <v>0</v>
      </c>
      <c r="G9885">
        <v>-0.79890627000000003</v>
      </c>
      <c r="H9885">
        <v>-126.14221000000001</v>
      </c>
      <c r="I9885">
        <v>-1.1528674000000001</v>
      </c>
      <c r="J9885">
        <v>320.82144</v>
      </c>
      <c r="K9885">
        <v>325.53958</v>
      </c>
      <c r="L9885">
        <v>-4.1892342999999999</v>
      </c>
    </row>
    <row r="9886" spans="1:12" x14ac:dyDescent="0.25">
      <c r="A9886">
        <v>181.21314000000001</v>
      </c>
      <c r="B9886">
        <v>-3.1305168000000001</v>
      </c>
      <c r="C9886">
        <v>-43.742603000000003</v>
      </c>
      <c r="D9886">
        <v>-4.9093036999999997</v>
      </c>
      <c r="E9886">
        <v>0</v>
      </c>
      <c r="F9886">
        <v>0</v>
      </c>
      <c r="G9886">
        <v>-0.79892337000000002</v>
      </c>
      <c r="H9886">
        <v>-126.14232</v>
      </c>
      <c r="I9886">
        <v>-1.1550027</v>
      </c>
      <c r="J9886">
        <v>320.81912</v>
      </c>
      <c r="K9886">
        <v>325.53683000000001</v>
      </c>
      <c r="L9886">
        <v>-4.1898951999999996</v>
      </c>
    </row>
    <row r="9887" spans="1:12" x14ac:dyDescent="0.25">
      <c r="A9887">
        <v>181.21315999999999</v>
      </c>
      <c r="B9887">
        <v>-3.1304761999999999</v>
      </c>
      <c r="C9887">
        <v>-43.729767000000002</v>
      </c>
      <c r="D9887">
        <v>-4.9231853000000001</v>
      </c>
      <c r="E9887">
        <v>0</v>
      </c>
      <c r="F9887">
        <v>0</v>
      </c>
      <c r="G9887">
        <v>-0.79892432999999996</v>
      </c>
      <c r="H9887">
        <v>-126.14233</v>
      </c>
      <c r="I9887">
        <v>-1.1551874</v>
      </c>
      <c r="J9887">
        <v>320.81682999999998</v>
      </c>
      <c r="K9887">
        <v>325.53406000000001</v>
      </c>
      <c r="L9887">
        <v>-4.1899533</v>
      </c>
    </row>
    <row r="9888" spans="1:12" x14ac:dyDescent="0.25">
      <c r="A9888">
        <v>181.21317999999999</v>
      </c>
      <c r="B9888">
        <v>-3.1304359000000002</v>
      </c>
      <c r="C9888">
        <v>-43.735058000000002</v>
      </c>
      <c r="D9888">
        <v>-4.9331149999999999</v>
      </c>
      <c r="E9888">
        <v>0</v>
      </c>
      <c r="F9888">
        <v>0</v>
      </c>
      <c r="G9888">
        <v>-0.79892439000000004</v>
      </c>
      <c r="H9888">
        <v>-126.14233</v>
      </c>
      <c r="I9888">
        <v>-1.1573468</v>
      </c>
      <c r="J9888">
        <v>320.81454000000002</v>
      </c>
      <c r="K9888">
        <v>325.53131000000002</v>
      </c>
      <c r="L9888">
        <v>-4.1899575999999996</v>
      </c>
    </row>
    <row r="9889" spans="1:12" x14ac:dyDescent="0.25">
      <c r="A9889">
        <v>181.2132</v>
      </c>
      <c r="B9889">
        <v>-3.1303956999999998</v>
      </c>
      <c r="C9889">
        <v>-43.735537999999998</v>
      </c>
      <c r="D9889">
        <v>-4.9223289000000001</v>
      </c>
      <c r="E9889">
        <v>0</v>
      </c>
      <c r="F9889">
        <v>0</v>
      </c>
      <c r="G9889">
        <v>-0.80113487999999999</v>
      </c>
      <c r="H9889">
        <v>-126.08699</v>
      </c>
      <c r="I9889">
        <v>-1.1532386999999999</v>
      </c>
      <c r="J9889">
        <v>320.81223</v>
      </c>
      <c r="K9889">
        <v>325.52852999999999</v>
      </c>
      <c r="L9889">
        <v>-4.1899575999999996</v>
      </c>
    </row>
    <row r="9890" spans="1:12" x14ac:dyDescent="0.25">
      <c r="A9890">
        <v>181.21322000000001</v>
      </c>
      <c r="B9890">
        <v>-3.1303554</v>
      </c>
      <c r="C9890">
        <v>-43.729176000000002</v>
      </c>
      <c r="D9890">
        <v>-4.9191989999999999</v>
      </c>
      <c r="E9890">
        <v>0</v>
      </c>
      <c r="F9890">
        <v>0</v>
      </c>
      <c r="G9890">
        <v>-0.80132597999999999</v>
      </c>
      <c r="H9890">
        <v>-126.08221</v>
      </c>
      <c r="I9890">
        <v>-1.1528794</v>
      </c>
      <c r="J9890">
        <v>320.80993999999998</v>
      </c>
      <c r="K9890">
        <v>325.52578999999997</v>
      </c>
      <c r="L9890">
        <v>-4.1899575999999996</v>
      </c>
    </row>
    <row r="9891" spans="1:12" x14ac:dyDescent="0.25">
      <c r="A9891">
        <v>181.21324000000001</v>
      </c>
      <c r="B9891">
        <v>-3.1303147999999998</v>
      </c>
      <c r="C9891">
        <v>-43.735016000000002</v>
      </c>
      <c r="D9891">
        <v>-4.9312930000000001</v>
      </c>
      <c r="E9891">
        <v>0</v>
      </c>
      <c r="F9891">
        <v>0</v>
      </c>
      <c r="G9891">
        <v>-0.80133843000000005</v>
      </c>
      <c r="H9891">
        <v>-126.08190999999999</v>
      </c>
      <c r="I9891">
        <v>-1.1550033</v>
      </c>
      <c r="J9891">
        <v>320.80761999999999</v>
      </c>
      <c r="K9891">
        <v>325.52301</v>
      </c>
      <c r="L9891">
        <v>-4.1899575999999996</v>
      </c>
    </row>
    <row r="9892" spans="1:12" x14ac:dyDescent="0.25">
      <c r="A9892">
        <v>181.21325999999999</v>
      </c>
      <c r="B9892">
        <v>-3.1302745000000001</v>
      </c>
      <c r="C9892">
        <v>-43.729137000000001</v>
      </c>
      <c r="D9892">
        <v>-4.9243579000000004</v>
      </c>
      <c r="E9892">
        <v>0</v>
      </c>
      <c r="F9892">
        <v>0</v>
      </c>
      <c r="G9892">
        <v>-0.80133909000000003</v>
      </c>
      <c r="H9892">
        <v>-126.08189</v>
      </c>
      <c r="I9892">
        <v>-1.1573348000000001</v>
      </c>
      <c r="J9892">
        <v>320.80533000000003</v>
      </c>
      <c r="K9892">
        <v>325.52026000000001</v>
      </c>
      <c r="L9892">
        <v>-4.1885289999999999</v>
      </c>
    </row>
    <row r="9893" spans="1:12" x14ac:dyDescent="0.25">
      <c r="A9893">
        <v>181.21328</v>
      </c>
      <c r="B9893">
        <v>-3.1302341999999999</v>
      </c>
      <c r="C9893">
        <v>-43.735016000000002</v>
      </c>
      <c r="D9893">
        <v>-4.9106649999999998</v>
      </c>
      <c r="E9893">
        <v>0</v>
      </c>
      <c r="F9893">
        <v>0</v>
      </c>
      <c r="G9893">
        <v>-0.80133915</v>
      </c>
      <c r="H9893">
        <v>-126.08189</v>
      </c>
      <c r="I9893">
        <v>-1.1553850000000001</v>
      </c>
      <c r="J9893">
        <v>320.80304000000001</v>
      </c>
      <c r="K9893">
        <v>325.51749000000001</v>
      </c>
      <c r="L9893">
        <v>-4.1884050000000004</v>
      </c>
    </row>
    <row r="9894" spans="1:12" x14ac:dyDescent="0.25">
      <c r="A9894">
        <v>181.2133</v>
      </c>
      <c r="B9894">
        <v>-3.1301939000000001</v>
      </c>
      <c r="C9894">
        <v>-43.735537999999998</v>
      </c>
      <c r="D9894">
        <v>-4.9167557000000004</v>
      </c>
      <c r="E9894">
        <v>0</v>
      </c>
      <c r="F9894">
        <v>0</v>
      </c>
      <c r="G9894">
        <v>-0.79607539999999999</v>
      </c>
      <c r="H9894">
        <v>-126.08189</v>
      </c>
      <c r="I9894">
        <v>-1.1552122</v>
      </c>
      <c r="J9894">
        <v>320.80072000000001</v>
      </c>
      <c r="K9894">
        <v>325.51474000000002</v>
      </c>
      <c r="L9894">
        <v>-4.1891116999999998</v>
      </c>
    </row>
    <row r="9895" spans="1:12" x14ac:dyDescent="0.25">
      <c r="A9895">
        <v>181.21332000000001</v>
      </c>
      <c r="B9895">
        <v>-3.1301534000000002</v>
      </c>
      <c r="C9895">
        <v>-43.722774999999999</v>
      </c>
      <c r="D9895">
        <v>-4.9325565999999998</v>
      </c>
      <c r="E9895">
        <v>0</v>
      </c>
      <c r="F9895">
        <v>0</v>
      </c>
      <c r="G9895">
        <v>-0.79562032000000005</v>
      </c>
      <c r="H9895">
        <v>-126.08189</v>
      </c>
      <c r="I9895">
        <v>-1.1552009999999999</v>
      </c>
      <c r="J9895">
        <v>320.79843</v>
      </c>
      <c r="K9895">
        <v>325.51195999999999</v>
      </c>
      <c r="L9895">
        <v>-4.1898875000000002</v>
      </c>
    </row>
    <row r="9896" spans="1:12" x14ac:dyDescent="0.25">
      <c r="A9896">
        <v>181.21333999999999</v>
      </c>
      <c r="B9896">
        <v>-3.1301133999999999</v>
      </c>
      <c r="C9896">
        <v>-43.721671999999998</v>
      </c>
      <c r="D9896">
        <v>-4.9288281999999999</v>
      </c>
      <c r="E9896">
        <v>0</v>
      </c>
      <c r="F9896">
        <v>0</v>
      </c>
      <c r="G9896">
        <v>-0.79559082000000003</v>
      </c>
      <c r="H9896">
        <v>-126.08189</v>
      </c>
      <c r="I9896">
        <v>-1.1552001999999999</v>
      </c>
      <c r="J9896">
        <v>320.79613999999998</v>
      </c>
      <c r="K9896">
        <v>325.50922000000003</v>
      </c>
      <c r="L9896">
        <v>-4.1885241999999998</v>
      </c>
    </row>
    <row r="9897" spans="1:12" x14ac:dyDescent="0.25">
      <c r="A9897">
        <v>181.21335999999999</v>
      </c>
      <c r="B9897">
        <v>-3.1300728000000002</v>
      </c>
      <c r="C9897">
        <v>-43.715206000000002</v>
      </c>
      <c r="D9897">
        <v>-4.9197616999999996</v>
      </c>
      <c r="E9897">
        <v>0</v>
      </c>
      <c r="F9897">
        <v>0</v>
      </c>
      <c r="G9897">
        <v>-0.79558909</v>
      </c>
      <c r="H9897">
        <v>-126.08189</v>
      </c>
      <c r="I9897">
        <v>-1.1552001999999999</v>
      </c>
      <c r="J9897">
        <v>320.79381999999998</v>
      </c>
      <c r="K9897">
        <v>325.50644</v>
      </c>
      <c r="L9897">
        <v>-4.1898336</v>
      </c>
    </row>
    <row r="9898" spans="1:12" x14ac:dyDescent="0.25">
      <c r="A9898">
        <v>181.21338</v>
      </c>
      <c r="B9898">
        <v>-3.1300325</v>
      </c>
      <c r="C9898">
        <v>-43.714641999999998</v>
      </c>
      <c r="D9898">
        <v>-4.9284267000000002</v>
      </c>
      <c r="E9898">
        <v>0</v>
      </c>
      <c r="F9898">
        <v>0</v>
      </c>
      <c r="G9898">
        <v>-0.79558903000000003</v>
      </c>
      <c r="H9898">
        <v>-126.08189</v>
      </c>
      <c r="I9898">
        <v>-1.1552001999999999</v>
      </c>
      <c r="J9898">
        <v>320.79153000000002</v>
      </c>
      <c r="K9898">
        <v>325.50369000000001</v>
      </c>
      <c r="L9898">
        <v>-4.1885203999999998</v>
      </c>
    </row>
    <row r="9899" spans="1:12" x14ac:dyDescent="0.25">
      <c r="A9899">
        <v>181.21340000000001</v>
      </c>
      <c r="B9899">
        <v>-3.1299921999999998</v>
      </c>
      <c r="C9899">
        <v>-43.714607000000001</v>
      </c>
      <c r="D9899">
        <v>-4.9313697999999997</v>
      </c>
      <c r="E9899">
        <v>0</v>
      </c>
      <c r="F9899">
        <v>0</v>
      </c>
      <c r="G9899">
        <v>-0.79983199000000005</v>
      </c>
      <c r="H9899">
        <v>-126.02655</v>
      </c>
      <c r="I9899">
        <v>-1.1552001999999999</v>
      </c>
      <c r="J9899">
        <v>320.78924999999998</v>
      </c>
      <c r="K9899">
        <v>325.50092000000001</v>
      </c>
      <c r="L9899">
        <v>-4.1898336</v>
      </c>
    </row>
    <row r="9900" spans="1:12" x14ac:dyDescent="0.25">
      <c r="A9900">
        <v>181.21342000000001</v>
      </c>
      <c r="B9900">
        <v>-3.1299519999999998</v>
      </c>
      <c r="C9900">
        <v>-43.708210000000001</v>
      </c>
      <c r="D9900">
        <v>-4.9163594000000002</v>
      </c>
      <c r="E9900">
        <v>0</v>
      </c>
      <c r="F9900">
        <v>0</v>
      </c>
      <c r="G9900">
        <v>-0.80019879000000005</v>
      </c>
      <c r="H9900">
        <v>-126.02177</v>
      </c>
      <c r="I9900">
        <v>-1.1552001999999999</v>
      </c>
      <c r="J9900">
        <v>320.78692999999998</v>
      </c>
      <c r="K9900">
        <v>325.49817000000002</v>
      </c>
      <c r="L9900">
        <v>-4.1899495</v>
      </c>
    </row>
    <row r="9901" spans="1:12" x14ac:dyDescent="0.25">
      <c r="A9901">
        <v>181.21343999999999</v>
      </c>
      <c r="B9901">
        <v>-3.1299114000000001</v>
      </c>
      <c r="C9901">
        <v>-43.707653000000001</v>
      </c>
      <c r="D9901">
        <v>-4.9114256000000003</v>
      </c>
      <c r="E9901">
        <v>0</v>
      </c>
      <c r="F9901">
        <v>0</v>
      </c>
      <c r="G9901">
        <v>-0.80022258000000002</v>
      </c>
      <c r="H9901">
        <v>-126.02146999999999</v>
      </c>
      <c r="I9901">
        <v>-1.1573476</v>
      </c>
      <c r="J9901">
        <v>320.78464000000002</v>
      </c>
      <c r="K9901">
        <v>325.49538999999999</v>
      </c>
      <c r="L9901">
        <v>-4.1906724000000004</v>
      </c>
    </row>
    <row r="9902" spans="1:12" x14ac:dyDescent="0.25">
      <c r="A9902">
        <v>181.21346</v>
      </c>
      <c r="B9902">
        <v>-3.1298713999999999</v>
      </c>
      <c r="C9902">
        <v>-43.714016000000001</v>
      </c>
      <c r="D9902">
        <v>-4.9270019999999999</v>
      </c>
      <c r="E9902">
        <v>0</v>
      </c>
      <c r="F9902">
        <v>0</v>
      </c>
      <c r="G9902">
        <v>-0.80022395000000002</v>
      </c>
      <c r="H9902">
        <v>-126.02145</v>
      </c>
      <c r="I9902">
        <v>-1.1575329999999999</v>
      </c>
      <c r="J9902">
        <v>320.78235000000001</v>
      </c>
      <c r="K9902">
        <v>325.49265000000003</v>
      </c>
      <c r="L9902">
        <v>-4.1900190999999998</v>
      </c>
    </row>
    <row r="9903" spans="1:12" x14ac:dyDescent="0.25">
      <c r="A9903">
        <v>181.21348</v>
      </c>
      <c r="B9903">
        <v>-3.1298308000000001</v>
      </c>
      <c r="C9903">
        <v>-43.708176000000002</v>
      </c>
      <c r="D9903">
        <v>-4.9327148999999997</v>
      </c>
      <c r="E9903">
        <v>0</v>
      </c>
      <c r="F9903">
        <v>0</v>
      </c>
      <c r="G9903">
        <v>-0.80022400999999999</v>
      </c>
      <c r="H9903">
        <v>-126.02145</v>
      </c>
      <c r="I9903">
        <v>-1.1553978</v>
      </c>
      <c r="J9903">
        <v>320.78003000000001</v>
      </c>
      <c r="K9903">
        <v>325.48987</v>
      </c>
      <c r="L9903">
        <v>-4.1892471000000002</v>
      </c>
    </row>
    <row r="9904" spans="1:12" x14ac:dyDescent="0.25">
      <c r="A9904">
        <v>181.21350000000001</v>
      </c>
      <c r="B9904">
        <v>-3.1297904999999999</v>
      </c>
      <c r="C9904">
        <v>-43.701259999999998</v>
      </c>
      <c r="D9904">
        <v>-4.9222875000000004</v>
      </c>
      <c r="E9904">
        <v>0</v>
      </c>
      <c r="F9904">
        <v>0</v>
      </c>
      <c r="G9904">
        <v>-0.80107455999999999</v>
      </c>
      <c r="H9904">
        <v>-126.00301</v>
      </c>
      <c r="I9904">
        <v>-1.1573602999999999</v>
      </c>
      <c r="J9904">
        <v>320.77773999999999</v>
      </c>
      <c r="K9904">
        <v>325.48712</v>
      </c>
      <c r="L9904">
        <v>-4.1884674999999998</v>
      </c>
    </row>
    <row r="9905" spans="1:12" x14ac:dyDescent="0.25">
      <c r="A9905">
        <v>181.21351999999999</v>
      </c>
      <c r="B9905">
        <v>-3.1297503</v>
      </c>
      <c r="C9905">
        <v>-43.700671999999997</v>
      </c>
      <c r="D9905">
        <v>-4.9206485999999998</v>
      </c>
      <c r="E9905">
        <v>0</v>
      </c>
      <c r="F9905">
        <v>0</v>
      </c>
      <c r="G9905">
        <v>-0.80114812000000002</v>
      </c>
      <c r="H9905">
        <v>-126.00142</v>
      </c>
      <c r="I9905">
        <v>-1.1510918999999999</v>
      </c>
      <c r="J9905">
        <v>320.77544999999998</v>
      </c>
      <c r="K9905">
        <v>325.48433999999997</v>
      </c>
      <c r="L9905">
        <v>-4.1891154999999998</v>
      </c>
    </row>
    <row r="9906" spans="1:12" x14ac:dyDescent="0.25">
      <c r="A9906">
        <v>181.21353999999999</v>
      </c>
      <c r="B9906">
        <v>-3.1297100000000002</v>
      </c>
      <c r="C9906">
        <v>-43.707031000000001</v>
      </c>
      <c r="D9906">
        <v>-4.9321446</v>
      </c>
      <c r="E9906">
        <v>0</v>
      </c>
      <c r="F9906">
        <v>0</v>
      </c>
      <c r="G9906">
        <v>-0.80115287999999996</v>
      </c>
      <c r="H9906">
        <v>-126.00131</v>
      </c>
      <c r="I9906">
        <v>-1.1548408999999999</v>
      </c>
      <c r="J9906">
        <v>320.77312999999998</v>
      </c>
      <c r="K9906">
        <v>325.48160000000001</v>
      </c>
      <c r="L9906">
        <v>-4.1898875000000002</v>
      </c>
    </row>
    <row r="9907" spans="1:12" x14ac:dyDescent="0.25">
      <c r="A9907">
        <v>181.21356</v>
      </c>
      <c r="B9907">
        <v>-3.1296694</v>
      </c>
      <c r="C9907">
        <v>-43.701186999999997</v>
      </c>
      <c r="D9907">
        <v>-4.9244288999999997</v>
      </c>
      <c r="E9907">
        <v>0</v>
      </c>
      <c r="F9907">
        <v>0</v>
      </c>
      <c r="G9907">
        <v>-0.80115318000000002</v>
      </c>
      <c r="H9907">
        <v>-126.0013</v>
      </c>
      <c r="I9907">
        <v>-1.1551769999999999</v>
      </c>
      <c r="J9907">
        <v>320.77084000000002</v>
      </c>
      <c r="K9907">
        <v>325.47881999999998</v>
      </c>
      <c r="L9907">
        <v>-4.1899533</v>
      </c>
    </row>
    <row r="9908" spans="1:12" x14ac:dyDescent="0.25">
      <c r="A9908">
        <v>181.21358000000001</v>
      </c>
      <c r="B9908">
        <v>-3.1296293999999998</v>
      </c>
      <c r="C9908">
        <v>-43.694271000000001</v>
      </c>
      <c r="D9908">
        <v>-4.9113955000000002</v>
      </c>
      <c r="E9908">
        <v>0</v>
      </c>
      <c r="F9908">
        <v>0</v>
      </c>
      <c r="G9908">
        <v>-0.80115318000000002</v>
      </c>
      <c r="H9908">
        <v>-126.0013</v>
      </c>
      <c r="I9908">
        <v>-1.1573461</v>
      </c>
      <c r="J9908">
        <v>320.76852000000002</v>
      </c>
      <c r="K9908">
        <v>325.47606999999999</v>
      </c>
      <c r="L9908">
        <v>-4.1899575999999996</v>
      </c>
    </row>
    <row r="9909" spans="1:12" x14ac:dyDescent="0.25">
      <c r="A9909">
        <v>181.21360000000001</v>
      </c>
      <c r="B9909">
        <v>-3.1295888000000001</v>
      </c>
      <c r="C9909">
        <v>-43.693686999999997</v>
      </c>
      <c r="D9909">
        <v>-4.9204492999999996</v>
      </c>
      <c r="E9909">
        <v>0</v>
      </c>
      <c r="F9909">
        <v>0</v>
      </c>
      <c r="G9909">
        <v>-0.79622906000000004</v>
      </c>
      <c r="H9909">
        <v>-125.96442</v>
      </c>
      <c r="I9909">
        <v>-1.1532386999999999</v>
      </c>
      <c r="J9909">
        <v>320.76623999999998</v>
      </c>
      <c r="K9909">
        <v>325.47329999999999</v>
      </c>
      <c r="L9909">
        <v>-4.1892427999999997</v>
      </c>
    </row>
    <row r="9910" spans="1:12" x14ac:dyDescent="0.25">
      <c r="A9910">
        <v>181.21361999999999</v>
      </c>
      <c r="B9910">
        <v>-3.1295484999999998</v>
      </c>
      <c r="C9910">
        <v>-43.687244</v>
      </c>
      <c r="D9910">
        <v>-4.9343275999999996</v>
      </c>
      <c r="E9910">
        <v>0</v>
      </c>
      <c r="F9910">
        <v>0</v>
      </c>
      <c r="G9910">
        <v>-0.79580337000000001</v>
      </c>
      <c r="H9910">
        <v>-125.96124</v>
      </c>
      <c r="I9910">
        <v>-1.1550267000000001</v>
      </c>
      <c r="J9910">
        <v>320.76395000000002</v>
      </c>
      <c r="K9910">
        <v>325.47055</v>
      </c>
      <c r="L9910">
        <v>-4.1891813000000004</v>
      </c>
    </row>
    <row r="9911" spans="1:12" x14ac:dyDescent="0.25">
      <c r="A9911">
        <v>181.21364</v>
      </c>
      <c r="B9911">
        <v>-3.1295082999999999</v>
      </c>
      <c r="C9911">
        <v>-43.680294000000004</v>
      </c>
      <c r="D9911">
        <v>-4.9297009000000003</v>
      </c>
      <c r="E9911">
        <v>0</v>
      </c>
      <c r="F9911">
        <v>0</v>
      </c>
      <c r="G9911">
        <v>-0.79577576999999999</v>
      </c>
      <c r="H9911">
        <v>-125.96102</v>
      </c>
      <c r="I9911">
        <v>-1.1551889</v>
      </c>
      <c r="J9911">
        <v>320.76163000000003</v>
      </c>
      <c r="K9911">
        <v>325.46776999999997</v>
      </c>
      <c r="L9911">
        <v>-4.1898917999999998</v>
      </c>
    </row>
    <row r="9912" spans="1:12" x14ac:dyDescent="0.25">
      <c r="A9912">
        <v>181.21366</v>
      </c>
      <c r="B9912">
        <v>-3.1294680000000001</v>
      </c>
      <c r="C9912">
        <v>-43.67971</v>
      </c>
      <c r="D9912">
        <v>-4.9205598999999998</v>
      </c>
      <c r="E9912">
        <v>0</v>
      </c>
      <c r="F9912">
        <v>0</v>
      </c>
      <c r="G9912">
        <v>-0.79577416000000001</v>
      </c>
      <c r="H9912">
        <v>-125.96101</v>
      </c>
      <c r="I9912">
        <v>-1.1509050000000001</v>
      </c>
      <c r="J9912">
        <v>320.75934000000001</v>
      </c>
      <c r="K9912">
        <v>325.46503000000001</v>
      </c>
      <c r="L9912">
        <v>-4.1885247000000003</v>
      </c>
    </row>
    <row r="9913" spans="1:12" x14ac:dyDescent="0.25">
      <c r="A9913">
        <v>181.21368000000001</v>
      </c>
      <c r="B9913">
        <v>-3.1294274</v>
      </c>
      <c r="C9913">
        <v>-43.686065999999997</v>
      </c>
      <c r="D9913">
        <v>-4.9306707000000003</v>
      </c>
      <c r="E9913">
        <v>0</v>
      </c>
      <c r="F9913">
        <v>0</v>
      </c>
      <c r="G9913">
        <v>-0.79577410000000004</v>
      </c>
      <c r="H9913">
        <v>-125.96101</v>
      </c>
      <c r="I9913">
        <v>-1.1548290000000001</v>
      </c>
      <c r="J9913">
        <v>320.75704999999999</v>
      </c>
      <c r="K9913">
        <v>325.46224999999998</v>
      </c>
      <c r="L9913">
        <v>-4.1891192999999998</v>
      </c>
    </row>
    <row r="9914" spans="1:12" x14ac:dyDescent="0.25">
      <c r="A9914">
        <v>181.21369999999999</v>
      </c>
      <c r="B9914">
        <v>-3.1293871000000002</v>
      </c>
      <c r="C9914">
        <v>-43.680222000000001</v>
      </c>
      <c r="D9914">
        <v>-4.9322882000000003</v>
      </c>
      <c r="E9914">
        <v>0</v>
      </c>
      <c r="F9914">
        <v>0</v>
      </c>
      <c r="G9914">
        <v>-0.80035769999999995</v>
      </c>
      <c r="H9914">
        <v>-125.94257</v>
      </c>
      <c r="I9914">
        <v>-1.1573232</v>
      </c>
      <c r="J9914">
        <v>320.75473</v>
      </c>
      <c r="K9914">
        <v>325.45949999999999</v>
      </c>
      <c r="L9914">
        <v>-4.1898875000000002</v>
      </c>
    </row>
    <row r="9915" spans="1:12" x14ac:dyDescent="0.25">
      <c r="A9915">
        <v>181.21372</v>
      </c>
      <c r="B9915">
        <v>-3.1293468</v>
      </c>
      <c r="C9915">
        <v>-43.679703000000003</v>
      </c>
      <c r="D9915">
        <v>-4.9149817999999996</v>
      </c>
      <c r="E9915">
        <v>0</v>
      </c>
      <c r="F9915">
        <v>0</v>
      </c>
      <c r="G9915">
        <v>-0.80075395000000005</v>
      </c>
      <c r="H9915">
        <v>-125.94098</v>
      </c>
      <c r="I9915">
        <v>-1.1553844</v>
      </c>
      <c r="J9915">
        <v>320.75243999999998</v>
      </c>
      <c r="K9915">
        <v>325.45672999999999</v>
      </c>
      <c r="L9915">
        <v>-4.1899533</v>
      </c>
    </row>
    <row r="9916" spans="1:12" x14ac:dyDescent="0.25">
      <c r="A9916">
        <v>181.21374</v>
      </c>
      <c r="B9916">
        <v>-3.1293066</v>
      </c>
      <c r="C9916">
        <v>-43.686065999999997</v>
      </c>
      <c r="D9916">
        <v>-4.9134821999999998</v>
      </c>
      <c r="E9916">
        <v>0</v>
      </c>
      <c r="F9916">
        <v>0</v>
      </c>
      <c r="G9916">
        <v>-0.80077964000000001</v>
      </c>
      <c r="H9916">
        <v>-125.94087</v>
      </c>
      <c r="I9916">
        <v>-1.1552122</v>
      </c>
      <c r="J9916">
        <v>320.75015000000002</v>
      </c>
      <c r="K9916">
        <v>325.45398</v>
      </c>
      <c r="L9916">
        <v>-4.1899575999999996</v>
      </c>
    </row>
    <row r="9917" spans="1:12" x14ac:dyDescent="0.25">
      <c r="A9917">
        <v>181.21376000000001</v>
      </c>
      <c r="B9917">
        <v>-3.1292659999999999</v>
      </c>
      <c r="C9917">
        <v>-43.673819999999999</v>
      </c>
      <c r="D9917">
        <v>-4.9286351000000002</v>
      </c>
      <c r="E9917">
        <v>0</v>
      </c>
      <c r="F9917">
        <v>0</v>
      </c>
      <c r="G9917">
        <v>-0.80078112999999995</v>
      </c>
      <c r="H9917">
        <v>-125.94086</v>
      </c>
      <c r="I9917">
        <v>-1.1552009999999999</v>
      </c>
      <c r="J9917">
        <v>320.74783000000002</v>
      </c>
      <c r="K9917">
        <v>325.45119999999997</v>
      </c>
      <c r="L9917">
        <v>-4.1899575999999996</v>
      </c>
    </row>
    <row r="9918" spans="1:12" x14ac:dyDescent="0.25">
      <c r="A9918">
        <v>181.21378000000001</v>
      </c>
      <c r="B9918">
        <v>-3.1292260000000001</v>
      </c>
      <c r="C9918">
        <v>-43.679146000000003</v>
      </c>
      <c r="D9918">
        <v>-4.9343051999999998</v>
      </c>
      <c r="E9918">
        <v>0</v>
      </c>
      <c r="F9918">
        <v>0</v>
      </c>
      <c r="G9918">
        <v>-0.80078119000000003</v>
      </c>
      <c r="H9918">
        <v>-125.94086</v>
      </c>
      <c r="I9918">
        <v>-1.1552001999999999</v>
      </c>
      <c r="J9918">
        <v>320.74554000000001</v>
      </c>
      <c r="K9918">
        <v>325.44846000000001</v>
      </c>
      <c r="L9918">
        <v>-4.1892427999999997</v>
      </c>
    </row>
    <row r="9919" spans="1:12" x14ac:dyDescent="0.25">
      <c r="A9919">
        <v>181.21379999999999</v>
      </c>
      <c r="B9919">
        <v>-3.1291853999999999</v>
      </c>
      <c r="C9919">
        <v>-43.673233000000003</v>
      </c>
      <c r="D9919">
        <v>-4.9246011000000003</v>
      </c>
      <c r="E9919">
        <v>0</v>
      </c>
      <c r="F9919">
        <v>0</v>
      </c>
      <c r="G9919">
        <v>-0.80146223000000005</v>
      </c>
      <c r="H9919">
        <v>-125.92242</v>
      </c>
      <c r="I9919">
        <v>-1.1552001999999999</v>
      </c>
      <c r="J9919">
        <v>320.74326000000002</v>
      </c>
      <c r="K9919">
        <v>325.44567999999998</v>
      </c>
      <c r="L9919">
        <v>-4.1898961000000003</v>
      </c>
    </row>
    <row r="9920" spans="1:12" x14ac:dyDescent="0.25">
      <c r="A9920">
        <v>181.21382</v>
      </c>
      <c r="B9920">
        <v>-3.1291451000000001</v>
      </c>
      <c r="C9920">
        <v>-43.666316999999999</v>
      </c>
      <c r="D9920">
        <v>-4.9230247</v>
      </c>
      <c r="E9920">
        <v>0</v>
      </c>
      <c r="F9920">
        <v>0</v>
      </c>
      <c r="G9920">
        <v>-0.80152106000000001</v>
      </c>
      <c r="H9920">
        <v>-125.92083</v>
      </c>
      <c r="I9920">
        <v>-1.1552001999999999</v>
      </c>
      <c r="J9920">
        <v>320.74094000000002</v>
      </c>
      <c r="K9920">
        <v>325.44292999999999</v>
      </c>
      <c r="L9920">
        <v>-4.1899533</v>
      </c>
    </row>
    <row r="9921" spans="1:12" x14ac:dyDescent="0.25">
      <c r="A9921">
        <v>181.21384</v>
      </c>
      <c r="B9921">
        <v>-3.1291049000000002</v>
      </c>
      <c r="C9921">
        <v>-43.672127000000003</v>
      </c>
      <c r="D9921">
        <v>-4.9345255000000003</v>
      </c>
      <c r="E9921">
        <v>0</v>
      </c>
      <c r="F9921">
        <v>0</v>
      </c>
      <c r="G9921">
        <v>-0.80152488</v>
      </c>
      <c r="H9921">
        <v>-125.92073000000001</v>
      </c>
      <c r="I9921">
        <v>-1.1552001999999999</v>
      </c>
      <c r="J9921">
        <v>320.73865000000001</v>
      </c>
      <c r="K9921">
        <v>325.44015999999999</v>
      </c>
      <c r="L9921">
        <v>-4.1899575999999996</v>
      </c>
    </row>
    <row r="9922" spans="1:12" x14ac:dyDescent="0.25">
      <c r="A9922">
        <v>181.21386000000001</v>
      </c>
      <c r="B9922">
        <v>-3.1290646</v>
      </c>
      <c r="C9922">
        <v>-43.672642000000003</v>
      </c>
      <c r="D9922">
        <v>-4.9246311</v>
      </c>
      <c r="E9922">
        <v>0</v>
      </c>
      <c r="F9922">
        <v>0</v>
      </c>
      <c r="G9922">
        <v>-0.80152511999999998</v>
      </c>
      <c r="H9922">
        <v>-125.92072</v>
      </c>
      <c r="I9922">
        <v>-1.1552001999999999</v>
      </c>
      <c r="J9922">
        <v>320.73635999999999</v>
      </c>
      <c r="K9922">
        <v>325.43741</v>
      </c>
      <c r="L9922">
        <v>-4.1892427999999997</v>
      </c>
    </row>
    <row r="9923" spans="1:12" x14ac:dyDescent="0.25">
      <c r="A9923">
        <v>181.21387999999999</v>
      </c>
      <c r="B9923">
        <v>-3.1290239999999998</v>
      </c>
      <c r="C9923">
        <v>-43.672676000000003</v>
      </c>
      <c r="D9923">
        <v>-4.9135856999999996</v>
      </c>
      <c r="E9923">
        <v>0</v>
      </c>
      <c r="F9923">
        <v>0</v>
      </c>
      <c r="G9923">
        <v>-0.80152511999999998</v>
      </c>
      <c r="H9923">
        <v>-125.92072</v>
      </c>
      <c r="I9923">
        <v>-1.1594949000000001</v>
      </c>
      <c r="J9923">
        <v>320.73403999999999</v>
      </c>
      <c r="K9923">
        <v>325.43463000000003</v>
      </c>
      <c r="L9923">
        <v>-4.1898961000000003</v>
      </c>
    </row>
    <row r="9924" spans="1:12" x14ac:dyDescent="0.25">
      <c r="A9924">
        <v>181.2139</v>
      </c>
      <c r="B9924">
        <v>-3.128984</v>
      </c>
      <c r="C9924">
        <v>-43.672676000000003</v>
      </c>
      <c r="D9924">
        <v>-4.9235410999999996</v>
      </c>
      <c r="E9924">
        <v>0</v>
      </c>
      <c r="F9924">
        <v>0</v>
      </c>
      <c r="G9924">
        <v>-0.79676849000000005</v>
      </c>
      <c r="H9924">
        <v>-125.90228</v>
      </c>
      <c r="I9924">
        <v>-1.1534241000000001</v>
      </c>
      <c r="J9924">
        <v>320.73174999999998</v>
      </c>
      <c r="K9924">
        <v>325.43187999999998</v>
      </c>
      <c r="L9924">
        <v>-4.1899533</v>
      </c>
    </row>
    <row r="9925" spans="1:12" x14ac:dyDescent="0.25">
      <c r="A9925">
        <v>181.21392</v>
      </c>
      <c r="B9925">
        <v>-3.1289433999999998</v>
      </c>
      <c r="C9925">
        <v>-43.659885000000003</v>
      </c>
      <c r="D9925">
        <v>-4.9360413999999997</v>
      </c>
      <c r="E9925">
        <v>0</v>
      </c>
      <c r="F9925">
        <v>0</v>
      </c>
      <c r="G9925">
        <v>-0.79635732999999997</v>
      </c>
      <c r="H9925">
        <v>-125.90069</v>
      </c>
      <c r="I9925">
        <v>-1.1550387</v>
      </c>
      <c r="J9925">
        <v>320.72942999999998</v>
      </c>
      <c r="K9925">
        <v>325.42910999999998</v>
      </c>
      <c r="L9925">
        <v>-4.1885285000000003</v>
      </c>
    </row>
    <row r="9926" spans="1:12" x14ac:dyDescent="0.25">
      <c r="A9926">
        <v>181.21394000000001</v>
      </c>
      <c r="B9926">
        <v>-3.1289031999999999</v>
      </c>
      <c r="C9926">
        <v>-43.658779000000003</v>
      </c>
      <c r="D9926">
        <v>-4.9298428999999997</v>
      </c>
      <c r="E9926">
        <v>0</v>
      </c>
      <c r="F9926">
        <v>0</v>
      </c>
      <c r="G9926">
        <v>-0.79633063000000004</v>
      </c>
      <c r="H9926">
        <v>-125.90058000000001</v>
      </c>
      <c r="I9926">
        <v>-1.1551895000000001</v>
      </c>
      <c r="J9926">
        <v>320.72714000000002</v>
      </c>
      <c r="K9926">
        <v>325.42635999999999</v>
      </c>
      <c r="L9926">
        <v>-4.1891198000000003</v>
      </c>
    </row>
    <row r="9927" spans="1:12" x14ac:dyDescent="0.25">
      <c r="A9927">
        <v>181.21395999999999</v>
      </c>
      <c r="B9927">
        <v>-3.1288629000000001</v>
      </c>
      <c r="C9927">
        <v>-43.658707</v>
      </c>
      <c r="D9927">
        <v>-4.9220223000000001</v>
      </c>
      <c r="E9927">
        <v>0</v>
      </c>
      <c r="F9927">
        <v>0</v>
      </c>
      <c r="G9927">
        <v>-0.79632908000000002</v>
      </c>
      <c r="H9927">
        <v>-125.90057</v>
      </c>
      <c r="I9927">
        <v>-1.1551996</v>
      </c>
      <c r="J9927">
        <v>320.72485</v>
      </c>
      <c r="K9927">
        <v>325.42358000000002</v>
      </c>
      <c r="L9927">
        <v>-4.1884588999999997</v>
      </c>
    </row>
    <row r="9928" spans="1:12" x14ac:dyDescent="0.25">
      <c r="A9928">
        <v>181.21397999999999</v>
      </c>
      <c r="B9928">
        <v>-3.1288225999999999</v>
      </c>
      <c r="C9928">
        <v>-43.652301999999999</v>
      </c>
      <c r="D9928">
        <v>-4.9329761999999997</v>
      </c>
      <c r="E9928">
        <v>0</v>
      </c>
      <c r="F9928">
        <v>0</v>
      </c>
      <c r="G9928">
        <v>-0.79632902000000005</v>
      </c>
      <c r="H9928">
        <v>-125.90057</v>
      </c>
      <c r="I9928">
        <v>-1.1552001999999999</v>
      </c>
      <c r="J9928">
        <v>320.72253000000001</v>
      </c>
      <c r="K9928">
        <v>325.42084</v>
      </c>
      <c r="L9928">
        <v>-4.1898293000000004</v>
      </c>
    </row>
    <row r="9929" spans="1:12" x14ac:dyDescent="0.25">
      <c r="A9929">
        <v>181.214</v>
      </c>
      <c r="B9929">
        <v>-3.1287820000000002</v>
      </c>
      <c r="C9929">
        <v>-43.664543000000002</v>
      </c>
      <c r="D9929">
        <v>-4.9332113</v>
      </c>
      <c r="E9929">
        <v>0</v>
      </c>
      <c r="F9929">
        <v>0</v>
      </c>
      <c r="G9929">
        <v>-0.80091542000000004</v>
      </c>
      <c r="H9929">
        <v>-125.84524</v>
      </c>
      <c r="I9929">
        <v>-1.1552001999999999</v>
      </c>
      <c r="J9929">
        <v>320.72025000000002</v>
      </c>
      <c r="K9929">
        <v>325.41806000000003</v>
      </c>
      <c r="L9929">
        <v>-4.1899490000000004</v>
      </c>
    </row>
    <row r="9930" spans="1:12" x14ac:dyDescent="0.25">
      <c r="A9930">
        <v>181.21402</v>
      </c>
      <c r="B9930">
        <v>-3.1287417</v>
      </c>
      <c r="C9930">
        <v>-43.659222</v>
      </c>
      <c r="D9930">
        <v>-4.9172362999999999</v>
      </c>
      <c r="E9930">
        <v>0</v>
      </c>
      <c r="F9930">
        <v>0</v>
      </c>
      <c r="G9930">
        <v>-0.80131191000000002</v>
      </c>
      <c r="H9930">
        <v>-125.84045999999999</v>
      </c>
      <c r="I9930">
        <v>-1.1594949000000001</v>
      </c>
      <c r="J9930">
        <v>320.71796000000001</v>
      </c>
      <c r="K9930">
        <v>325.41530999999998</v>
      </c>
      <c r="L9930">
        <v>-4.1899571</v>
      </c>
    </row>
    <row r="9931" spans="1:12" x14ac:dyDescent="0.25">
      <c r="A9931">
        <v>181.21404000000001</v>
      </c>
      <c r="B9931">
        <v>-3.1287014000000002</v>
      </c>
      <c r="C9931">
        <v>-43.658737000000002</v>
      </c>
      <c r="D9931">
        <v>-4.9165812000000004</v>
      </c>
      <c r="E9931">
        <v>0</v>
      </c>
      <c r="F9931">
        <v>0</v>
      </c>
      <c r="G9931">
        <v>-0.80133759999999998</v>
      </c>
      <c r="H9931">
        <v>-125.84016</v>
      </c>
      <c r="I9931">
        <v>-1.1555715</v>
      </c>
      <c r="J9931">
        <v>320.71564000000001</v>
      </c>
      <c r="K9931">
        <v>325.41253999999998</v>
      </c>
      <c r="L9931">
        <v>-4.1899575999999996</v>
      </c>
    </row>
    <row r="9932" spans="1:12" x14ac:dyDescent="0.25">
      <c r="A9932">
        <v>181.21405999999999</v>
      </c>
      <c r="B9932">
        <v>-3.1286611999999998</v>
      </c>
      <c r="C9932">
        <v>-43.639510999999999</v>
      </c>
      <c r="D9932">
        <v>-4.9310764999999996</v>
      </c>
      <c r="E9932">
        <v>0</v>
      </c>
      <c r="F9932">
        <v>0</v>
      </c>
      <c r="G9932">
        <v>-0.80133909000000003</v>
      </c>
      <c r="H9932">
        <v>-125.84013</v>
      </c>
      <c r="I9932">
        <v>-1.1530771</v>
      </c>
      <c r="J9932">
        <v>320.71334999999999</v>
      </c>
      <c r="K9932">
        <v>325.40978999999999</v>
      </c>
      <c r="L9932">
        <v>-4.1899575999999996</v>
      </c>
    </row>
    <row r="9933" spans="1:12" x14ac:dyDescent="0.25">
      <c r="A9933">
        <v>181.21408</v>
      </c>
      <c r="B9933">
        <v>-3.1286206000000001</v>
      </c>
      <c r="C9933">
        <v>-43.650641999999998</v>
      </c>
      <c r="D9933">
        <v>-4.9359608000000001</v>
      </c>
      <c r="E9933">
        <v>0</v>
      </c>
      <c r="F9933">
        <v>0</v>
      </c>
      <c r="G9933">
        <v>-0.80133915</v>
      </c>
      <c r="H9933">
        <v>-125.84013</v>
      </c>
      <c r="I9933">
        <v>-1.1528687</v>
      </c>
      <c r="J9933">
        <v>320.71105999999997</v>
      </c>
      <c r="K9933">
        <v>325.40701000000001</v>
      </c>
      <c r="L9933">
        <v>-4.1892427999999997</v>
      </c>
    </row>
    <row r="9934" spans="1:12" x14ac:dyDescent="0.25">
      <c r="A9934">
        <v>181.2141</v>
      </c>
      <c r="B9934">
        <v>-3.1285805999999998</v>
      </c>
      <c r="C9934">
        <v>-43.645245000000003</v>
      </c>
      <c r="D9934">
        <v>-4.9240136000000003</v>
      </c>
      <c r="E9934">
        <v>0</v>
      </c>
      <c r="F9934">
        <v>0</v>
      </c>
      <c r="G9934">
        <v>-0.80184971999999999</v>
      </c>
      <c r="H9934">
        <v>-125.84013</v>
      </c>
      <c r="I9934">
        <v>-1.1592973</v>
      </c>
      <c r="J9934">
        <v>320.70873999999998</v>
      </c>
      <c r="K9934">
        <v>325.40427</v>
      </c>
      <c r="L9934">
        <v>-4.1913257000000002</v>
      </c>
    </row>
    <row r="9935" spans="1:12" x14ac:dyDescent="0.25">
      <c r="A9935">
        <v>181.21412000000001</v>
      </c>
      <c r="B9935">
        <v>-3.1285400000000001</v>
      </c>
      <c r="C9935">
        <v>-43.644759999999998</v>
      </c>
      <c r="D9935">
        <v>-4.9273275999999999</v>
      </c>
      <c r="E9935">
        <v>0</v>
      </c>
      <c r="F9935">
        <v>0</v>
      </c>
      <c r="G9935">
        <v>-0.80189389</v>
      </c>
      <c r="H9935">
        <v>-125.84013</v>
      </c>
      <c r="I9935">
        <v>-1.1555588999999999</v>
      </c>
      <c r="J9935">
        <v>320.70645000000002</v>
      </c>
      <c r="K9935">
        <v>325.40152</v>
      </c>
      <c r="L9935">
        <v>-4.1900772999999996</v>
      </c>
    </row>
    <row r="9936" spans="1:12" x14ac:dyDescent="0.25">
      <c r="A9936">
        <v>181.21413999999999</v>
      </c>
      <c r="B9936">
        <v>-3.1284996999999999</v>
      </c>
      <c r="C9936">
        <v>-43.638325000000002</v>
      </c>
      <c r="D9936">
        <v>-4.9348989000000003</v>
      </c>
      <c r="E9936">
        <v>0</v>
      </c>
      <c r="F9936">
        <v>0</v>
      </c>
      <c r="G9936">
        <v>-0.80189668999999997</v>
      </c>
      <c r="H9936">
        <v>-125.84013</v>
      </c>
      <c r="I9936">
        <v>-1.1595181999999999</v>
      </c>
      <c r="J9936">
        <v>320.70416</v>
      </c>
      <c r="K9936">
        <v>325.39873999999998</v>
      </c>
      <c r="L9936">
        <v>-4.1899657000000001</v>
      </c>
    </row>
    <row r="9937" spans="1:12" x14ac:dyDescent="0.25">
      <c r="A9937">
        <v>181.21415999999999</v>
      </c>
      <c r="B9937">
        <v>-3.1284594999999999</v>
      </c>
      <c r="C9937">
        <v>-43.644168999999998</v>
      </c>
      <c r="D9937">
        <v>-4.9232019999999999</v>
      </c>
      <c r="E9937">
        <v>0</v>
      </c>
      <c r="F9937">
        <v>0</v>
      </c>
      <c r="G9937">
        <v>-0.80189686999999998</v>
      </c>
      <c r="H9937">
        <v>-125.84013</v>
      </c>
      <c r="I9937">
        <v>-1.1512783</v>
      </c>
      <c r="J9937">
        <v>320.70184</v>
      </c>
      <c r="K9937">
        <v>325.39600000000002</v>
      </c>
      <c r="L9937">
        <v>-4.1899581000000001</v>
      </c>
    </row>
    <row r="9938" spans="1:12" x14ac:dyDescent="0.25">
      <c r="A9938">
        <v>181.21418</v>
      </c>
      <c r="B9938">
        <v>-3.1284192000000002</v>
      </c>
      <c r="C9938">
        <v>-43.631892999999998</v>
      </c>
      <c r="D9938">
        <v>-4.9134621999999997</v>
      </c>
      <c r="E9938">
        <v>0</v>
      </c>
      <c r="F9938">
        <v>0</v>
      </c>
      <c r="G9938">
        <v>-0.80189686999999998</v>
      </c>
      <c r="H9938">
        <v>-125.84013</v>
      </c>
      <c r="I9938">
        <v>-1.1570003</v>
      </c>
      <c r="J9938">
        <v>320.69954999999999</v>
      </c>
      <c r="K9938">
        <v>325.39321999999999</v>
      </c>
      <c r="L9938">
        <v>-4.1913872000000003</v>
      </c>
    </row>
    <row r="9939" spans="1:12" x14ac:dyDescent="0.25">
      <c r="A9939">
        <v>181.21420000000001</v>
      </c>
      <c r="B9939">
        <v>-3.1283786</v>
      </c>
      <c r="C9939">
        <v>-43.624423999999998</v>
      </c>
      <c r="D9939">
        <v>-4.9257125999999998</v>
      </c>
      <c r="E9939">
        <v>0</v>
      </c>
      <c r="F9939">
        <v>0</v>
      </c>
      <c r="G9939">
        <v>-0.79679995999999997</v>
      </c>
      <c r="H9939">
        <v>-125.7848</v>
      </c>
      <c r="I9939">
        <v>-1.1532159</v>
      </c>
      <c r="J9939">
        <v>320.69727</v>
      </c>
      <c r="K9939">
        <v>325.39046999999999</v>
      </c>
      <c r="L9939">
        <v>-4.1886524999999999</v>
      </c>
    </row>
    <row r="9940" spans="1:12" x14ac:dyDescent="0.25">
      <c r="A9940">
        <v>181.21422000000001</v>
      </c>
      <c r="B9940">
        <v>-3.1283386000000002</v>
      </c>
      <c r="C9940">
        <v>-43.636597000000002</v>
      </c>
      <c r="D9940">
        <v>-4.9369554999999998</v>
      </c>
      <c r="E9940">
        <v>0</v>
      </c>
      <c r="F9940">
        <v>0</v>
      </c>
      <c r="G9940">
        <v>-0.79635929999999999</v>
      </c>
      <c r="H9940">
        <v>-125.78001999999999</v>
      </c>
      <c r="I9940">
        <v>-1.1528780000000001</v>
      </c>
      <c r="J9940">
        <v>320.69495000000001</v>
      </c>
      <c r="K9940">
        <v>325.3877</v>
      </c>
      <c r="L9940">
        <v>-4.1898422000000002</v>
      </c>
    </row>
    <row r="9941" spans="1:12" x14ac:dyDescent="0.25">
      <c r="A9941">
        <v>181.21423999999999</v>
      </c>
      <c r="B9941">
        <v>-3.128298</v>
      </c>
      <c r="C9941">
        <v>-43.644061999999998</v>
      </c>
      <c r="D9941">
        <v>-4.9291916000000002</v>
      </c>
      <c r="E9941">
        <v>0</v>
      </c>
      <c r="F9941">
        <v>0</v>
      </c>
      <c r="G9941">
        <v>-0.79633080999999994</v>
      </c>
      <c r="H9941">
        <v>-125.77972</v>
      </c>
      <c r="I9941">
        <v>-1.1550033</v>
      </c>
      <c r="J9941">
        <v>320.69265999999999</v>
      </c>
      <c r="K9941">
        <v>325.38495</v>
      </c>
      <c r="L9941">
        <v>-4.1899499999999996</v>
      </c>
    </row>
    <row r="9942" spans="1:12" x14ac:dyDescent="0.25">
      <c r="A9942">
        <v>181.21426</v>
      </c>
      <c r="B9942">
        <v>-3.1282578000000001</v>
      </c>
      <c r="C9942">
        <v>-43.638286999999998</v>
      </c>
      <c r="D9942">
        <v>-4.9219641999999997</v>
      </c>
      <c r="E9942">
        <v>0</v>
      </c>
      <c r="F9942">
        <v>0</v>
      </c>
      <c r="G9942">
        <v>-0.79632908000000002</v>
      </c>
      <c r="H9942">
        <v>-125.77969</v>
      </c>
      <c r="I9942">
        <v>-1.1573348000000001</v>
      </c>
      <c r="J9942">
        <v>320.69033999999999</v>
      </c>
      <c r="K9942">
        <v>325.38216999999997</v>
      </c>
      <c r="L9942">
        <v>-4.1906724000000004</v>
      </c>
    </row>
    <row r="9943" spans="1:12" x14ac:dyDescent="0.25">
      <c r="A9943">
        <v>181.21428</v>
      </c>
      <c r="B9943">
        <v>-3.1282174999999999</v>
      </c>
      <c r="C9943">
        <v>-43.631377999999998</v>
      </c>
      <c r="D9943">
        <v>-4.9336986999999999</v>
      </c>
      <c r="E9943">
        <v>0</v>
      </c>
      <c r="F9943">
        <v>0</v>
      </c>
      <c r="G9943">
        <v>-0.79632902000000005</v>
      </c>
      <c r="H9943">
        <v>-125.77969</v>
      </c>
      <c r="I9943">
        <v>-1.1553850000000001</v>
      </c>
      <c r="J9943">
        <v>320.68804999999998</v>
      </c>
      <c r="K9943">
        <v>325.37943000000001</v>
      </c>
      <c r="L9943">
        <v>-4.1900190999999998</v>
      </c>
    </row>
    <row r="9944" spans="1:12" x14ac:dyDescent="0.25">
      <c r="A9944">
        <v>181.21430000000001</v>
      </c>
      <c r="B9944">
        <v>-3.1281772000000001</v>
      </c>
      <c r="C9944">
        <v>-43.643585000000002</v>
      </c>
      <c r="D9944">
        <v>-4.9303702999999999</v>
      </c>
      <c r="E9944">
        <v>0</v>
      </c>
      <c r="F9944">
        <v>0</v>
      </c>
      <c r="G9944">
        <v>-0.80108564999999998</v>
      </c>
      <c r="H9944">
        <v>-125.77969</v>
      </c>
      <c r="I9944">
        <v>-1.1595067999999999</v>
      </c>
      <c r="J9944">
        <v>320.68576000000002</v>
      </c>
      <c r="K9944">
        <v>325.37664999999998</v>
      </c>
      <c r="L9944">
        <v>-4.1899619000000001</v>
      </c>
    </row>
    <row r="9945" spans="1:12" x14ac:dyDescent="0.25">
      <c r="A9945">
        <v>181.21431999999999</v>
      </c>
      <c r="B9945">
        <v>-3.1281365999999999</v>
      </c>
      <c r="C9945">
        <v>-43.625458000000002</v>
      </c>
      <c r="D9945">
        <v>-4.9155363999999997</v>
      </c>
      <c r="E9945">
        <v>0</v>
      </c>
      <c r="F9945">
        <v>0</v>
      </c>
      <c r="G9945">
        <v>-0.80149680000000001</v>
      </c>
      <c r="H9945">
        <v>-125.77969</v>
      </c>
      <c r="I9945">
        <v>-1.1534249000000001</v>
      </c>
      <c r="J9945">
        <v>320.68344000000002</v>
      </c>
      <c r="K9945">
        <v>325.37389999999999</v>
      </c>
      <c r="L9945">
        <v>-4.1906733999999997</v>
      </c>
    </row>
    <row r="9946" spans="1:12" x14ac:dyDescent="0.25">
      <c r="A9946">
        <v>181.21433999999999</v>
      </c>
      <c r="B9946">
        <v>-3.1280966000000001</v>
      </c>
      <c r="C9946">
        <v>-43.643059000000001</v>
      </c>
      <c r="D9946">
        <v>-4.9186167999999997</v>
      </c>
      <c r="E9946">
        <v>0</v>
      </c>
      <c r="F9946">
        <v>0</v>
      </c>
      <c r="G9946">
        <v>-0.80152350999999999</v>
      </c>
      <c r="H9946">
        <v>-125.77969</v>
      </c>
      <c r="I9946">
        <v>-1.1593332999999999</v>
      </c>
      <c r="J9946">
        <v>320.68115</v>
      </c>
      <c r="K9946">
        <v>325.37112000000002</v>
      </c>
      <c r="L9946">
        <v>-4.1900190999999998</v>
      </c>
    </row>
    <row r="9947" spans="1:12" x14ac:dyDescent="0.25">
      <c r="A9947">
        <v>181.21436</v>
      </c>
      <c r="B9947">
        <v>-3.1280559999999999</v>
      </c>
      <c r="C9947">
        <v>-43.644615000000002</v>
      </c>
      <c r="D9947">
        <v>-4.9348855</v>
      </c>
      <c r="E9947">
        <v>0</v>
      </c>
      <c r="F9947">
        <v>0</v>
      </c>
      <c r="G9947">
        <v>-0.80152506000000001</v>
      </c>
      <c r="H9947">
        <v>-125.77969</v>
      </c>
      <c r="I9947">
        <v>-1.1555609</v>
      </c>
      <c r="J9947">
        <v>320.67885999999999</v>
      </c>
      <c r="K9947">
        <v>325.36838</v>
      </c>
      <c r="L9947">
        <v>-4.1899619000000001</v>
      </c>
    </row>
    <row r="9948" spans="1:12" x14ac:dyDescent="0.25">
      <c r="A9948">
        <v>181.21438000000001</v>
      </c>
      <c r="B9948">
        <v>-3.1280158</v>
      </c>
      <c r="C9948">
        <v>-43.638320999999998</v>
      </c>
      <c r="D9948">
        <v>-4.9341092</v>
      </c>
      <c r="E9948">
        <v>0</v>
      </c>
      <c r="F9948">
        <v>0</v>
      </c>
      <c r="G9948">
        <v>-0.80152511999999998</v>
      </c>
      <c r="H9948">
        <v>-125.77969</v>
      </c>
      <c r="I9948">
        <v>-1.1552237000000001</v>
      </c>
      <c r="J9948">
        <v>320.67653999999999</v>
      </c>
      <c r="K9948">
        <v>325.36559999999997</v>
      </c>
      <c r="L9948">
        <v>-4.1899575999999996</v>
      </c>
    </row>
    <row r="9949" spans="1:12" x14ac:dyDescent="0.25">
      <c r="A9949">
        <v>181.21440000000001</v>
      </c>
      <c r="B9949">
        <v>-3.1279754999999998</v>
      </c>
      <c r="C9949">
        <v>-43.631377999999998</v>
      </c>
      <c r="D9949">
        <v>-4.9216670999999996</v>
      </c>
      <c r="E9949">
        <v>0</v>
      </c>
      <c r="F9949">
        <v>0</v>
      </c>
      <c r="G9949">
        <v>-0.80135489000000004</v>
      </c>
      <c r="H9949">
        <v>-125.79814</v>
      </c>
      <c r="I9949">
        <v>-1.1552017000000001</v>
      </c>
      <c r="J9949">
        <v>320.67426</v>
      </c>
      <c r="K9949">
        <v>325.36284999999998</v>
      </c>
      <c r="L9949">
        <v>-4.1899575999999996</v>
      </c>
    </row>
    <row r="9950" spans="1:12" x14ac:dyDescent="0.25">
      <c r="A9950">
        <v>181.21441999999999</v>
      </c>
      <c r="B9950">
        <v>-3.1279352</v>
      </c>
      <c r="C9950">
        <v>-43.630791000000002</v>
      </c>
      <c r="D9950">
        <v>-4.9285812</v>
      </c>
      <c r="E9950">
        <v>0</v>
      </c>
      <c r="F9950">
        <v>0</v>
      </c>
      <c r="G9950">
        <v>-0.80134015999999997</v>
      </c>
      <c r="H9950">
        <v>-125.79974</v>
      </c>
      <c r="I9950">
        <v>-1.1552004</v>
      </c>
      <c r="J9950">
        <v>320.67196999999999</v>
      </c>
      <c r="K9950">
        <v>325.36007999999998</v>
      </c>
      <c r="L9950">
        <v>-4.1899575999999996</v>
      </c>
    </row>
    <row r="9951" spans="1:12" x14ac:dyDescent="0.25">
      <c r="A9951">
        <v>181.21444</v>
      </c>
      <c r="B9951">
        <v>-3.1278945999999999</v>
      </c>
      <c r="C9951">
        <v>-43.637146000000001</v>
      </c>
      <c r="D9951">
        <v>-4.9350109</v>
      </c>
      <c r="E9951">
        <v>0</v>
      </c>
      <c r="F9951">
        <v>0</v>
      </c>
      <c r="G9951">
        <v>-0.80133920999999997</v>
      </c>
      <c r="H9951">
        <v>-125.79984</v>
      </c>
      <c r="I9951">
        <v>-1.1552001999999999</v>
      </c>
      <c r="J9951">
        <v>320.66964999999999</v>
      </c>
      <c r="K9951">
        <v>325.35732999999999</v>
      </c>
      <c r="L9951">
        <v>-4.1899575999999996</v>
      </c>
    </row>
    <row r="9952" spans="1:12" x14ac:dyDescent="0.25">
      <c r="A9952">
        <v>181.21446</v>
      </c>
      <c r="B9952">
        <v>-3.1278543000000001</v>
      </c>
      <c r="C9952">
        <v>-43.631301999999998</v>
      </c>
      <c r="D9952">
        <v>-4.9210304999999996</v>
      </c>
      <c r="E9952">
        <v>0</v>
      </c>
      <c r="F9952">
        <v>0</v>
      </c>
      <c r="G9952">
        <v>-0.80133915</v>
      </c>
      <c r="H9952">
        <v>-125.79985000000001</v>
      </c>
      <c r="I9952">
        <v>-1.1509056</v>
      </c>
      <c r="J9952">
        <v>320.66735999999997</v>
      </c>
      <c r="K9952">
        <v>325.35455000000002</v>
      </c>
      <c r="L9952">
        <v>-4.1899575999999996</v>
      </c>
    </row>
    <row r="9953" spans="1:12" x14ac:dyDescent="0.25">
      <c r="A9953">
        <v>181.21448000000001</v>
      </c>
      <c r="B9953">
        <v>-3.1278141000000002</v>
      </c>
      <c r="C9953">
        <v>-43.630783000000001</v>
      </c>
      <c r="D9953">
        <v>-4.9125475999999999</v>
      </c>
      <c r="E9953">
        <v>0</v>
      </c>
      <c r="F9953">
        <v>0</v>
      </c>
      <c r="G9953">
        <v>-0.80133915</v>
      </c>
      <c r="H9953">
        <v>-125.79985000000001</v>
      </c>
      <c r="I9953">
        <v>-1.1526817</v>
      </c>
      <c r="J9953">
        <v>320.66507000000001</v>
      </c>
      <c r="K9953">
        <v>325.35181</v>
      </c>
      <c r="L9953">
        <v>-4.1885289999999999</v>
      </c>
    </row>
    <row r="9954" spans="1:12" x14ac:dyDescent="0.25">
      <c r="A9954">
        <v>181.21449999999999</v>
      </c>
      <c r="B9954">
        <v>-3.1277737999999999</v>
      </c>
      <c r="C9954">
        <v>-43.637146000000001</v>
      </c>
      <c r="D9954">
        <v>-4.9249109999999998</v>
      </c>
      <c r="E9954">
        <v>0</v>
      </c>
      <c r="F9954">
        <v>0</v>
      </c>
      <c r="G9954">
        <v>-0.79658335000000002</v>
      </c>
      <c r="H9954">
        <v>-125.7814</v>
      </c>
      <c r="I9954">
        <v>-1.1549906000000001</v>
      </c>
      <c r="J9954">
        <v>320.66275000000002</v>
      </c>
      <c r="K9954">
        <v>325.34903000000003</v>
      </c>
      <c r="L9954">
        <v>-4.1905494000000001</v>
      </c>
    </row>
    <row r="9955" spans="1:12" x14ac:dyDescent="0.25">
      <c r="A9955">
        <v>181.21451999999999</v>
      </c>
      <c r="B9955">
        <v>-3.1277332000000002</v>
      </c>
      <c r="C9955">
        <v>-43.650494000000002</v>
      </c>
      <c r="D9955">
        <v>-4.9361620000000004</v>
      </c>
      <c r="E9955">
        <v>0</v>
      </c>
      <c r="F9955">
        <v>0</v>
      </c>
      <c r="G9955">
        <v>-0.79617214000000003</v>
      </c>
      <c r="H9955">
        <v>-125.77981</v>
      </c>
      <c r="I9955">
        <v>-1.1530396000000001</v>
      </c>
      <c r="J9955">
        <v>320.66046</v>
      </c>
      <c r="K9955">
        <v>325.34627999999998</v>
      </c>
      <c r="L9955">
        <v>-4.1900110000000002</v>
      </c>
    </row>
    <row r="9956" spans="1:12" x14ac:dyDescent="0.25">
      <c r="A9956">
        <v>181.21454</v>
      </c>
      <c r="B9956">
        <v>-3.1276932</v>
      </c>
      <c r="C9956">
        <v>-43.638843999999999</v>
      </c>
      <c r="D9956">
        <v>-4.9262195000000002</v>
      </c>
      <c r="E9956">
        <v>0</v>
      </c>
      <c r="F9956">
        <v>0</v>
      </c>
      <c r="G9956">
        <v>-0.79614549999999995</v>
      </c>
      <c r="H9956">
        <v>-125.77970000000001</v>
      </c>
      <c r="I9956">
        <v>-1.1614556</v>
      </c>
      <c r="J9956">
        <v>320.65816999999998</v>
      </c>
      <c r="K9956">
        <v>325.34350999999998</v>
      </c>
      <c r="L9956">
        <v>-4.1899613999999996</v>
      </c>
    </row>
    <row r="9957" spans="1:12" x14ac:dyDescent="0.25">
      <c r="A9957">
        <v>181.21456000000001</v>
      </c>
      <c r="B9957">
        <v>-3.1276525999999998</v>
      </c>
      <c r="C9957">
        <v>-43.631413000000002</v>
      </c>
      <c r="D9957">
        <v>-4.9231615</v>
      </c>
      <c r="E9957">
        <v>0</v>
      </c>
      <c r="F9957">
        <v>0</v>
      </c>
      <c r="G9957">
        <v>-0.79614395000000004</v>
      </c>
      <c r="H9957">
        <v>-125.77969</v>
      </c>
      <c r="I9957">
        <v>-1.1514504999999999</v>
      </c>
      <c r="J9957">
        <v>320.65584999999999</v>
      </c>
      <c r="K9957">
        <v>325.34075999999999</v>
      </c>
      <c r="L9957">
        <v>-4.1913876999999999</v>
      </c>
    </row>
    <row r="9958" spans="1:12" x14ac:dyDescent="0.25">
      <c r="A9958">
        <v>181.21458000000001</v>
      </c>
      <c r="B9958">
        <v>-3.1276123999999998</v>
      </c>
      <c r="C9958">
        <v>-43.649982000000001</v>
      </c>
      <c r="D9958">
        <v>-4.9330812000000002</v>
      </c>
      <c r="E9958">
        <v>0</v>
      </c>
      <c r="F9958">
        <v>0</v>
      </c>
      <c r="G9958">
        <v>-0.79614388999999997</v>
      </c>
      <c r="H9958">
        <v>-125.77969</v>
      </c>
      <c r="I9958">
        <v>-1.1548643000000001</v>
      </c>
      <c r="J9958">
        <v>320.65356000000003</v>
      </c>
      <c r="K9958">
        <v>325.33798000000002</v>
      </c>
      <c r="L9958">
        <v>-4.1915111999999999</v>
      </c>
    </row>
    <row r="9959" spans="1:12" x14ac:dyDescent="0.25">
      <c r="A9959">
        <v>181.21459999999999</v>
      </c>
      <c r="B9959">
        <v>-3.1275721000000001</v>
      </c>
      <c r="C9959">
        <v>-43.638804999999998</v>
      </c>
      <c r="D9959">
        <v>-4.9288616000000003</v>
      </c>
      <c r="E9959">
        <v>0</v>
      </c>
      <c r="F9959">
        <v>0</v>
      </c>
      <c r="G9959">
        <v>-0.80089968</v>
      </c>
      <c r="H9959">
        <v>-125.83503</v>
      </c>
      <c r="I9959">
        <v>-1.1551781999999999</v>
      </c>
      <c r="J9959">
        <v>320.65127999999999</v>
      </c>
      <c r="K9959">
        <v>325.33524</v>
      </c>
      <c r="L9959">
        <v>-4.1908044999999996</v>
      </c>
    </row>
    <row r="9960" spans="1:12" x14ac:dyDescent="0.25">
      <c r="A9960">
        <v>181.21462</v>
      </c>
      <c r="B9960">
        <v>-3.1275317999999999</v>
      </c>
      <c r="C9960">
        <v>-43.644207000000002</v>
      </c>
      <c r="D9960">
        <v>-4.9139546999999997</v>
      </c>
      <c r="E9960">
        <v>0</v>
      </c>
      <c r="F9960">
        <v>0</v>
      </c>
      <c r="G9960">
        <v>-0.80131090000000005</v>
      </c>
      <c r="H9960">
        <v>-125.83981</v>
      </c>
      <c r="I9960">
        <v>-1.1551989</v>
      </c>
      <c r="J9960">
        <v>320.64895999999999</v>
      </c>
      <c r="K9960">
        <v>325.33246000000003</v>
      </c>
      <c r="L9960">
        <v>-4.1900276999999999</v>
      </c>
    </row>
    <row r="9961" spans="1:12" x14ac:dyDescent="0.25">
      <c r="A9961">
        <v>181.21464</v>
      </c>
      <c r="B9961">
        <v>-3.1274912000000001</v>
      </c>
      <c r="C9961">
        <v>-43.651088999999999</v>
      </c>
      <c r="D9961">
        <v>-4.9177565999999997</v>
      </c>
      <c r="E9961">
        <v>0</v>
      </c>
      <c r="F9961">
        <v>0</v>
      </c>
      <c r="G9961">
        <v>-0.80133754000000001</v>
      </c>
      <c r="H9961">
        <v>-125.84011</v>
      </c>
      <c r="I9961">
        <v>-1.1530529</v>
      </c>
      <c r="J9961">
        <v>320.64666999999997</v>
      </c>
      <c r="K9961">
        <v>325.32970999999998</v>
      </c>
      <c r="L9961">
        <v>-4.1913919000000002</v>
      </c>
    </row>
    <row r="9962" spans="1:12" x14ac:dyDescent="0.25">
      <c r="A9962">
        <v>181.21466000000001</v>
      </c>
      <c r="B9962">
        <v>-3.1274511999999999</v>
      </c>
      <c r="C9962">
        <v>-43.638877999999998</v>
      </c>
      <c r="D9962">
        <v>-4.9333629999999999</v>
      </c>
      <c r="E9962">
        <v>0</v>
      </c>
      <c r="F9962">
        <v>0</v>
      </c>
      <c r="G9962">
        <v>-0.80133909000000003</v>
      </c>
      <c r="H9962">
        <v>-125.84013</v>
      </c>
      <c r="I9962">
        <v>-1.1571617999999999</v>
      </c>
      <c r="J9962">
        <v>320.64434999999997</v>
      </c>
      <c r="K9962">
        <v>325.32693</v>
      </c>
      <c r="L9962">
        <v>-4.1900816000000001</v>
      </c>
    </row>
    <row r="9963" spans="1:12" x14ac:dyDescent="0.25">
      <c r="A9963">
        <v>181.21467999999999</v>
      </c>
      <c r="B9963">
        <v>-3.1274107</v>
      </c>
      <c r="C9963">
        <v>-43.644207000000002</v>
      </c>
      <c r="D9963">
        <v>-4.9325260999999996</v>
      </c>
      <c r="E9963">
        <v>0</v>
      </c>
      <c r="F9963">
        <v>0</v>
      </c>
      <c r="G9963">
        <v>-0.80133915</v>
      </c>
      <c r="H9963">
        <v>-125.84013</v>
      </c>
      <c r="I9963">
        <v>-1.1532266</v>
      </c>
      <c r="J9963">
        <v>320.64206000000001</v>
      </c>
      <c r="K9963">
        <v>325.32418999999999</v>
      </c>
      <c r="L9963">
        <v>-4.1892513999999998</v>
      </c>
    </row>
    <row r="9964" spans="1:12" x14ac:dyDescent="0.25">
      <c r="A9964">
        <v>181.21469999999999</v>
      </c>
      <c r="B9964">
        <v>-3.1273704000000002</v>
      </c>
      <c r="C9964">
        <v>-43.644691000000002</v>
      </c>
      <c r="D9964">
        <v>-4.9222593000000003</v>
      </c>
      <c r="E9964">
        <v>0</v>
      </c>
      <c r="F9964">
        <v>0</v>
      </c>
      <c r="G9964">
        <v>-0.80099856999999997</v>
      </c>
      <c r="H9964">
        <v>-125.82169</v>
      </c>
      <c r="I9964">
        <v>-1.1571733</v>
      </c>
      <c r="J9964">
        <v>320.63977</v>
      </c>
      <c r="K9964">
        <v>325.32141000000001</v>
      </c>
      <c r="L9964">
        <v>-4.1898961000000003</v>
      </c>
    </row>
    <row r="9965" spans="1:12" x14ac:dyDescent="0.25">
      <c r="A9965">
        <v>181.21472</v>
      </c>
      <c r="B9965">
        <v>-3.1273301</v>
      </c>
      <c r="C9965">
        <v>-43.644725999999999</v>
      </c>
      <c r="D9965">
        <v>-4.9279089000000003</v>
      </c>
      <c r="E9965">
        <v>0</v>
      </c>
      <c r="F9965">
        <v>0</v>
      </c>
      <c r="G9965">
        <v>-0.80096911999999998</v>
      </c>
      <c r="H9965">
        <v>-125.82011</v>
      </c>
      <c r="I9965">
        <v>-1.1575217</v>
      </c>
      <c r="J9965">
        <v>320.63745</v>
      </c>
      <c r="K9965">
        <v>325.31866000000002</v>
      </c>
      <c r="L9965">
        <v>-4.1899533</v>
      </c>
    </row>
    <row r="9966" spans="1:12" x14ac:dyDescent="0.25">
      <c r="A9966">
        <v>181.21474000000001</v>
      </c>
      <c r="B9966">
        <v>-3.1272897999999998</v>
      </c>
      <c r="C9966">
        <v>-43.631931000000002</v>
      </c>
      <c r="D9966">
        <v>-4.9334993000000003</v>
      </c>
      <c r="E9966">
        <v>0</v>
      </c>
      <c r="F9966">
        <v>0</v>
      </c>
      <c r="G9966">
        <v>-0.80096721999999998</v>
      </c>
      <c r="H9966">
        <v>-125.82</v>
      </c>
      <c r="I9966">
        <v>-1.1553971999999999</v>
      </c>
      <c r="J9966">
        <v>320.63515999999998</v>
      </c>
      <c r="K9966">
        <v>325.31589000000002</v>
      </c>
      <c r="L9966">
        <v>-4.1899575999999996</v>
      </c>
    </row>
    <row r="9967" spans="1:12" x14ac:dyDescent="0.25">
      <c r="A9967">
        <v>181.21476000000001</v>
      </c>
      <c r="B9967">
        <v>-3.1272492000000001</v>
      </c>
      <c r="C9967">
        <v>-43.650016999999998</v>
      </c>
      <c r="D9967">
        <v>-4.9194478999999998</v>
      </c>
      <c r="E9967">
        <v>0</v>
      </c>
      <c r="F9967">
        <v>0</v>
      </c>
      <c r="G9967">
        <v>-0.80096710000000004</v>
      </c>
      <c r="H9967">
        <v>-125.81999</v>
      </c>
      <c r="I9967">
        <v>-1.1552129</v>
      </c>
      <c r="J9967">
        <v>320.63287000000003</v>
      </c>
      <c r="K9967">
        <v>325.31313999999998</v>
      </c>
      <c r="L9967">
        <v>-4.1899575999999996</v>
      </c>
    </row>
    <row r="9968" spans="1:12" x14ac:dyDescent="0.25">
      <c r="A9968">
        <v>181.21477999999999</v>
      </c>
      <c r="B9968">
        <v>-3.1272088999999998</v>
      </c>
      <c r="C9968">
        <v>-43.645209999999999</v>
      </c>
      <c r="D9968">
        <v>-4.9124131000000002</v>
      </c>
      <c r="E9968">
        <v>0</v>
      </c>
      <c r="F9968">
        <v>0</v>
      </c>
      <c r="G9968">
        <v>-0.80096710000000004</v>
      </c>
      <c r="H9968">
        <v>-125.81999</v>
      </c>
      <c r="I9968">
        <v>-1.1552011</v>
      </c>
      <c r="J9968">
        <v>320.63055000000003</v>
      </c>
      <c r="K9968">
        <v>325.31036</v>
      </c>
      <c r="L9968">
        <v>-4.1899575999999996</v>
      </c>
    </row>
    <row r="9969" spans="1:12" x14ac:dyDescent="0.25">
      <c r="A9969">
        <v>181.2148</v>
      </c>
      <c r="B9969">
        <v>-3.1271686999999999</v>
      </c>
      <c r="C9969">
        <v>-43.651153999999998</v>
      </c>
      <c r="D9969">
        <v>-4.9263557999999996</v>
      </c>
      <c r="E9969">
        <v>0</v>
      </c>
      <c r="F9969">
        <v>0</v>
      </c>
      <c r="G9969">
        <v>-0.79655187999999999</v>
      </c>
      <c r="H9969">
        <v>-125.81999</v>
      </c>
      <c r="I9969">
        <v>-1.1530529</v>
      </c>
      <c r="J9969">
        <v>320.62826999999999</v>
      </c>
      <c r="K9969">
        <v>325.30761999999999</v>
      </c>
      <c r="L9969">
        <v>-4.1899575999999996</v>
      </c>
    </row>
    <row r="9970" spans="1:12" x14ac:dyDescent="0.25">
      <c r="A9970">
        <v>181.21482</v>
      </c>
      <c r="B9970">
        <v>-3.1271284000000001</v>
      </c>
      <c r="C9970">
        <v>-43.651676000000002</v>
      </c>
      <c r="D9970">
        <v>-4.9355606999999999</v>
      </c>
      <c r="E9970">
        <v>0</v>
      </c>
      <c r="F9970">
        <v>0</v>
      </c>
      <c r="G9970">
        <v>-0.79617011999999998</v>
      </c>
      <c r="H9970">
        <v>-125.81999</v>
      </c>
      <c r="I9970">
        <v>-1.1550145999999999</v>
      </c>
      <c r="J9970">
        <v>320.62598000000003</v>
      </c>
      <c r="K9970">
        <v>325.30484000000001</v>
      </c>
      <c r="L9970">
        <v>-4.1899575999999996</v>
      </c>
    </row>
    <row r="9971" spans="1:12" x14ac:dyDescent="0.25">
      <c r="A9971">
        <v>181.21484000000001</v>
      </c>
      <c r="B9971">
        <v>-3.1270878</v>
      </c>
      <c r="C9971">
        <v>-43.632522999999999</v>
      </c>
      <c r="D9971">
        <v>-4.9247135999999996</v>
      </c>
      <c r="E9971">
        <v>0</v>
      </c>
      <c r="F9971">
        <v>0</v>
      </c>
      <c r="G9971">
        <v>-0.79614543999999998</v>
      </c>
      <c r="H9971">
        <v>-125.81999</v>
      </c>
      <c r="I9971">
        <v>-1.153041</v>
      </c>
      <c r="J9971">
        <v>320.62365999999997</v>
      </c>
      <c r="K9971">
        <v>325.30209000000002</v>
      </c>
      <c r="L9971">
        <v>-4.1892427999999997</v>
      </c>
    </row>
    <row r="9972" spans="1:12" x14ac:dyDescent="0.25">
      <c r="A9972">
        <v>181.21485999999999</v>
      </c>
      <c r="B9972">
        <v>-3.1270478000000002</v>
      </c>
      <c r="C9972">
        <v>-43.630862999999998</v>
      </c>
      <c r="D9972">
        <v>-4.9230323</v>
      </c>
      <c r="E9972">
        <v>0</v>
      </c>
      <c r="F9972">
        <v>0</v>
      </c>
      <c r="G9972">
        <v>-0.79614395000000004</v>
      </c>
      <c r="H9972">
        <v>-125.81999</v>
      </c>
      <c r="I9972">
        <v>-1.1550138999999999</v>
      </c>
      <c r="J9972">
        <v>320.62137000000001</v>
      </c>
      <c r="K9972">
        <v>325.29932000000002</v>
      </c>
      <c r="L9972">
        <v>-4.1898961000000003</v>
      </c>
    </row>
    <row r="9973" spans="1:12" x14ac:dyDescent="0.25">
      <c r="A9973">
        <v>181.21487999999999</v>
      </c>
      <c r="B9973">
        <v>-3.1270125000000002</v>
      </c>
      <c r="C9973">
        <v>-43.630867000000002</v>
      </c>
      <c r="D9973">
        <v>-4.9230375000000004</v>
      </c>
      <c r="E9973">
        <v>0</v>
      </c>
      <c r="F9973">
        <v>0</v>
      </c>
      <c r="G9973">
        <v>-0.79614395000000004</v>
      </c>
      <c r="H9973">
        <v>-125.81999</v>
      </c>
      <c r="I9973">
        <v>-1.1550128</v>
      </c>
      <c r="J9973">
        <v>320.61935</v>
      </c>
      <c r="K9973">
        <v>325.29694000000001</v>
      </c>
      <c r="L9973">
        <v>-4.1898961000000003</v>
      </c>
    </row>
    <row r="9974" spans="1:12" x14ac:dyDescent="0.25">
      <c r="A9974">
        <v>181.31487999999999</v>
      </c>
      <c r="B9974">
        <v>-2.9502877999999999</v>
      </c>
      <c r="C9974">
        <v>-40.586875999999997</v>
      </c>
      <c r="D9974">
        <v>-4.9313415999999997</v>
      </c>
      <c r="E9974">
        <v>0</v>
      </c>
      <c r="F9974">
        <v>0</v>
      </c>
      <c r="G9974">
        <v>-0.80061013000000003</v>
      </c>
      <c r="H9974">
        <v>-117.01289</v>
      </c>
      <c r="I9974">
        <v>-1.1601998</v>
      </c>
      <c r="J9974">
        <v>310.83553999999998</v>
      </c>
      <c r="K9974">
        <v>312.62454000000002</v>
      </c>
      <c r="L9974">
        <v>-4.191103</v>
      </c>
    </row>
    <row r="9975" spans="1:12" x14ac:dyDescent="0.25">
      <c r="A9975">
        <v>181.41488000000001</v>
      </c>
      <c r="B9975">
        <v>-2.8899683999999999</v>
      </c>
      <c r="C9975">
        <v>-38.153587000000002</v>
      </c>
      <c r="D9975">
        <v>-4.9357829000000004</v>
      </c>
      <c r="E9975">
        <v>0</v>
      </c>
      <c r="F9975">
        <v>0</v>
      </c>
      <c r="G9975">
        <v>-0.80173737</v>
      </c>
      <c r="H9975">
        <v>-109.99324</v>
      </c>
      <c r="I9975">
        <v>-1.1651734</v>
      </c>
      <c r="J9975">
        <v>303.12869000000001</v>
      </c>
      <c r="K9975">
        <v>302.70505000000003</v>
      </c>
      <c r="L9975">
        <v>-4.1921996999999998</v>
      </c>
    </row>
    <row r="9976" spans="1:12" x14ac:dyDescent="0.25">
      <c r="A9976">
        <v>181.51488000000001</v>
      </c>
      <c r="B9976">
        <v>-2.9091458000000001</v>
      </c>
      <c r="C9976">
        <v>-36.591431</v>
      </c>
      <c r="D9976">
        <v>-4.9387325999999998</v>
      </c>
      <c r="E9976">
        <v>0</v>
      </c>
      <c r="F9976">
        <v>0</v>
      </c>
      <c r="G9976">
        <v>-0.80244409999999999</v>
      </c>
      <c r="H9976">
        <v>-105.48943</v>
      </c>
      <c r="I9976">
        <v>-1.1691402</v>
      </c>
      <c r="J9976">
        <v>298.88434000000001</v>
      </c>
      <c r="K9976">
        <v>298.15021000000002</v>
      </c>
      <c r="L9976">
        <v>-4.1930322999999996</v>
      </c>
    </row>
    <row r="9977" spans="1:12" x14ac:dyDescent="0.25">
      <c r="A9977">
        <v>181.61488</v>
      </c>
      <c r="B9977">
        <v>-2.9099746</v>
      </c>
      <c r="C9977">
        <v>-35.495902999999998</v>
      </c>
      <c r="D9977">
        <v>-4.9408846000000004</v>
      </c>
      <c r="E9977">
        <v>0</v>
      </c>
      <c r="F9977">
        <v>0</v>
      </c>
      <c r="G9977">
        <v>-0.80294268999999996</v>
      </c>
      <c r="H9977">
        <v>-102.33153</v>
      </c>
      <c r="I9977">
        <v>-1.1717968999999999</v>
      </c>
      <c r="J9977">
        <v>295.95522999999997</v>
      </c>
      <c r="K9977">
        <v>294.99756000000002</v>
      </c>
      <c r="L9977">
        <v>-4.1938390999999999</v>
      </c>
    </row>
    <row r="9978" spans="1:12" x14ac:dyDescent="0.25">
      <c r="A9978">
        <v>181.71487999999999</v>
      </c>
      <c r="B9978">
        <v>-2.9100106000000001</v>
      </c>
      <c r="C9978">
        <v>-34.559863999999997</v>
      </c>
      <c r="D9978">
        <v>-4.9424343000000004</v>
      </c>
      <c r="E9978">
        <v>0</v>
      </c>
      <c r="F9978">
        <v>0</v>
      </c>
      <c r="G9978">
        <v>-0.80330210999999996</v>
      </c>
      <c r="H9978">
        <v>-99.631095999999999</v>
      </c>
      <c r="I9978">
        <v>-1.17435</v>
      </c>
      <c r="J9978">
        <v>293.68887000000001</v>
      </c>
      <c r="K9978">
        <v>292.75067000000001</v>
      </c>
      <c r="L9978">
        <v>-4.1943555000000003</v>
      </c>
    </row>
    <row r="9979" spans="1:12" x14ac:dyDescent="0.25">
      <c r="A9979">
        <v>181.81487999999999</v>
      </c>
      <c r="B9979">
        <v>-2.910012</v>
      </c>
      <c r="C9979">
        <v>-33.776192000000002</v>
      </c>
      <c r="D9979">
        <v>-4.9434538000000003</v>
      </c>
      <c r="E9979">
        <v>0</v>
      </c>
      <c r="F9979">
        <v>0</v>
      </c>
      <c r="G9979">
        <v>-0.80353165000000004</v>
      </c>
      <c r="H9979">
        <v>-97.370604999999998</v>
      </c>
      <c r="I9979">
        <v>-1.1767795999999999</v>
      </c>
      <c r="J9979">
        <v>291.86444</v>
      </c>
      <c r="K9979">
        <v>290.85962000000001</v>
      </c>
      <c r="L9979">
        <v>-4.1948055999999996</v>
      </c>
    </row>
    <row r="9980" spans="1:12" x14ac:dyDescent="0.25">
      <c r="A9980">
        <v>181.91488000000001</v>
      </c>
      <c r="B9980">
        <v>-2.910012</v>
      </c>
      <c r="C9980">
        <v>-33.187877999999998</v>
      </c>
      <c r="D9980">
        <v>-4.9445033</v>
      </c>
      <c r="E9980">
        <v>0</v>
      </c>
      <c r="F9980">
        <v>0</v>
      </c>
      <c r="G9980">
        <v>-0.80379533999999997</v>
      </c>
      <c r="H9980">
        <v>-95.676818999999995</v>
      </c>
      <c r="I9980">
        <v>-1.1790495000000001</v>
      </c>
      <c r="J9980">
        <v>290.02420000000001</v>
      </c>
      <c r="K9980">
        <v>289.14571999999998</v>
      </c>
      <c r="L9980">
        <v>-4.1955223000000004</v>
      </c>
    </row>
    <row r="9981" spans="1:12" x14ac:dyDescent="0.25">
      <c r="A9981">
        <v>182.01488000000001</v>
      </c>
      <c r="B9981">
        <v>-2.910012</v>
      </c>
      <c r="C9981">
        <v>-32.585147999999997</v>
      </c>
      <c r="D9981">
        <v>-4.9453348999999998</v>
      </c>
      <c r="E9981">
        <v>0</v>
      </c>
      <c r="F9981">
        <v>0</v>
      </c>
      <c r="G9981">
        <v>-0.80399244999999997</v>
      </c>
      <c r="H9981">
        <v>-93.938498999999993</v>
      </c>
      <c r="I9981">
        <v>-1.1813039000000001</v>
      </c>
      <c r="J9981">
        <v>288.43313999999998</v>
      </c>
      <c r="K9981">
        <v>287.50756999999999</v>
      </c>
      <c r="L9981">
        <v>-4.1960553999999997</v>
      </c>
    </row>
    <row r="9982" spans="1:12" x14ac:dyDescent="0.25">
      <c r="A9982">
        <v>182.11488</v>
      </c>
      <c r="B9982">
        <v>-2.910012</v>
      </c>
      <c r="C9982">
        <v>-31.984743000000002</v>
      </c>
      <c r="D9982">
        <v>-4.9458393999999997</v>
      </c>
      <c r="E9982">
        <v>0</v>
      </c>
      <c r="F9982">
        <v>0</v>
      </c>
      <c r="G9982">
        <v>-0.80410784000000002</v>
      </c>
      <c r="H9982">
        <v>-92.207160999999999</v>
      </c>
      <c r="I9982">
        <v>-1.182803</v>
      </c>
      <c r="J9982">
        <v>286.93923999999998</v>
      </c>
      <c r="K9982">
        <v>286.25479000000001</v>
      </c>
      <c r="L9982">
        <v>-4.1962881000000003</v>
      </c>
    </row>
    <row r="9983" spans="1:12" x14ac:dyDescent="0.25">
      <c r="A9983">
        <v>182.21487999999999</v>
      </c>
      <c r="B9983">
        <v>-2.910012</v>
      </c>
      <c r="C9983">
        <v>-31.442743</v>
      </c>
      <c r="D9983">
        <v>-4.9465728000000002</v>
      </c>
      <c r="E9983">
        <v>0</v>
      </c>
      <c r="F9983">
        <v>0</v>
      </c>
      <c r="G9983">
        <v>-0.80430508000000001</v>
      </c>
      <c r="H9983">
        <v>-90.644897</v>
      </c>
      <c r="I9983">
        <v>-1.1840359</v>
      </c>
      <c r="J9983">
        <v>285.48737</v>
      </c>
      <c r="K9983">
        <v>284.81405999999998</v>
      </c>
      <c r="L9983">
        <v>-4.1964573999999999</v>
      </c>
    </row>
    <row r="9984" spans="1:12" x14ac:dyDescent="0.25">
      <c r="A9984">
        <v>182.31487999999999</v>
      </c>
      <c r="B9984">
        <v>-2.910012</v>
      </c>
      <c r="C9984">
        <v>-30.877821000000001</v>
      </c>
      <c r="D9984">
        <v>-4.9470963000000001</v>
      </c>
      <c r="E9984">
        <v>0</v>
      </c>
      <c r="F9984">
        <v>0</v>
      </c>
      <c r="G9984">
        <v>-0.80442733</v>
      </c>
      <c r="H9984">
        <v>-89.017257999999998</v>
      </c>
      <c r="I9984">
        <v>-1.1843292000000001</v>
      </c>
      <c r="J9984">
        <v>284.10413</v>
      </c>
      <c r="K9984">
        <v>283.2269</v>
      </c>
      <c r="L9984">
        <v>-4.1967287000000004</v>
      </c>
    </row>
    <row r="9985" spans="1:12" x14ac:dyDescent="0.25">
      <c r="A9985">
        <v>182.41488000000001</v>
      </c>
      <c r="B9985">
        <v>-2.910012</v>
      </c>
      <c r="C9985">
        <v>-30.345593999999998</v>
      </c>
      <c r="D9985">
        <v>-4.9475622000000001</v>
      </c>
      <c r="E9985">
        <v>0</v>
      </c>
      <c r="F9985">
        <v>0</v>
      </c>
      <c r="G9985">
        <v>-0.80451804000000005</v>
      </c>
      <c r="H9985">
        <v>-87.483481999999995</v>
      </c>
      <c r="I9985">
        <v>-1.1846525999999999</v>
      </c>
      <c r="J9985">
        <v>282.73602</v>
      </c>
      <c r="K9985">
        <v>281.95965999999999</v>
      </c>
      <c r="L9985">
        <v>-4.1968316999999997</v>
      </c>
    </row>
    <row r="9986" spans="1:12" x14ac:dyDescent="0.25">
      <c r="A9986">
        <v>182.51488000000001</v>
      </c>
      <c r="B9986">
        <v>-2.910012</v>
      </c>
      <c r="C9986">
        <v>-29.870284999999999</v>
      </c>
      <c r="D9986">
        <v>-4.9482279</v>
      </c>
      <c r="E9986">
        <v>0</v>
      </c>
      <c r="F9986">
        <v>0</v>
      </c>
      <c r="G9986">
        <v>-0.80469279999999999</v>
      </c>
      <c r="H9986">
        <v>-86.111373999999998</v>
      </c>
      <c r="I9986">
        <v>-1.1846011000000001</v>
      </c>
      <c r="J9986">
        <v>281.50839000000002</v>
      </c>
      <c r="K9986">
        <v>280.82211000000001</v>
      </c>
      <c r="L9986">
        <v>-4.1969500000000002</v>
      </c>
    </row>
    <row r="9987" spans="1:12" x14ac:dyDescent="0.25">
      <c r="A9987">
        <v>182.61488</v>
      </c>
      <c r="B9987">
        <v>-2.910012</v>
      </c>
      <c r="C9987">
        <v>-29.433064999999999</v>
      </c>
      <c r="D9987">
        <v>-4.9486641999999996</v>
      </c>
      <c r="E9987">
        <v>0</v>
      </c>
      <c r="F9987">
        <v>0</v>
      </c>
      <c r="G9987">
        <v>-0.80479794999999998</v>
      </c>
      <c r="H9987">
        <v>-84.850791999999998</v>
      </c>
      <c r="I9987">
        <v>-1.1844028</v>
      </c>
      <c r="J9987">
        <v>280.22289999999998</v>
      </c>
      <c r="K9987">
        <v>279.54352</v>
      </c>
      <c r="L9987">
        <v>-4.1971736000000002</v>
      </c>
    </row>
    <row r="9988" spans="1:12" x14ac:dyDescent="0.25">
      <c r="A9988">
        <v>182.71487999999999</v>
      </c>
      <c r="B9988">
        <v>-2.910012</v>
      </c>
      <c r="C9988">
        <v>-28.937397000000001</v>
      </c>
      <c r="D9988">
        <v>-4.9487690999999998</v>
      </c>
      <c r="E9988">
        <v>0</v>
      </c>
      <c r="F9988">
        <v>0</v>
      </c>
      <c r="G9988">
        <v>-0.80480622999999996</v>
      </c>
      <c r="H9988">
        <v>-83.421424999999999</v>
      </c>
      <c r="I9988">
        <v>-1.1843551000000001</v>
      </c>
      <c r="J9988">
        <v>278.99133</v>
      </c>
      <c r="K9988">
        <v>278.36471999999998</v>
      </c>
      <c r="L9988">
        <v>-4.1971392999999999</v>
      </c>
    </row>
    <row r="9989" spans="1:12" x14ac:dyDescent="0.25">
      <c r="A9989">
        <v>182.81487999999999</v>
      </c>
      <c r="B9989">
        <v>-2.910012</v>
      </c>
      <c r="C9989">
        <v>-28.429929999999999</v>
      </c>
      <c r="D9989">
        <v>-4.9490762000000004</v>
      </c>
      <c r="E9989">
        <v>0</v>
      </c>
      <c r="F9989">
        <v>0</v>
      </c>
      <c r="G9989">
        <v>-0.8048805</v>
      </c>
      <c r="H9989">
        <v>-81.958855</v>
      </c>
      <c r="I9989">
        <v>-1.1839295999999999</v>
      </c>
      <c r="J9989">
        <v>277.73428000000001</v>
      </c>
      <c r="K9989">
        <v>277.12133999999998</v>
      </c>
      <c r="L9989">
        <v>-4.1970358000000001</v>
      </c>
    </row>
    <row r="9990" spans="1:12" x14ac:dyDescent="0.25">
      <c r="A9990">
        <v>182.91488000000001</v>
      </c>
      <c r="B9990">
        <v>-2.910012</v>
      </c>
      <c r="C9990">
        <v>-27.928339000000001</v>
      </c>
      <c r="D9990">
        <v>-4.9491300999999996</v>
      </c>
      <c r="E9990">
        <v>0</v>
      </c>
      <c r="F9990">
        <v>0</v>
      </c>
      <c r="G9990">
        <v>-0.80488579999999998</v>
      </c>
      <c r="H9990">
        <v>-80.512444000000002</v>
      </c>
      <c r="I9990">
        <v>-1.1839411</v>
      </c>
      <c r="J9990">
        <v>276.48021999999997</v>
      </c>
      <c r="K9990">
        <v>275.99542000000002</v>
      </c>
      <c r="L9990">
        <v>-4.1968527</v>
      </c>
    </row>
    <row r="9991" spans="1:12" x14ac:dyDescent="0.25">
      <c r="A9991">
        <v>183.01488000000001</v>
      </c>
      <c r="B9991">
        <v>-2.910012</v>
      </c>
      <c r="C9991">
        <v>-27.462664</v>
      </c>
      <c r="D9991">
        <v>-4.9490933000000004</v>
      </c>
      <c r="E9991">
        <v>0</v>
      </c>
      <c r="F9991">
        <v>0</v>
      </c>
      <c r="G9991">
        <v>-0.80486935000000004</v>
      </c>
      <c r="H9991">
        <v>-79.169303999999997</v>
      </c>
      <c r="I9991">
        <v>-1.1838655</v>
      </c>
      <c r="J9991">
        <v>275.21811000000002</v>
      </c>
      <c r="K9991">
        <v>274.7749</v>
      </c>
      <c r="L9991">
        <v>-4.1966853000000004</v>
      </c>
    </row>
    <row r="9992" spans="1:12" x14ac:dyDescent="0.25">
      <c r="A9992">
        <v>183.11488</v>
      </c>
      <c r="B9992">
        <v>-2.910012</v>
      </c>
      <c r="C9992">
        <v>-27.053179</v>
      </c>
      <c r="D9992">
        <v>-4.9494518999999997</v>
      </c>
      <c r="E9992">
        <v>0</v>
      </c>
      <c r="F9992">
        <v>0</v>
      </c>
      <c r="G9992">
        <v>-0.80494695999999999</v>
      </c>
      <c r="H9992">
        <v>-77.991325000000003</v>
      </c>
      <c r="I9992">
        <v>-1.1835378000000001</v>
      </c>
      <c r="J9992">
        <v>274.13269000000003</v>
      </c>
      <c r="K9992">
        <v>273.45958999999999</v>
      </c>
      <c r="L9992">
        <v>-4.1966329</v>
      </c>
    </row>
    <row r="9993" spans="1:12" x14ac:dyDescent="0.25">
      <c r="A9993">
        <v>183.21487999999999</v>
      </c>
      <c r="B9993">
        <v>-2.910012</v>
      </c>
      <c r="C9993">
        <v>-26.76193</v>
      </c>
      <c r="D9993">
        <v>-4.9497457000000002</v>
      </c>
      <c r="E9993">
        <v>0</v>
      </c>
      <c r="F9993">
        <v>0</v>
      </c>
      <c r="G9993">
        <v>-0.80502987000000004</v>
      </c>
      <c r="H9993">
        <v>-77.148681999999994</v>
      </c>
      <c r="I9993">
        <v>-1.1831719999999999</v>
      </c>
      <c r="J9993">
        <v>272.96625</v>
      </c>
      <c r="K9993">
        <v>272.28354000000002</v>
      </c>
      <c r="L9993">
        <v>-4.1969570999999997</v>
      </c>
    </row>
    <row r="9994" spans="1:12" x14ac:dyDescent="0.25">
      <c r="A9994">
        <v>183.31487999999999</v>
      </c>
      <c r="B9994">
        <v>-2.910012</v>
      </c>
      <c r="C9994">
        <v>-26.282059</v>
      </c>
      <c r="D9994">
        <v>-4.9499879</v>
      </c>
      <c r="E9994">
        <v>0</v>
      </c>
      <c r="F9994">
        <v>0</v>
      </c>
      <c r="G9994">
        <v>-0.80507803</v>
      </c>
      <c r="H9994">
        <v>-75.767562999999996</v>
      </c>
      <c r="I9994">
        <v>-1.1830702</v>
      </c>
      <c r="J9994">
        <v>271.84249999999997</v>
      </c>
      <c r="K9994">
        <v>271.29950000000002</v>
      </c>
      <c r="L9994">
        <v>-4.1967344000000004</v>
      </c>
    </row>
    <row r="9995" spans="1:12" x14ac:dyDescent="0.25">
      <c r="A9995">
        <v>183.41488000000001</v>
      </c>
      <c r="B9995">
        <v>-2.910012</v>
      </c>
      <c r="C9995">
        <v>-25.932447</v>
      </c>
      <c r="D9995">
        <v>-4.9501977000000004</v>
      </c>
      <c r="E9995">
        <v>0</v>
      </c>
      <c r="F9995">
        <v>0</v>
      </c>
      <c r="G9995">
        <v>-0.80513471000000003</v>
      </c>
      <c r="H9995">
        <v>-74.760384000000002</v>
      </c>
      <c r="I9995">
        <v>-1.1827761000000001</v>
      </c>
      <c r="J9995">
        <v>270.69125000000003</v>
      </c>
      <c r="K9995">
        <v>270.05050999999997</v>
      </c>
      <c r="L9995">
        <v>-4.1968493000000002</v>
      </c>
    </row>
    <row r="9996" spans="1:12" x14ac:dyDescent="0.25">
      <c r="A9996">
        <v>183.51488000000001</v>
      </c>
      <c r="B9996">
        <v>-2.910012</v>
      </c>
      <c r="C9996">
        <v>-25.662524999999999</v>
      </c>
      <c r="D9996">
        <v>-4.9504723999999998</v>
      </c>
      <c r="E9996">
        <v>0</v>
      </c>
      <c r="F9996">
        <v>0</v>
      </c>
      <c r="G9996">
        <v>-0.80519538999999996</v>
      </c>
      <c r="H9996">
        <v>-73.981255000000004</v>
      </c>
      <c r="I9996">
        <v>-1.1826637</v>
      </c>
      <c r="J9996">
        <v>269.56558000000001</v>
      </c>
      <c r="K9996">
        <v>269.02593999999999</v>
      </c>
      <c r="L9996">
        <v>-4.1970744</v>
      </c>
    </row>
    <row r="9997" spans="1:12" x14ac:dyDescent="0.25">
      <c r="A9997">
        <v>183.61488</v>
      </c>
      <c r="B9997">
        <v>-2.910012</v>
      </c>
      <c r="C9997">
        <v>-25.357443</v>
      </c>
      <c r="D9997">
        <v>-4.9510082999999998</v>
      </c>
      <c r="E9997">
        <v>0</v>
      </c>
      <c r="F9997">
        <v>0</v>
      </c>
      <c r="G9997">
        <v>-0.80531067000000001</v>
      </c>
      <c r="H9997">
        <v>-73.101241999999999</v>
      </c>
      <c r="I9997">
        <v>-1.1823652</v>
      </c>
      <c r="J9997">
        <v>268.49230999999997</v>
      </c>
      <c r="K9997">
        <v>267.93993999999998</v>
      </c>
      <c r="L9997">
        <v>-4.1972671000000004</v>
      </c>
    </row>
    <row r="9998" spans="1:12" x14ac:dyDescent="0.25">
      <c r="A9998">
        <v>183.71487999999999</v>
      </c>
      <c r="B9998">
        <v>-2.910012</v>
      </c>
      <c r="C9998">
        <v>-24.931545</v>
      </c>
      <c r="D9998">
        <v>-4.9511418000000003</v>
      </c>
      <c r="E9998">
        <v>0</v>
      </c>
      <c r="F9998">
        <v>0</v>
      </c>
      <c r="G9998">
        <v>-0.80536759000000002</v>
      </c>
      <c r="H9998">
        <v>-71.873847999999995</v>
      </c>
      <c r="I9998">
        <v>-1.1822965000000001</v>
      </c>
      <c r="J9998">
        <v>267.48074000000003</v>
      </c>
      <c r="K9998">
        <v>266.81265000000002</v>
      </c>
      <c r="L9998">
        <v>-4.1971477999999998</v>
      </c>
    </row>
    <row r="9999" spans="1:12" x14ac:dyDescent="0.25">
      <c r="A9999">
        <v>183.81487999999999</v>
      </c>
      <c r="B9999">
        <v>-2.910012</v>
      </c>
      <c r="C9999">
        <v>-24.508703000000001</v>
      </c>
      <c r="D9999">
        <v>-4.9510569999999996</v>
      </c>
      <c r="E9999">
        <v>0</v>
      </c>
      <c r="F9999">
        <v>0</v>
      </c>
      <c r="G9999">
        <v>-0.80534380999999999</v>
      </c>
      <c r="H9999">
        <v>-70.653816000000006</v>
      </c>
      <c r="I9999">
        <v>-1.1821238000000001</v>
      </c>
      <c r="J9999">
        <v>266.30554000000001</v>
      </c>
      <c r="K9999">
        <v>265.72052000000002</v>
      </c>
      <c r="L9999">
        <v>-4.1969203999999998</v>
      </c>
    </row>
    <row r="10000" spans="1:12" x14ac:dyDescent="0.25">
      <c r="A10000">
        <v>183.91488000000001</v>
      </c>
      <c r="B10000">
        <v>-2.910012</v>
      </c>
      <c r="C10000">
        <v>-24.111073000000001</v>
      </c>
      <c r="D10000">
        <v>-4.9513049000000002</v>
      </c>
      <c r="E10000">
        <v>0</v>
      </c>
      <c r="F10000">
        <v>0</v>
      </c>
      <c r="G10000">
        <v>-0.80540871999999997</v>
      </c>
      <c r="H10000">
        <v>-69.508606</v>
      </c>
      <c r="I10000">
        <v>-1.1817669</v>
      </c>
      <c r="J10000">
        <v>265.22147000000001</v>
      </c>
      <c r="K10000">
        <v>264.78079000000002</v>
      </c>
      <c r="L10000">
        <v>-4.1967616000000003</v>
      </c>
    </row>
    <row r="10001" spans="1:12" x14ac:dyDescent="0.25">
      <c r="A10001">
        <v>184.01488000000001</v>
      </c>
      <c r="B10001">
        <v>-2.910012</v>
      </c>
      <c r="C10001">
        <v>-23.879529999999999</v>
      </c>
      <c r="D10001">
        <v>-4.9515637999999997</v>
      </c>
      <c r="E10001">
        <v>0</v>
      </c>
      <c r="F10001">
        <v>0</v>
      </c>
      <c r="G10001">
        <v>-0.80545412999999999</v>
      </c>
      <c r="H10001">
        <v>-68.839545999999999</v>
      </c>
      <c r="I10001">
        <v>-1.1817499</v>
      </c>
      <c r="J10001">
        <v>264.15490999999997</v>
      </c>
      <c r="K10001">
        <v>263.61826000000002</v>
      </c>
      <c r="L10001">
        <v>-4.1970052999999998</v>
      </c>
    </row>
    <row r="10002" spans="1:12" x14ac:dyDescent="0.25">
      <c r="A10002">
        <v>184.11488</v>
      </c>
      <c r="B10002">
        <v>-2.910012</v>
      </c>
      <c r="C10002">
        <v>-23.556366000000001</v>
      </c>
      <c r="D10002">
        <v>-4.9517894</v>
      </c>
      <c r="E10002">
        <v>0</v>
      </c>
      <c r="F10002">
        <v>0</v>
      </c>
      <c r="G10002">
        <v>-0.80552495000000002</v>
      </c>
      <c r="H10002">
        <v>-67.908614999999998</v>
      </c>
      <c r="I10002">
        <v>-1.1813536</v>
      </c>
      <c r="J10002">
        <v>263.10122999999999</v>
      </c>
      <c r="K10002">
        <v>262.49045000000001</v>
      </c>
      <c r="L10002">
        <v>-4.1970606000000004</v>
      </c>
    </row>
    <row r="10003" spans="1:12" x14ac:dyDescent="0.25">
      <c r="A10003">
        <v>184.21487999999999</v>
      </c>
      <c r="B10003">
        <v>-2.910012</v>
      </c>
      <c r="C10003">
        <v>-23.284158999999999</v>
      </c>
      <c r="D10003">
        <v>-4.9520879000000004</v>
      </c>
      <c r="E10003">
        <v>0</v>
      </c>
      <c r="F10003">
        <v>0</v>
      </c>
      <c r="G10003">
        <v>-0.80559546000000004</v>
      </c>
      <c r="H10003">
        <v>-67.127089999999995</v>
      </c>
      <c r="I10003">
        <v>-1.1812222000000001</v>
      </c>
      <c r="J10003">
        <v>262.05115000000001</v>
      </c>
      <c r="K10003">
        <v>261.41100999999998</v>
      </c>
      <c r="L10003">
        <v>-4.1972512999999996</v>
      </c>
    </row>
    <row r="10004" spans="1:12" x14ac:dyDescent="0.25">
      <c r="A10004">
        <v>184.31487999999999</v>
      </c>
      <c r="B10004">
        <v>-2.910012</v>
      </c>
      <c r="C10004">
        <v>-23.070036000000002</v>
      </c>
      <c r="D10004">
        <v>-4.9524793999999996</v>
      </c>
      <c r="E10004">
        <v>0</v>
      </c>
      <c r="F10004">
        <v>0</v>
      </c>
      <c r="G10004">
        <v>-0.80566554999999995</v>
      </c>
      <c r="H10004">
        <v>-66.507476999999994</v>
      </c>
      <c r="I10004">
        <v>-1.1810149999999999</v>
      </c>
      <c r="J10004">
        <v>260.98199</v>
      </c>
      <c r="K10004">
        <v>260.57650999999998</v>
      </c>
      <c r="L10004">
        <v>-4.1976184999999999</v>
      </c>
    </row>
    <row r="10005" spans="1:12" x14ac:dyDescent="0.25">
      <c r="A10005">
        <v>184.41488000000001</v>
      </c>
      <c r="B10005">
        <v>-2.910012</v>
      </c>
      <c r="C10005">
        <v>-22.726396999999999</v>
      </c>
      <c r="D10005">
        <v>-4.9527793000000004</v>
      </c>
      <c r="E10005">
        <v>0</v>
      </c>
      <c r="F10005">
        <v>0</v>
      </c>
      <c r="G10005">
        <v>-0.80575191999999995</v>
      </c>
      <c r="H10005">
        <v>-65.515961000000004</v>
      </c>
      <c r="I10005">
        <v>-1.1810873</v>
      </c>
      <c r="J10005">
        <v>259.95096000000001</v>
      </c>
      <c r="K10005">
        <v>259.25769000000003</v>
      </c>
      <c r="L10005">
        <v>-4.1975870000000004</v>
      </c>
    </row>
    <row r="10006" spans="1:12" x14ac:dyDescent="0.25">
      <c r="A10006">
        <v>184.51488000000001</v>
      </c>
      <c r="B10006">
        <v>-2.910012</v>
      </c>
      <c r="C10006">
        <v>-22.429614999999998</v>
      </c>
      <c r="D10006">
        <v>-4.9531330999999996</v>
      </c>
      <c r="E10006">
        <v>0</v>
      </c>
      <c r="F10006">
        <v>0</v>
      </c>
      <c r="G10006">
        <v>-0.80581278000000001</v>
      </c>
      <c r="H10006">
        <v>-64.660774000000004</v>
      </c>
      <c r="I10006">
        <v>-1.1810187999999999</v>
      </c>
      <c r="J10006">
        <v>258.98253999999997</v>
      </c>
      <c r="K10006">
        <v>258.2731</v>
      </c>
      <c r="L10006">
        <v>-4.1976694999999999</v>
      </c>
    </row>
    <row r="10007" spans="1:12" x14ac:dyDescent="0.25">
      <c r="A10007">
        <v>184.61488</v>
      </c>
      <c r="B10007">
        <v>-2.910012</v>
      </c>
      <c r="C10007">
        <v>-22.14818</v>
      </c>
      <c r="D10007">
        <v>-4.9531703</v>
      </c>
      <c r="E10007">
        <v>0</v>
      </c>
      <c r="F10007">
        <v>0</v>
      </c>
      <c r="G10007">
        <v>-0.80584376999999996</v>
      </c>
      <c r="H10007">
        <v>-63.849926000000004</v>
      </c>
      <c r="I10007">
        <v>-1.1811042</v>
      </c>
      <c r="J10007">
        <v>257.88141000000002</v>
      </c>
      <c r="K10007">
        <v>257.34478999999999</v>
      </c>
      <c r="L10007">
        <v>-4.1976756999999996</v>
      </c>
    </row>
    <row r="10008" spans="1:12" x14ac:dyDescent="0.25">
      <c r="A10008">
        <v>184.71487999999999</v>
      </c>
      <c r="B10008">
        <v>-2.910012</v>
      </c>
      <c r="C10008">
        <v>-21.946835</v>
      </c>
      <c r="D10008">
        <v>-4.9534878999999998</v>
      </c>
      <c r="E10008">
        <v>0</v>
      </c>
      <c r="F10008">
        <v>0</v>
      </c>
      <c r="G10008">
        <v>-0.80590594000000004</v>
      </c>
      <c r="H10008">
        <v>-63.269112</v>
      </c>
      <c r="I10008">
        <v>-1.1811507999999999</v>
      </c>
      <c r="J10008">
        <v>256.88225999999997</v>
      </c>
      <c r="K10008">
        <v>256.37576000000001</v>
      </c>
      <c r="L10008">
        <v>-4.1979175</v>
      </c>
    </row>
    <row r="10009" spans="1:12" x14ac:dyDescent="0.25">
      <c r="A10009">
        <v>184.81487999999999</v>
      </c>
      <c r="B10009">
        <v>-2.910012</v>
      </c>
      <c r="C10009">
        <v>-21.800782999999999</v>
      </c>
      <c r="D10009">
        <v>-4.9543571000000002</v>
      </c>
      <c r="E10009">
        <v>0</v>
      </c>
      <c r="F10009">
        <v>0</v>
      </c>
      <c r="G10009">
        <v>-0.80610925</v>
      </c>
      <c r="H10009">
        <v>-62.849730999999998</v>
      </c>
      <c r="I10009">
        <v>-1.18127</v>
      </c>
      <c r="J10009">
        <v>255.84755000000001</v>
      </c>
      <c r="K10009">
        <v>255.35758999999999</v>
      </c>
      <c r="L10009">
        <v>-4.1982964999999997</v>
      </c>
    </row>
    <row r="10010" spans="1:12" x14ac:dyDescent="0.25">
      <c r="A10010">
        <v>184.91488000000001</v>
      </c>
      <c r="B10010">
        <v>-2.910012</v>
      </c>
      <c r="C10010">
        <v>-21.504276000000001</v>
      </c>
      <c r="D10010">
        <v>-4.9546603999999999</v>
      </c>
      <c r="E10010">
        <v>0</v>
      </c>
      <c r="F10010">
        <v>0</v>
      </c>
      <c r="G10010">
        <v>-0.80619019000000003</v>
      </c>
      <c r="H10010">
        <v>-61.992756</v>
      </c>
      <c r="I10010">
        <v>-1.1815788</v>
      </c>
      <c r="J10010">
        <v>254.81711999999999</v>
      </c>
      <c r="K10010">
        <v>254.12296000000001</v>
      </c>
      <c r="L10010">
        <v>-4.1983476</v>
      </c>
    </row>
    <row r="10011" spans="1:12" x14ac:dyDescent="0.25">
      <c r="A10011">
        <v>185.01488000000001</v>
      </c>
      <c r="B10011">
        <v>-2.910012</v>
      </c>
      <c r="C10011">
        <v>-21.187439000000001</v>
      </c>
      <c r="D10011">
        <v>-4.9546628000000004</v>
      </c>
      <c r="E10011">
        <v>0</v>
      </c>
      <c r="F10011">
        <v>0</v>
      </c>
      <c r="G10011">
        <v>-0.80619693000000003</v>
      </c>
      <c r="H10011">
        <v>-61.080874999999999</v>
      </c>
      <c r="I10011">
        <v>-1.1816989</v>
      </c>
      <c r="J10011">
        <v>253.94105999999999</v>
      </c>
      <c r="K10011">
        <v>253.20926</v>
      </c>
      <c r="L10011">
        <v>-4.1983037000000003</v>
      </c>
    </row>
    <row r="10012" spans="1:12" x14ac:dyDescent="0.25">
      <c r="A10012">
        <v>185.11488</v>
      </c>
      <c r="B10012">
        <v>-2.910012</v>
      </c>
      <c r="C10012">
        <v>-20.931857999999998</v>
      </c>
      <c r="D10012">
        <v>-4.9550982000000001</v>
      </c>
      <c r="E10012">
        <v>0</v>
      </c>
      <c r="F10012">
        <v>0</v>
      </c>
      <c r="G10012">
        <v>-0.80629450000000003</v>
      </c>
      <c r="H10012">
        <v>-60.342723999999997</v>
      </c>
      <c r="I10012">
        <v>-1.1819685</v>
      </c>
      <c r="J10012">
        <v>252.84206</v>
      </c>
      <c r="K10012">
        <v>252.14622</v>
      </c>
      <c r="L10012">
        <v>-4.1984009999999996</v>
      </c>
    </row>
    <row r="10013" spans="1:12" x14ac:dyDescent="0.25">
      <c r="A10013">
        <v>185.21487999999999</v>
      </c>
      <c r="B10013">
        <v>-2.910012</v>
      </c>
      <c r="C10013">
        <v>-20.517130000000002</v>
      </c>
      <c r="D10013">
        <v>-4.9548677999999997</v>
      </c>
      <c r="E10013">
        <v>0</v>
      </c>
      <c r="F10013">
        <v>0</v>
      </c>
      <c r="G10013">
        <v>-0.80623513000000002</v>
      </c>
      <c r="H10013">
        <v>-59.147205</v>
      </c>
      <c r="I10013">
        <v>-1.182256</v>
      </c>
      <c r="J10013">
        <v>251.88853</v>
      </c>
      <c r="K10013">
        <v>251.22675000000001</v>
      </c>
      <c r="L10013">
        <v>-4.1980351999999996</v>
      </c>
    </row>
    <row r="10014" spans="1:12" x14ac:dyDescent="0.25">
      <c r="A10014">
        <v>185.31487999999999</v>
      </c>
      <c r="B10014">
        <v>-2.910012</v>
      </c>
      <c r="C10014">
        <v>-20.272053</v>
      </c>
      <c r="D10014">
        <v>-4.9551338999999999</v>
      </c>
      <c r="E10014">
        <v>0</v>
      </c>
      <c r="F10014">
        <v>0</v>
      </c>
      <c r="G10014">
        <v>-0.80631434999999996</v>
      </c>
      <c r="H10014">
        <v>-58.439857000000003</v>
      </c>
      <c r="I10014">
        <v>-1.1827498999999999</v>
      </c>
      <c r="J10014">
        <v>250.95862</v>
      </c>
      <c r="K10014">
        <v>250.2424</v>
      </c>
      <c r="L10014">
        <v>-4.1980070999999999</v>
      </c>
    </row>
    <row r="10015" spans="1:12" x14ac:dyDescent="0.25">
      <c r="A10015">
        <v>185.41488000000001</v>
      </c>
      <c r="B10015">
        <v>-2.910012</v>
      </c>
      <c r="C10015">
        <v>-19.994789000000001</v>
      </c>
      <c r="D10015">
        <v>-4.9556198</v>
      </c>
      <c r="E10015">
        <v>0</v>
      </c>
      <c r="F10015">
        <v>0</v>
      </c>
      <c r="G10015">
        <v>-0.80642217000000005</v>
      </c>
      <c r="H10015">
        <v>-57.640835000000003</v>
      </c>
      <c r="I10015">
        <v>-1.1831398</v>
      </c>
      <c r="J10015">
        <v>249.91498000000001</v>
      </c>
      <c r="K10015">
        <v>249.43257</v>
      </c>
      <c r="L10015">
        <v>-4.1979942000000001</v>
      </c>
    </row>
    <row r="10016" spans="1:12" x14ac:dyDescent="0.25">
      <c r="A10016">
        <v>185.51488000000001</v>
      </c>
      <c r="B10016">
        <v>-2.910012</v>
      </c>
      <c r="C10016">
        <v>-19.724083</v>
      </c>
      <c r="D10016">
        <v>-4.9557333000000003</v>
      </c>
      <c r="E10016">
        <v>0</v>
      </c>
      <c r="F10016">
        <v>0</v>
      </c>
      <c r="G10016">
        <v>-0.80644583999999997</v>
      </c>
      <c r="H10016">
        <v>-56.860518999999996</v>
      </c>
      <c r="I10016">
        <v>-1.1833461999999999</v>
      </c>
      <c r="J10016">
        <v>249.00200000000001</v>
      </c>
      <c r="K10016">
        <v>248.34757999999999</v>
      </c>
      <c r="L10016">
        <v>-4.1980667</v>
      </c>
    </row>
    <row r="10017" spans="1:12" x14ac:dyDescent="0.25">
      <c r="A10017">
        <v>185.61488</v>
      </c>
      <c r="B10017">
        <v>-2.910012</v>
      </c>
      <c r="C10017">
        <v>-19.543710999999998</v>
      </c>
      <c r="D10017">
        <v>-4.9561042999999998</v>
      </c>
      <c r="E10017">
        <v>0</v>
      </c>
      <c r="F10017">
        <v>0</v>
      </c>
      <c r="G10017">
        <v>-0.80652999999999997</v>
      </c>
      <c r="H10017">
        <v>-56.339703</v>
      </c>
      <c r="I10017">
        <v>-1.1837702999999999</v>
      </c>
      <c r="J10017">
        <v>248.05327</v>
      </c>
      <c r="K10017">
        <v>247.41193999999999</v>
      </c>
      <c r="L10017">
        <v>-4.1983012999999998</v>
      </c>
    </row>
    <row r="10018" spans="1:12" x14ac:dyDescent="0.25">
      <c r="A10018">
        <v>185.71487999999999</v>
      </c>
      <c r="B10018">
        <v>-2.910012</v>
      </c>
      <c r="C10018">
        <v>-19.308159</v>
      </c>
      <c r="D10018">
        <v>-4.9564370999999996</v>
      </c>
      <c r="E10018">
        <v>0</v>
      </c>
      <c r="F10018">
        <v>0</v>
      </c>
      <c r="G10018">
        <v>-0.80662643999999994</v>
      </c>
      <c r="H10018">
        <v>-55.660846999999997</v>
      </c>
      <c r="I10018">
        <v>-1.184178</v>
      </c>
      <c r="J10018">
        <v>247.06717</v>
      </c>
      <c r="K10018">
        <v>246.39359999999999</v>
      </c>
      <c r="L10018">
        <v>-4.1984224000000001</v>
      </c>
    </row>
    <row r="10019" spans="1:12" x14ac:dyDescent="0.25">
      <c r="A10019">
        <v>185.81487999999999</v>
      </c>
      <c r="B10019">
        <v>-2.910012</v>
      </c>
      <c r="C10019">
        <v>-19.109949</v>
      </c>
      <c r="D10019">
        <v>-4.9570445999999997</v>
      </c>
      <c r="E10019">
        <v>0</v>
      </c>
      <c r="F10019">
        <v>0</v>
      </c>
      <c r="G10019">
        <v>-0.80674188999999996</v>
      </c>
      <c r="H10019">
        <v>-55.09</v>
      </c>
      <c r="I10019">
        <v>-1.1843764000000001</v>
      </c>
      <c r="J10019">
        <v>246.05893</v>
      </c>
      <c r="K10019">
        <v>245.39023</v>
      </c>
      <c r="L10019">
        <v>-4.1985935999999997</v>
      </c>
    </row>
    <row r="10020" spans="1:12" x14ac:dyDescent="0.25">
      <c r="A10020">
        <v>185.91488000000001</v>
      </c>
      <c r="B10020">
        <v>-2.9157948</v>
      </c>
      <c r="C10020">
        <v>-18.916214</v>
      </c>
      <c r="D10020">
        <v>-4.9573998000000001</v>
      </c>
      <c r="E10020">
        <v>0</v>
      </c>
      <c r="F10020">
        <v>0</v>
      </c>
      <c r="G10020">
        <v>-0.80681592000000002</v>
      </c>
      <c r="H10020">
        <v>-54.530749999999998</v>
      </c>
      <c r="I10020">
        <v>-1.1847892</v>
      </c>
      <c r="J10020">
        <v>245.11382</v>
      </c>
      <c r="K10020">
        <v>244.47458</v>
      </c>
      <c r="L10020">
        <v>-4.1987405000000004</v>
      </c>
    </row>
    <row r="10021" spans="1:12" x14ac:dyDescent="0.25">
      <c r="A10021">
        <v>186.01488000000001</v>
      </c>
      <c r="B10021">
        <v>-2.9320461999999998</v>
      </c>
      <c r="C10021">
        <v>-18.712395000000001</v>
      </c>
      <c r="D10021">
        <v>-4.9575448</v>
      </c>
      <c r="E10021">
        <v>0</v>
      </c>
      <c r="F10021">
        <v>0</v>
      </c>
      <c r="G10021">
        <v>-0.80685114999999996</v>
      </c>
      <c r="H10021">
        <v>-53.945332000000001</v>
      </c>
      <c r="I10021">
        <v>-1.1851928</v>
      </c>
      <c r="J10021">
        <v>244.26590999999999</v>
      </c>
      <c r="K10021">
        <v>243.45981</v>
      </c>
      <c r="L10021">
        <v>-4.1989660000000004</v>
      </c>
    </row>
    <row r="10022" spans="1:12" x14ac:dyDescent="0.25">
      <c r="A10022">
        <v>186.11488</v>
      </c>
      <c r="B10022">
        <v>-2.9109639999999999</v>
      </c>
      <c r="C10022">
        <v>-18.477015000000002</v>
      </c>
      <c r="D10022">
        <v>-4.9579034000000002</v>
      </c>
      <c r="E10022">
        <v>0</v>
      </c>
      <c r="F10022">
        <v>0</v>
      </c>
      <c r="G10022">
        <v>-0.80695002999999998</v>
      </c>
      <c r="H10022">
        <v>-53.267105000000001</v>
      </c>
      <c r="I10022">
        <v>-1.1855483</v>
      </c>
      <c r="J10022">
        <v>243.35327000000001</v>
      </c>
      <c r="K10022">
        <v>242.51508000000001</v>
      </c>
      <c r="L10022">
        <v>-4.1990017999999996</v>
      </c>
    </row>
    <row r="10023" spans="1:12" x14ac:dyDescent="0.25">
      <c r="A10023">
        <v>186.21487999999999</v>
      </c>
      <c r="B10023">
        <v>-2.9100533</v>
      </c>
      <c r="C10023">
        <v>-18.311373</v>
      </c>
      <c r="D10023">
        <v>-4.9583817000000003</v>
      </c>
      <c r="E10023">
        <v>0</v>
      </c>
      <c r="F10023">
        <v>0</v>
      </c>
      <c r="G10023">
        <v>-0.80704748999999998</v>
      </c>
      <c r="H10023">
        <v>-52.790520000000001</v>
      </c>
      <c r="I10023">
        <v>-1.1860508999999999</v>
      </c>
      <c r="J10023">
        <v>242.32838000000001</v>
      </c>
      <c r="K10023">
        <v>241.73563999999999</v>
      </c>
      <c r="L10023">
        <v>-4.1992916999999998</v>
      </c>
    </row>
    <row r="10024" spans="1:12" x14ac:dyDescent="0.25">
      <c r="A10024">
        <v>186.31487999999999</v>
      </c>
      <c r="B10024">
        <v>-2.9100139</v>
      </c>
      <c r="C10024">
        <v>-18.149290000000001</v>
      </c>
      <c r="D10024">
        <v>-4.9590491999999999</v>
      </c>
      <c r="E10024">
        <v>0</v>
      </c>
      <c r="F10024">
        <v>0</v>
      </c>
      <c r="G10024">
        <v>-0.80722004000000003</v>
      </c>
      <c r="H10024">
        <v>-52.321541000000003</v>
      </c>
      <c r="I10024">
        <v>-1.1861961999999999</v>
      </c>
      <c r="J10024">
        <v>241.39352</v>
      </c>
      <c r="K10024">
        <v>240.75601</v>
      </c>
      <c r="L10024">
        <v>-4.1995563999999996</v>
      </c>
    </row>
    <row r="10025" spans="1:12" x14ac:dyDescent="0.25">
      <c r="A10025">
        <v>186.41488000000001</v>
      </c>
      <c r="B10025">
        <v>-2.910012</v>
      </c>
      <c r="C10025">
        <v>-17.905221999999998</v>
      </c>
      <c r="D10025">
        <v>-4.9594202000000003</v>
      </c>
      <c r="E10025">
        <v>0</v>
      </c>
      <c r="F10025">
        <v>0</v>
      </c>
      <c r="G10025">
        <v>-0.80731260999999999</v>
      </c>
      <c r="H10025">
        <v>-51.617325000000001</v>
      </c>
      <c r="I10025">
        <v>-1.1866733</v>
      </c>
      <c r="J10025">
        <v>240.46395999999999</v>
      </c>
      <c r="K10025">
        <v>239.84838999999999</v>
      </c>
      <c r="L10025">
        <v>-4.1995405999999997</v>
      </c>
    </row>
    <row r="10026" spans="1:12" x14ac:dyDescent="0.25">
      <c r="A10026">
        <v>186.51488000000001</v>
      </c>
      <c r="B10026">
        <v>-2.910012</v>
      </c>
      <c r="C10026">
        <v>-17.660425</v>
      </c>
      <c r="D10026">
        <v>-4.9594573999999998</v>
      </c>
      <c r="E10026">
        <v>0</v>
      </c>
      <c r="F10026">
        <v>0</v>
      </c>
      <c r="G10026">
        <v>-0.80732738999999998</v>
      </c>
      <c r="H10026">
        <v>-50.910172000000003</v>
      </c>
      <c r="I10026">
        <v>-1.1870873</v>
      </c>
      <c r="J10026">
        <v>239.55661000000001</v>
      </c>
      <c r="K10026">
        <v>239.00018</v>
      </c>
      <c r="L10026">
        <v>-4.1995258</v>
      </c>
    </row>
    <row r="10027" spans="1:12" x14ac:dyDescent="0.25">
      <c r="A10027">
        <v>186.61488</v>
      </c>
      <c r="B10027">
        <v>-2.910012</v>
      </c>
      <c r="C10027">
        <v>-17.464165000000001</v>
      </c>
      <c r="D10027">
        <v>-4.9598756000000002</v>
      </c>
      <c r="E10027">
        <v>0</v>
      </c>
      <c r="F10027">
        <v>0</v>
      </c>
      <c r="G10027">
        <v>-0.80741905999999997</v>
      </c>
      <c r="H10027">
        <v>-50.344555</v>
      </c>
      <c r="I10027">
        <v>-1.1872035000000001</v>
      </c>
      <c r="J10027">
        <v>238.64609999999999</v>
      </c>
      <c r="K10027">
        <v>238.07207</v>
      </c>
      <c r="L10027">
        <v>-4.1996269000000002</v>
      </c>
    </row>
    <row r="10028" spans="1:12" x14ac:dyDescent="0.25">
      <c r="A10028">
        <v>186.71487999999999</v>
      </c>
      <c r="B10028">
        <v>-2.910012</v>
      </c>
      <c r="C10028">
        <v>-17.218447000000001</v>
      </c>
      <c r="D10028">
        <v>-4.9599875999999998</v>
      </c>
      <c r="E10028">
        <v>0</v>
      </c>
      <c r="F10028">
        <v>0</v>
      </c>
      <c r="G10028">
        <v>-0.80744874</v>
      </c>
      <c r="H10028">
        <v>-49.637844000000001</v>
      </c>
      <c r="I10028">
        <v>-1.1874825</v>
      </c>
      <c r="J10028">
        <v>237.73213000000001</v>
      </c>
      <c r="K10028">
        <v>237.11276000000001</v>
      </c>
      <c r="L10028">
        <v>-4.1996479000000004</v>
      </c>
    </row>
    <row r="10029" spans="1:12" x14ac:dyDescent="0.25">
      <c r="A10029">
        <v>186.81487999999999</v>
      </c>
      <c r="B10029">
        <v>-2.910012</v>
      </c>
      <c r="C10029">
        <v>-17.017894999999999</v>
      </c>
      <c r="D10029">
        <v>-4.9602170000000001</v>
      </c>
      <c r="E10029">
        <v>0</v>
      </c>
      <c r="F10029">
        <v>0</v>
      </c>
      <c r="G10029">
        <v>-0.80750805000000003</v>
      </c>
      <c r="H10029">
        <v>-49.058601000000003</v>
      </c>
      <c r="I10029">
        <v>-1.1880383000000001</v>
      </c>
      <c r="J10029">
        <v>236.78349</v>
      </c>
      <c r="K10029">
        <v>236.13864000000001</v>
      </c>
      <c r="L10029">
        <v>-4.1997746999999999</v>
      </c>
    </row>
    <row r="10030" spans="1:12" x14ac:dyDescent="0.25">
      <c r="A10030">
        <v>186.91488000000001</v>
      </c>
      <c r="B10030">
        <v>-2.9157948</v>
      </c>
      <c r="C10030">
        <v>-16.824186000000001</v>
      </c>
      <c r="D10030">
        <v>-4.9603925000000002</v>
      </c>
      <c r="E10030">
        <v>0</v>
      </c>
      <c r="F10030">
        <v>0</v>
      </c>
      <c r="G10030">
        <v>-0.80754976999999994</v>
      </c>
      <c r="H10030">
        <v>-48.502040999999998</v>
      </c>
      <c r="I10030">
        <v>-1.188307</v>
      </c>
      <c r="J10030">
        <v>235.98425</v>
      </c>
      <c r="K10030">
        <v>235.20317</v>
      </c>
      <c r="L10030">
        <v>-4.1998572000000003</v>
      </c>
    </row>
    <row r="10031" spans="1:12" x14ac:dyDescent="0.25">
      <c r="A10031">
        <v>187.01488000000001</v>
      </c>
      <c r="B10031">
        <v>-2.9320461999999998</v>
      </c>
      <c r="C10031">
        <v>-16.619261000000002</v>
      </c>
      <c r="D10031">
        <v>-4.9608644999999996</v>
      </c>
      <c r="E10031">
        <v>0</v>
      </c>
      <c r="F10031">
        <v>0</v>
      </c>
      <c r="G10031">
        <v>-0.80767226000000003</v>
      </c>
      <c r="H10031">
        <v>-47.910328</v>
      </c>
      <c r="I10031">
        <v>-1.1885405</v>
      </c>
      <c r="J10031">
        <v>235.0975</v>
      </c>
      <c r="K10031">
        <v>234.33795000000001</v>
      </c>
      <c r="L10031">
        <v>-4.1999402000000003</v>
      </c>
    </row>
    <row r="10032" spans="1:12" x14ac:dyDescent="0.25">
      <c r="A10032">
        <v>187.11488</v>
      </c>
      <c r="B10032">
        <v>-2.9109639999999999</v>
      </c>
      <c r="C10032">
        <v>-16.438535999999999</v>
      </c>
      <c r="D10032">
        <v>-4.9614276999999998</v>
      </c>
      <c r="E10032">
        <v>0</v>
      </c>
      <c r="F10032">
        <v>0</v>
      </c>
      <c r="G10032">
        <v>-0.80777186000000001</v>
      </c>
      <c r="H10032">
        <v>-47.388160999999997</v>
      </c>
      <c r="I10032">
        <v>-1.1888145000000001</v>
      </c>
      <c r="J10032">
        <v>234.20488</v>
      </c>
      <c r="K10032">
        <v>233.38731000000001</v>
      </c>
      <c r="L10032">
        <v>-4.2001090000000003</v>
      </c>
    </row>
    <row r="10033" spans="1:12" x14ac:dyDescent="0.25">
      <c r="A10033">
        <v>187.21487999999999</v>
      </c>
      <c r="B10033">
        <v>-2.9100533</v>
      </c>
      <c r="C10033">
        <v>-16.225511999999998</v>
      </c>
      <c r="D10033">
        <v>-4.9618472999999996</v>
      </c>
      <c r="E10033">
        <v>0</v>
      </c>
      <c r="F10033">
        <v>0</v>
      </c>
      <c r="G10033">
        <v>-0.80787045000000002</v>
      </c>
      <c r="H10033">
        <v>-46.776093000000003</v>
      </c>
      <c r="I10033">
        <v>-1.1891315</v>
      </c>
      <c r="J10033">
        <v>233.29480000000001</v>
      </c>
      <c r="K10033">
        <v>232.62392</v>
      </c>
      <c r="L10033">
        <v>-4.2002397</v>
      </c>
    </row>
    <row r="10034" spans="1:12" x14ac:dyDescent="0.25">
      <c r="A10034">
        <v>187.31487999999999</v>
      </c>
      <c r="B10034">
        <v>-2.9100139</v>
      </c>
      <c r="C10034">
        <v>-16.058691</v>
      </c>
      <c r="D10034">
        <v>-4.9622259</v>
      </c>
      <c r="E10034">
        <v>0</v>
      </c>
      <c r="F10034">
        <v>0</v>
      </c>
      <c r="G10034">
        <v>-0.80795455000000005</v>
      </c>
      <c r="H10034">
        <v>-46.294002999999996</v>
      </c>
      <c r="I10034">
        <v>-1.1894631</v>
      </c>
      <c r="J10034">
        <v>232.45896999999999</v>
      </c>
      <c r="K10034">
        <v>231.81630000000001</v>
      </c>
      <c r="L10034">
        <v>-4.2003288000000003</v>
      </c>
    </row>
    <row r="10035" spans="1:12" x14ac:dyDescent="0.25">
      <c r="A10035">
        <v>187.41488000000001</v>
      </c>
      <c r="B10035">
        <v>-2.910012</v>
      </c>
      <c r="C10035">
        <v>-15.781611</v>
      </c>
      <c r="D10035">
        <v>-4.9622459000000001</v>
      </c>
      <c r="E10035">
        <v>0</v>
      </c>
      <c r="F10035">
        <v>0</v>
      </c>
      <c r="G10035">
        <v>-0.80796254000000001</v>
      </c>
      <c r="H10035">
        <v>-45.495728</v>
      </c>
      <c r="I10035">
        <v>-1.1897633000000001</v>
      </c>
      <c r="J10035">
        <v>231.61583999999999</v>
      </c>
      <c r="K10035">
        <v>230.75540000000001</v>
      </c>
      <c r="L10035">
        <v>-4.2001390000000001</v>
      </c>
    </row>
    <row r="10036" spans="1:12" x14ac:dyDescent="0.25">
      <c r="A10036">
        <v>187.51488000000001</v>
      </c>
      <c r="B10036">
        <v>-2.910012</v>
      </c>
      <c r="C10036">
        <v>-15.599410000000001</v>
      </c>
      <c r="D10036">
        <v>-4.9625234999999996</v>
      </c>
      <c r="E10036">
        <v>0</v>
      </c>
      <c r="F10036">
        <v>0</v>
      </c>
      <c r="G10036">
        <v>-0.80803924999999999</v>
      </c>
      <c r="H10036">
        <v>-44.969872000000002</v>
      </c>
      <c r="I10036">
        <v>-1.1899066</v>
      </c>
      <c r="J10036">
        <v>230.62476000000001</v>
      </c>
      <c r="K10036">
        <v>230.00253000000001</v>
      </c>
      <c r="L10036">
        <v>-4.2002807000000004</v>
      </c>
    </row>
    <row r="10037" spans="1:12" x14ac:dyDescent="0.25">
      <c r="A10037">
        <v>187.61488</v>
      </c>
      <c r="B10037">
        <v>-2.910012</v>
      </c>
      <c r="C10037">
        <v>-15.402824000000001</v>
      </c>
      <c r="D10037">
        <v>-4.9628209999999999</v>
      </c>
      <c r="E10037">
        <v>0</v>
      </c>
      <c r="F10037">
        <v>0</v>
      </c>
      <c r="G10037">
        <v>-0.80808210000000003</v>
      </c>
      <c r="H10037">
        <v>-44.404750999999997</v>
      </c>
      <c r="I10037">
        <v>-1.1902763999999999</v>
      </c>
      <c r="J10037">
        <v>229.74172999999999</v>
      </c>
      <c r="K10037">
        <v>229.19719000000001</v>
      </c>
      <c r="L10037">
        <v>-4.2003383999999997</v>
      </c>
    </row>
    <row r="10038" spans="1:12" x14ac:dyDescent="0.25">
      <c r="A10038">
        <v>187.71487999999999</v>
      </c>
      <c r="B10038">
        <v>-2.910012</v>
      </c>
      <c r="C10038">
        <v>-15.110810000000001</v>
      </c>
      <c r="D10038">
        <v>-4.9631771999999996</v>
      </c>
      <c r="E10038">
        <v>0</v>
      </c>
      <c r="F10038">
        <v>0</v>
      </c>
      <c r="G10038">
        <v>-0.80816829000000001</v>
      </c>
      <c r="H10038">
        <v>-43.561131000000003</v>
      </c>
      <c r="I10038">
        <v>-1.1906644</v>
      </c>
      <c r="J10038">
        <v>228.92123000000001</v>
      </c>
      <c r="K10038">
        <v>228.44238000000001</v>
      </c>
      <c r="L10038">
        <v>-4.2002182000000001</v>
      </c>
    </row>
    <row r="10039" spans="1:12" x14ac:dyDescent="0.25">
      <c r="A10039">
        <v>187.81487999999999</v>
      </c>
      <c r="B10039">
        <v>-2.910012</v>
      </c>
      <c r="C10039">
        <v>-14.891211999999999</v>
      </c>
      <c r="D10039">
        <v>-4.9635315000000002</v>
      </c>
      <c r="E10039">
        <v>0</v>
      </c>
      <c r="F10039">
        <v>0</v>
      </c>
      <c r="G10039">
        <v>-0.80827939999999998</v>
      </c>
      <c r="H10039">
        <v>-42.928268000000003</v>
      </c>
      <c r="I10039">
        <v>-1.1907576</v>
      </c>
      <c r="J10039">
        <v>227.99074999999999</v>
      </c>
      <c r="K10039">
        <v>227.50130999999999</v>
      </c>
      <c r="L10039">
        <v>-4.2002826000000004</v>
      </c>
    </row>
    <row r="10040" spans="1:12" x14ac:dyDescent="0.25">
      <c r="A10040">
        <v>187.91488000000001</v>
      </c>
      <c r="B10040">
        <v>-2.910012</v>
      </c>
      <c r="C10040">
        <v>-14.635069</v>
      </c>
      <c r="D10040">
        <v>-4.9634866999999998</v>
      </c>
      <c r="E10040">
        <v>0</v>
      </c>
      <c r="F10040">
        <v>0</v>
      </c>
      <c r="G10040">
        <v>-0.80827481000000001</v>
      </c>
      <c r="H10040">
        <v>-42.190147000000003</v>
      </c>
      <c r="I10040">
        <v>-1.1909703</v>
      </c>
      <c r="J10040">
        <v>227.15854999999999</v>
      </c>
      <c r="K10040">
        <v>226.54921999999999</v>
      </c>
      <c r="L10040">
        <v>-4.2001771999999997</v>
      </c>
    </row>
    <row r="10041" spans="1:12" x14ac:dyDescent="0.25">
      <c r="A10041">
        <v>188.01488000000001</v>
      </c>
      <c r="B10041">
        <v>-2.910012</v>
      </c>
      <c r="C10041">
        <v>-14.409414</v>
      </c>
      <c r="D10041">
        <v>-4.9639806999999996</v>
      </c>
      <c r="E10041">
        <v>0</v>
      </c>
      <c r="F10041">
        <v>0</v>
      </c>
      <c r="G10041">
        <v>-0.80838942999999996</v>
      </c>
      <c r="H10041">
        <v>-41.540439999999997</v>
      </c>
      <c r="I10041">
        <v>-1.1911149999999999</v>
      </c>
      <c r="J10041">
        <v>226.30242999999999</v>
      </c>
      <c r="K10041">
        <v>225.77100999999999</v>
      </c>
      <c r="L10041">
        <v>-4.2000660999999999</v>
      </c>
    </row>
    <row r="10042" spans="1:12" x14ac:dyDescent="0.25">
      <c r="A10042">
        <v>188.11488</v>
      </c>
      <c r="B10042">
        <v>-2.910012</v>
      </c>
      <c r="C10042">
        <v>-14.25248</v>
      </c>
      <c r="D10042">
        <v>-4.9641190000000002</v>
      </c>
      <c r="E10042">
        <v>0</v>
      </c>
      <c r="F10042">
        <v>0</v>
      </c>
      <c r="G10042">
        <v>-0.80842309999999995</v>
      </c>
      <c r="H10042">
        <v>-41.086570999999999</v>
      </c>
      <c r="I10042">
        <v>-1.1913009000000001</v>
      </c>
      <c r="J10042">
        <v>225.48729</v>
      </c>
      <c r="K10042">
        <v>224.86389</v>
      </c>
      <c r="L10042">
        <v>-4.2001790999999997</v>
      </c>
    </row>
    <row r="10043" spans="1:12" x14ac:dyDescent="0.25">
      <c r="A10043">
        <v>188.21487999999999</v>
      </c>
      <c r="B10043">
        <v>-2.910012</v>
      </c>
      <c r="C10043">
        <v>-14.002228000000001</v>
      </c>
      <c r="D10043">
        <v>-4.9643559000000002</v>
      </c>
      <c r="E10043">
        <v>0</v>
      </c>
      <c r="F10043">
        <v>0</v>
      </c>
      <c r="G10043">
        <v>-0.80846070999999997</v>
      </c>
      <c r="H10043">
        <v>-40.365749000000001</v>
      </c>
      <c r="I10043">
        <v>-1.1912275999999999</v>
      </c>
      <c r="J10043">
        <v>224.60645</v>
      </c>
      <c r="K10043">
        <v>223.98193000000001</v>
      </c>
      <c r="L10043">
        <v>-4.2001128000000003</v>
      </c>
    </row>
    <row r="10044" spans="1:12" x14ac:dyDescent="0.25">
      <c r="A10044">
        <v>188.31487999999999</v>
      </c>
      <c r="B10044">
        <v>-2.910012</v>
      </c>
      <c r="C10044">
        <v>-13.840384</v>
      </c>
      <c r="D10044">
        <v>-4.9648814000000003</v>
      </c>
      <c r="E10044">
        <v>0</v>
      </c>
      <c r="F10044">
        <v>0</v>
      </c>
      <c r="G10044">
        <v>-0.80860578999999999</v>
      </c>
      <c r="H10044">
        <v>-39.899231</v>
      </c>
      <c r="I10044">
        <v>-1.1912247</v>
      </c>
      <c r="J10044">
        <v>223.76320000000001</v>
      </c>
      <c r="K10044">
        <v>223.20331999999999</v>
      </c>
      <c r="L10044">
        <v>-4.2003535999999997</v>
      </c>
    </row>
    <row r="10045" spans="1:12" x14ac:dyDescent="0.25">
      <c r="A10045">
        <v>188.41488000000001</v>
      </c>
      <c r="B10045">
        <v>-2.910012</v>
      </c>
      <c r="C10045">
        <v>-13.653740000000001</v>
      </c>
      <c r="D10045">
        <v>-4.9653410999999998</v>
      </c>
      <c r="E10045">
        <v>0</v>
      </c>
      <c r="F10045">
        <v>0</v>
      </c>
      <c r="G10045">
        <v>-0.80871957999999999</v>
      </c>
      <c r="H10045">
        <v>-39.360042999999997</v>
      </c>
      <c r="I10045">
        <v>-1.1912175</v>
      </c>
      <c r="J10045">
        <v>222.98589000000001</v>
      </c>
      <c r="K10045">
        <v>222.34676999999999</v>
      </c>
      <c r="L10045">
        <v>-4.2002978000000004</v>
      </c>
    </row>
    <row r="10046" spans="1:12" x14ac:dyDescent="0.25">
      <c r="A10046">
        <v>188.51488000000001</v>
      </c>
      <c r="B10046">
        <v>-2.910012</v>
      </c>
      <c r="C10046">
        <v>-13.423562</v>
      </c>
      <c r="D10046">
        <v>-4.9652618999999998</v>
      </c>
      <c r="E10046">
        <v>0</v>
      </c>
      <c r="F10046">
        <v>0</v>
      </c>
      <c r="G10046">
        <v>-0.80869829999999998</v>
      </c>
      <c r="H10046">
        <v>-38.698563</v>
      </c>
      <c r="I10046">
        <v>-1.1910845999999999</v>
      </c>
      <c r="J10046">
        <v>222.09277</v>
      </c>
      <c r="K10046">
        <v>221.57344000000001</v>
      </c>
      <c r="L10046">
        <v>-4.2003387999999999</v>
      </c>
    </row>
    <row r="10047" spans="1:12" x14ac:dyDescent="0.25">
      <c r="A10047">
        <v>188.61488</v>
      </c>
      <c r="B10047">
        <v>-2.910012</v>
      </c>
      <c r="C10047">
        <v>-13.231714</v>
      </c>
      <c r="D10047">
        <v>-4.9656171999999996</v>
      </c>
      <c r="E10047">
        <v>0</v>
      </c>
      <c r="F10047">
        <v>0</v>
      </c>
      <c r="G10047">
        <v>-0.80878258000000003</v>
      </c>
      <c r="H10047">
        <v>-38.146102999999997</v>
      </c>
      <c r="I10047">
        <v>-1.1911339999999999</v>
      </c>
      <c r="J10047">
        <v>221.29684</v>
      </c>
      <c r="K10047">
        <v>220.77438000000001</v>
      </c>
      <c r="L10047">
        <v>-4.2004476000000004</v>
      </c>
    </row>
    <row r="10048" spans="1:12" x14ac:dyDescent="0.25">
      <c r="A10048">
        <v>188.71487999999999</v>
      </c>
      <c r="B10048">
        <v>-2.910012</v>
      </c>
      <c r="C10048">
        <v>-12.9918</v>
      </c>
      <c r="D10048">
        <v>-4.9659928999999998</v>
      </c>
      <c r="E10048">
        <v>0</v>
      </c>
      <c r="F10048">
        <v>0</v>
      </c>
      <c r="G10048">
        <v>-0.80884862000000002</v>
      </c>
      <c r="H10048">
        <v>-37.452556999999999</v>
      </c>
      <c r="I10048">
        <v>-1.1910875000000001</v>
      </c>
      <c r="J10048">
        <v>220.48003</v>
      </c>
      <c r="K10048">
        <v>219.93187</v>
      </c>
      <c r="L10048">
        <v>-4.2004279999999996</v>
      </c>
    </row>
    <row r="10049" spans="1:12" x14ac:dyDescent="0.25">
      <c r="A10049">
        <v>188.81487999999999</v>
      </c>
      <c r="B10049">
        <v>-2.910012</v>
      </c>
      <c r="C10049">
        <v>-12.759123000000001</v>
      </c>
      <c r="D10049">
        <v>-4.9661131000000003</v>
      </c>
      <c r="E10049">
        <v>0</v>
      </c>
      <c r="F10049">
        <v>0</v>
      </c>
      <c r="G10049">
        <v>-0.80887567999999999</v>
      </c>
      <c r="H10049">
        <v>-36.781429000000003</v>
      </c>
      <c r="I10049">
        <v>-1.191136</v>
      </c>
      <c r="J10049">
        <v>219.72505000000001</v>
      </c>
      <c r="K10049">
        <v>219.03566000000001</v>
      </c>
      <c r="L10049">
        <v>-4.2003292999999999</v>
      </c>
    </row>
    <row r="10050" spans="1:12" x14ac:dyDescent="0.25">
      <c r="A10050">
        <v>188.91488000000001</v>
      </c>
      <c r="B10050">
        <v>-2.910012</v>
      </c>
      <c r="C10050">
        <v>-12.637577</v>
      </c>
      <c r="D10050">
        <v>-4.9662185000000001</v>
      </c>
      <c r="E10050">
        <v>0</v>
      </c>
      <c r="F10050">
        <v>0</v>
      </c>
      <c r="G10050">
        <v>-0.80890101000000003</v>
      </c>
      <c r="H10050">
        <v>-36.431499000000002</v>
      </c>
      <c r="I10050">
        <v>-1.1909871999999999</v>
      </c>
      <c r="J10050">
        <v>218.90884</v>
      </c>
      <c r="K10050">
        <v>218.36986999999999</v>
      </c>
      <c r="L10050">
        <v>-4.2004089000000002</v>
      </c>
    </row>
    <row r="10051" spans="1:12" x14ac:dyDescent="0.25">
      <c r="A10051">
        <v>189.01488000000001</v>
      </c>
      <c r="B10051">
        <v>-2.910012</v>
      </c>
      <c r="C10051">
        <v>-12.405817000000001</v>
      </c>
      <c r="D10051">
        <v>-4.9667110000000001</v>
      </c>
      <c r="E10051">
        <v>0</v>
      </c>
      <c r="F10051">
        <v>0</v>
      </c>
      <c r="G10051">
        <v>-0.80902761000000001</v>
      </c>
      <c r="H10051">
        <v>-35.764313000000001</v>
      </c>
      <c r="I10051">
        <v>-1.1908696999999999</v>
      </c>
      <c r="J10051">
        <v>218.02466000000001</v>
      </c>
      <c r="K10051">
        <v>217.43965</v>
      </c>
      <c r="L10051">
        <v>-4.2004641999999999</v>
      </c>
    </row>
    <row r="10052" spans="1:12" x14ac:dyDescent="0.25">
      <c r="A10052">
        <v>189.11488</v>
      </c>
      <c r="B10052">
        <v>-2.910012</v>
      </c>
      <c r="C10052">
        <v>-12.198089</v>
      </c>
      <c r="D10052">
        <v>-4.9667624999999997</v>
      </c>
      <c r="E10052">
        <v>0</v>
      </c>
      <c r="F10052">
        <v>0</v>
      </c>
      <c r="G10052">
        <v>-0.80902766999999998</v>
      </c>
      <c r="H10052">
        <v>-35.166912000000004</v>
      </c>
      <c r="I10052">
        <v>-1.1908692000000001</v>
      </c>
      <c r="J10052">
        <v>217.21205</v>
      </c>
      <c r="K10052">
        <v>216.75528</v>
      </c>
      <c r="L10052">
        <v>-4.2004814000000001</v>
      </c>
    </row>
    <row r="10053" spans="1:12" x14ac:dyDescent="0.25">
      <c r="A10053">
        <v>189.21487999999999</v>
      </c>
      <c r="B10053">
        <v>-2.910012</v>
      </c>
      <c r="C10053">
        <v>-11.964536000000001</v>
      </c>
      <c r="D10053">
        <v>-4.9669999999999996</v>
      </c>
      <c r="E10053">
        <v>0</v>
      </c>
      <c r="F10053">
        <v>0</v>
      </c>
      <c r="G10053">
        <v>-0.80908917999999996</v>
      </c>
      <c r="H10053">
        <v>-34.490696</v>
      </c>
      <c r="I10053">
        <v>-1.1907559999999999</v>
      </c>
      <c r="J10053">
        <v>216.46522999999999</v>
      </c>
      <c r="K10053">
        <v>215.94461000000001</v>
      </c>
      <c r="L10053">
        <v>-4.2003503000000002</v>
      </c>
    </row>
    <row r="10054" spans="1:12" x14ac:dyDescent="0.25">
      <c r="A10054">
        <v>189.31487999999999</v>
      </c>
      <c r="B10054">
        <v>-2.910012</v>
      </c>
      <c r="C10054">
        <v>-11.785939000000001</v>
      </c>
      <c r="D10054">
        <v>-4.9673352</v>
      </c>
      <c r="E10054">
        <v>0</v>
      </c>
      <c r="F10054">
        <v>0</v>
      </c>
      <c r="G10054">
        <v>-0.80917346000000001</v>
      </c>
      <c r="H10054">
        <v>-33.976063000000003</v>
      </c>
      <c r="I10054">
        <v>-1.1908315</v>
      </c>
      <c r="J10054">
        <v>215.72011000000001</v>
      </c>
      <c r="K10054">
        <v>215.14911000000001</v>
      </c>
      <c r="L10054">
        <v>-4.2003197999999999</v>
      </c>
    </row>
    <row r="10055" spans="1:12" x14ac:dyDescent="0.25">
      <c r="A10055">
        <v>189.41488000000001</v>
      </c>
      <c r="B10055">
        <v>-2.910012</v>
      </c>
      <c r="C10055">
        <v>-11.633041</v>
      </c>
      <c r="D10055">
        <v>-4.9674420000000001</v>
      </c>
      <c r="E10055">
        <v>0</v>
      </c>
      <c r="F10055">
        <v>0</v>
      </c>
      <c r="G10055">
        <v>-0.80920219000000004</v>
      </c>
      <c r="H10055">
        <v>-33.536476</v>
      </c>
      <c r="I10055">
        <v>-1.1906840999999999</v>
      </c>
      <c r="J10055">
        <v>214.94098</v>
      </c>
      <c r="K10055">
        <v>214.43129999999999</v>
      </c>
      <c r="L10055">
        <v>-4.2003307000000003</v>
      </c>
    </row>
    <row r="10056" spans="1:12" x14ac:dyDescent="0.25">
      <c r="A10056">
        <v>189.51488000000001</v>
      </c>
      <c r="B10056">
        <v>-2.910012</v>
      </c>
      <c r="C10056">
        <v>-11.459488</v>
      </c>
      <c r="D10056">
        <v>-4.9677962999999998</v>
      </c>
      <c r="E10056">
        <v>0</v>
      </c>
      <c r="F10056">
        <v>0</v>
      </c>
      <c r="G10056">
        <v>-0.80929220000000002</v>
      </c>
      <c r="H10056">
        <v>-33.034557</v>
      </c>
      <c r="I10056">
        <v>-1.1906281000000001</v>
      </c>
      <c r="J10056">
        <v>214.13672</v>
      </c>
      <c r="K10056">
        <v>213.63247999999999</v>
      </c>
      <c r="L10056">
        <v>-4.2003941999999999</v>
      </c>
    </row>
    <row r="10057" spans="1:12" x14ac:dyDescent="0.25">
      <c r="A10057">
        <v>189.61488</v>
      </c>
      <c r="B10057">
        <v>-2.910012</v>
      </c>
      <c r="C10057">
        <v>-11.209142999999999</v>
      </c>
      <c r="D10057">
        <v>-4.9683660999999999</v>
      </c>
      <c r="E10057">
        <v>0</v>
      </c>
      <c r="F10057">
        <v>0</v>
      </c>
      <c r="G10057">
        <v>-0.80943178999999998</v>
      </c>
      <c r="H10057">
        <v>-32.313983999999998</v>
      </c>
      <c r="I10057">
        <v>-1.1906486999999999</v>
      </c>
      <c r="J10057">
        <v>213.34801999999999</v>
      </c>
      <c r="K10057">
        <v>212.78604000000001</v>
      </c>
      <c r="L10057">
        <v>-4.2002677999999998</v>
      </c>
    </row>
    <row r="10058" spans="1:12" x14ac:dyDescent="0.25">
      <c r="A10058">
        <v>189.71487999999999</v>
      </c>
      <c r="B10058">
        <v>-2.910012</v>
      </c>
      <c r="C10058">
        <v>-11.065488999999999</v>
      </c>
      <c r="D10058">
        <v>-4.9684853999999996</v>
      </c>
      <c r="E10058">
        <v>0</v>
      </c>
      <c r="F10058">
        <v>0</v>
      </c>
      <c r="G10058">
        <v>-0.80946105999999995</v>
      </c>
      <c r="H10058">
        <v>-31.900209</v>
      </c>
      <c r="I10058">
        <v>-1.1905526</v>
      </c>
      <c r="J10058">
        <v>212.62345999999999</v>
      </c>
      <c r="K10058">
        <v>212.06168</v>
      </c>
      <c r="L10058">
        <v>-4.2004519</v>
      </c>
    </row>
    <row r="10059" spans="1:12" x14ac:dyDescent="0.25">
      <c r="A10059">
        <v>189.81487999999999</v>
      </c>
      <c r="B10059">
        <v>-2.910012</v>
      </c>
      <c r="C10059">
        <v>-10.876492000000001</v>
      </c>
      <c r="D10059">
        <v>-4.9689287999999996</v>
      </c>
      <c r="E10059">
        <v>0</v>
      </c>
      <c r="F10059">
        <v>0</v>
      </c>
      <c r="G10059">
        <v>-0.80955392000000004</v>
      </c>
      <c r="H10059">
        <v>-31.353645</v>
      </c>
      <c r="I10059">
        <v>-1.1905216000000001</v>
      </c>
      <c r="J10059">
        <v>211.83949000000001</v>
      </c>
      <c r="K10059">
        <v>211.27137999999999</v>
      </c>
      <c r="L10059">
        <v>-4.2004919000000003</v>
      </c>
    </row>
    <row r="10060" spans="1:12" x14ac:dyDescent="0.25">
      <c r="A10060">
        <v>189.91488000000001</v>
      </c>
      <c r="B10060">
        <v>-2.910012</v>
      </c>
      <c r="C10060">
        <v>-10.697098</v>
      </c>
      <c r="D10060">
        <v>-4.9689645999999996</v>
      </c>
      <c r="E10060">
        <v>0</v>
      </c>
      <c r="F10060">
        <v>0</v>
      </c>
      <c r="G10060">
        <v>-0.80955529000000004</v>
      </c>
      <c r="H10060">
        <v>-30.838360000000002</v>
      </c>
      <c r="I10060">
        <v>-1.1903948</v>
      </c>
      <c r="J10060">
        <v>211.06635</v>
      </c>
      <c r="K10060">
        <v>210.46790999999999</v>
      </c>
      <c r="L10060">
        <v>-4.2003912999999997</v>
      </c>
    </row>
    <row r="10061" spans="1:12" x14ac:dyDescent="0.25">
      <c r="A10061">
        <v>190.01488000000001</v>
      </c>
      <c r="B10061">
        <v>-2.910012</v>
      </c>
      <c r="C10061">
        <v>-10.504384999999999</v>
      </c>
      <c r="D10061">
        <v>-4.9691906000000001</v>
      </c>
      <c r="E10061">
        <v>0</v>
      </c>
      <c r="F10061">
        <v>0</v>
      </c>
      <c r="G10061">
        <v>-0.80962109999999998</v>
      </c>
      <c r="H10061">
        <v>-30.281327999999998</v>
      </c>
      <c r="I10061">
        <v>-1.1903201000000001</v>
      </c>
      <c r="J10061">
        <v>210.3903</v>
      </c>
      <c r="K10061">
        <v>209.78751</v>
      </c>
      <c r="L10061">
        <v>-4.2004089000000002</v>
      </c>
    </row>
    <row r="10062" spans="1:12" x14ac:dyDescent="0.25">
      <c r="A10062">
        <v>190.11488</v>
      </c>
      <c r="B10062">
        <v>-2.910012</v>
      </c>
      <c r="C10062">
        <v>-10.275479000000001</v>
      </c>
      <c r="D10062">
        <v>-4.9692774000000002</v>
      </c>
      <c r="E10062">
        <v>0</v>
      </c>
      <c r="F10062">
        <v>0</v>
      </c>
      <c r="G10062">
        <v>-0.80964868999999995</v>
      </c>
      <c r="H10062">
        <v>-29.622758999999999</v>
      </c>
      <c r="I10062">
        <v>-1.1903163000000001</v>
      </c>
      <c r="J10062">
        <v>209.55855</v>
      </c>
      <c r="K10062">
        <v>209.06537</v>
      </c>
      <c r="L10062">
        <v>-4.2003197999999999</v>
      </c>
    </row>
    <row r="10063" spans="1:12" x14ac:dyDescent="0.25">
      <c r="A10063">
        <v>190.21487999999999</v>
      </c>
      <c r="B10063">
        <v>-2.910012</v>
      </c>
      <c r="C10063">
        <v>-10.052011</v>
      </c>
      <c r="D10063">
        <v>-4.9696369000000002</v>
      </c>
      <c r="E10063">
        <v>0</v>
      </c>
      <c r="F10063">
        <v>0</v>
      </c>
      <c r="G10063">
        <v>-0.80970865000000003</v>
      </c>
      <c r="H10063">
        <v>-28.978317000000001</v>
      </c>
      <c r="I10063">
        <v>-1.1902592000000001</v>
      </c>
      <c r="J10063">
        <v>208.78056000000001</v>
      </c>
      <c r="K10063">
        <v>208.35640000000001</v>
      </c>
      <c r="L10063">
        <v>-4.2002392000000004</v>
      </c>
    </row>
    <row r="10064" spans="1:12" x14ac:dyDescent="0.25">
      <c r="A10064">
        <v>190.31487999999999</v>
      </c>
      <c r="B10064">
        <v>-2.910012</v>
      </c>
      <c r="C10064">
        <v>-9.9449825000000001</v>
      </c>
      <c r="D10064">
        <v>-4.9696740999999998</v>
      </c>
      <c r="E10064">
        <v>0</v>
      </c>
      <c r="F10064">
        <v>0</v>
      </c>
      <c r="G10064">
        <v>-0.80971926000000005</v>
      </c>
      <c r="H10064">
        <v>-28.670207999999999</v>
      </c>
      <c r="I10064">
        <v>-1.1900884</v>
      </c>
      <c r="J10064">
        <v>207.98819</v>
      </c>
      <c r="K10064">
        <v>207.57816</v>
      </c>
      <c r="L10064">
        <v>-4.2002053000000004</v>
      </c>
    </row>
    <row r="10065" spans="1:12" x14ac:dyDescent="0.25">
      <c r="A10065">
        <v>190.41488000000001</v>
      </c>
      <c r="B10065">
        <v>-2.910012</v>
      </c>
      <c r="C10065">
        <v>-9.7132787999999994</v>
      </c>
      <c r="D10065">
        <v>-4.9698910999999999</v>
      </c>
      <c r="E10065">
        <v>0</v>
      </c>
      <c r="F10065">
        <v>0</v>
      </c>
      <c r="G10065">
        <v>-0.80977339000000004</v>
      </c>
      <c r="H10065">
        <v>-28.000541999999999</v>
      </c>
      <c r="I10065">
        <v>-1.1901013</v>
      </c>
      <c r="J10065">
        <v>207.27556000000001</v>
      </c>
      <c r="K10065">
        <v>206.83301</v>
      </c>
      <c r="L10065">
        <v>-4.2000793999999999</v>
      </c>
    </row>
    <row r="10066" spans="1:12" x14ac:dyDescent="0.25">
      <c r="A10066">
        <v>190.51488000000001</v>
      </c>
      <c r="B10066">
        <v>-2.910012</v>
      </c>
      <c r="C10066">
        <v>-9.5189400000000006</v>
      </c>
      <c r="D10066">
        <v>-4.9703325999999999</v>
      </c>
      <c r="E10066">
        <v>0</v>
      </c>
      <c r="F10066">
        <v>0</v>
      </c>
      <c r="G10066">
        <v>-0.80987763000000002</v>
      </c>
      <c r="H10066">
        <v>-27.441707999999998</v>
      </c>
      <c r="I10066">
        <v>-1.1901174000000001</v>
      </c>
      <c r="J10066">
        <v>206.49190999999999</v>
      </c>
      <c r="K10066">
        <v>206.02937</v>
      </c>
      <c r="L10066">
        <v>-4.2000051000000003</v>
      </c>
    </row>
    <row r="10067" spans="1:12" x14ac:dyDescent="0.25">
      <c r="A10067">
        <v>190.61488</v>
      </c>
      <c r="B10067">
        <v>-2.910012</v>
      </c>
      <c r="C10067">
        <v>-9.3912182000000008</v>
      </c>
      <c r="D10067">
        <v>-4.9704050999999998</v>
      </c>
      <c r="E10067">
        <v>0</v>
      </c>
      <c r="F10067">
        <v>0</v>
      </c>
      <c r="G10067">
        <v>-0.80988519999999997</v>
      </c>
      <c r="H10067">
        <v>-27.074511000000001</v>
      </c>
      <c r="I10067">
        <v>-1.1901227999999999</v>
      </c>
      <c r="J10067">
        <v>205.83249000000001</v>
      </c>
      <c r="K10067">
        <v>205.37419</v>
      </c>
      <c r="L10067">
        <v>-4.2001800999999999</v>
      </c>
    </row>
    <row r="10068" spans="1:12" x14ac:dyDescent="0.25">
      <c r="A10068">
        <v>190.71487999999999</v>
      </c>
      <c r="B10068">
        <v>-2.9159052000000001</v>
      </c>
      <c r="C10068">
        <v>-9.2494344999999996</v>
      </c>
      <c r="D10068">
        <v>-4.9709864000000001</v>
      </c>
      <c r="E10068">
        <v>0</v>
      </c>
      <c r="F10068">
        <v>0</v>
      </c>
      <c r="G10068">
        <v>-0.81002373000000005</v>
      </c>
      <c r="H10068">
        <v>-26.664213</v>
      </c>
      <c r="I10068">
        <v>-1.1899704</v>
      </c>
      <c r="J10068">
        <v>205.08211</v>
      </c>
      <c r="K10068">
        <v>204.52670000000001</v>
      </c>
      <c r="L10068">
        <v>-4.2003212000000003</v>
      </c>
    </row>
    <row r="10069" spans="1:12" x14ac:dyDescent="0.25">
      <c r="A10069">
        <v>190.81487999999999</v>
      </c>
      <c r="B10069">
        <v>-2.9319405999999999</v>
      </c>
      <c r="C10069">
        <v>-9.0795603000000007</v>
      </c>
      <c r="D10069">
        <v>-4.9712515000000002</v>
      </c>
      <c r="E10069">
        <v>0</v>
      </c>
      <c r="F10069">
        <v>0</v>
      </c>
      <c r="G10069">
        <v>-0.81009697999999997</v>
      </c>
      <c r="H10069">
        <v>-26.176313</v>
      </c>
      <c r="I10069">
        <v>-1.1900215999999999</v>
      </c>
      <c r="J10069">
        <v>204.29147</v>
      </c>
      <c r="K10069">
        <v>203.84637000000001</v>
      </c>
      <c r="L10069">
        <v>-4.2003212000000003</v>
      </c>
    </row>
    <row r="10070" spans="1:12" x14ac:dyDescent="0.25">
      <c r="A10070">
        <v>190.91488000000001</v>
      </c>
      <c r="B10070">
        <v>-2.9109596999999998</v>
      </c>
      <c r="C10070">
        <v>-8.8849897000000002</v>
      </c>
      <c r="D10070">
        <v>-4.9713348999999996</v>
      </c>
      <c r="E10070">
        <v>0</v>
      </c>
      <c r="F10070">
        <v>0</v>
      </c>
      <c r="G10070">
        <v>-0.81011546000000001</v>
      </c>
      <c r="H10070">
        <v>-25.614996000000001</v>
      </c>
      <c r="I10070">
        <v>-1.1901957999999999</v>
      </c>
      <c r="J10070">
        <v>203.5676</v>
      </c>
      <c r="K10070">
        <v>203.10820000000001</v>
      </c>
      <c r="L10070">
        <v>-4.2003216999999999</v>
      </c>
    </row>
    <row r="10071" spans="1:12" x14ac:dyDescent="0.25">
      <c r="A10071">
        <v>191.01488000000001</v>
      </c>
      <c r="B10071">
        <v>-2.910053</v>
      </c>
      <c r="C10071">
        <v>-8.7619170999999998</v>
      </c>
      <c r="D10071">
        <v>-4.9716344000000001</v>
      </c>
      <c r="E10071">
        <v>0</v>
      </c>
      <c r="F10071">
        <v>0</v>
      </c>
      <c r="G10071">
        <v>-0.81019664000000002</v>
      </c>
      <c r="H10071">
        <v>-25.260092</v>
      </c>
      <c r="I10071">
        <v>-1.1899405999999999</v>
      </c>
      <c r="J10071">
        <v>202.84502000000001</v>
      </c>
      <c r="K10071">
        <v>202.42964000000001</v>
      </c>
      <c r="L10071">
        <v>-4.2002239000000001</v>
      </c>
    </row>
    <row r="10072" spans="1:12" x14ac:dyDescent="0.25">
      <c r="A10072">
        <v>191.11488</v>
      </c>
      <c r="B10072">
        <v>-2.9100139</v>
      </c>
      <c r="C10072">
        <v>-8.591939</v>
      </c>
      <c r="D10072">
        <v>-4.9721994</v>
      </c>
      <c r="E10072">
        <v>0</v>
      </c>
      <c r="F10072">
        <v>0</v>
      </c>
      <c r="G10072">
        <v>-0.81032943999999996</v>
      </c>
      <c r="H10072">
        <v>-24.769842000000001</v>
      </c>
      <c r="I10072">
        <v>-1.1899096</v>
      </c>
      <c r="J10072">
        <v>202.21169</v>
      </c>
      <c r="K10072">
        <v>201.65969999999999</v>
      </c>
      <c r="L10072">
        <v>-4.2003393000000004</v>
      </c>
    </row>
    <row r="10073" spans="1:12" x14ac:dyDescent="0.25">
      <c r="A10073">
        <v>191.21487999999999</v>
      </c>
      <c r="B10073">
        <v>-2.910012</v>
      </c>
      <c r="C10073">
        <v>-8.3895596999999995</v>
      </c>
      <c r="D10073">
        <v>-4.9722986000000002</v>
      </c>
      <c r="E10073">
        <v>0</v>
      </c>
      <c r="F10073">
        <v>0</v>
      </c>
      <c r="G10073">
        <v>-0.81036620999999998</v>
      </c>
      <c r="H10073">
        <v>-24.185725999999999</v>
      </c>
      <c r="I10073">
        <v>-1.1899225</v>
      </c>
      <c r="J10073">
        <v>201.46933000000001</v>
      </c>
      <c r="K10073">
        <v>200.98913999999999</v>
      </c>
      <c r="L10073">
        <v>-4.200285</v>
      </c>
    </row>
    <row r="10074" spans="1:12" x14ac:dyDescent="0.25">
      <c r="A10074">
        <v>191.31487999999999</v>
      </c>
      <c r="B10074">
        <v>-2.910012</v>
      </c>
      <c r="C10074">
        <v>-8.1929207000000002</v>
      </c>
      <c r="D10074">
        <v>-4.9723749000000002</v>
      </c>
      <c r="E10074">
        <v>0</v>
      </c>
      <c r="F10074">
        <v>0</v>
      </c>
      <c r="G10074">
        <v>-0.81036609000000004</v>
      </c>
      <c r="H10074">
        <v>-23.618727</v>
      </c>
      <c r="I10074">
        <v>-1.1899227000000001</v>
      </c>
      <c r="J10074">
        <v>200.69279</v>
      </c>
      <c r="K10074">
        <v>200.33681000000001</v>
      </c>
      <c r="L10074">
        <v>-4.2002182000000001</v>
      </c>
    </row>
    <row r="10075" spans="1:12" x14ac:dyDescent="0.25">
      <c r="A10075">
        <v>191.41488000000001</v>
      </c>
      <c r="B10075">
        <v>-2.910012</v>
      </c>
      <c r="C10075">
        <v>-8.0867462000000003</v>
      </c>
      <c r="D10075">
        <v>-4.9725533000000004</v>
      </c>
      <c r="E10075">
        <v>0</v>
      </c>
      <c r="F10075">
        <v>0</v>
      </c>
      <c r="G10075">
        <v>-0.81041830999999998</v>
      </c>
      <c r="H10075">
        <v>-23.313207999999999</v>
      </c>
      <c r="I10075">
        <v>-1.1898772</v>
      </c>
      <c r="J10075">
        <v>199.95052999999999</v>
      </c>
      <c r="K10075">
        <v>199.58354</v>
      </c>
      <c r="L10075">
        <v>-4.2002820999999999</v>
      </c>
    </row>
    <row r="10076" spans="1:12" x14ac:dyDescent="0.25">
      <c r="A10076">
        <v>191.51488000000001</v>
      </c>
      <c r="B10076">
        <v>-2.910012</v>
      </c>
      <c r="C10076">
        <v>-7.8839078000000002</v>
      </c>
      <c r="D10076">
        <v>-4.9726686000000004</v>
      </c>
      <c r="E10076">
        <v>0</v>
      </c>
      <c r="F10076">
        <v>0</v>
      </c>
      <c r="G10076">
        <v>-0.81045014000000004</v>
      </c>
      <c r="H10076">
        <v>-22.728124999999999</v>
      </c>
      <c r="I10076">
        <v>-1.1897403</v>
      </c>
      <c r="J10076">
        <v>199.34189000000001</v>
      </c>
      <c r="K10076">
        <v>198.85026999999999</v>
      </c>
      <c r="L10076">
        <v>-4.2002563000000004</v>
      </c>
    </row>
    <row r="10077" spans="1:12" x14ac:dyDescent="0.25">
      <c r="A10077">
        <v>191.61488</v>
      </c>
      <c r="B10077">
        <v>-2.910012</v>
      </c>
      <c r="C10077">
        <v>-7.7069755000000004</v>
      </c>
      <c r="D10077">
        <v>-4.9729495000000004</v>
      </c>
      <c r="E10077">
        <v>0</v>
      </c>
      <c r="F10077">
        <v>0</v>
      </c>
      <c r="G10077">
        <v>-0.81051611999999995</v>
      </c>
      <c r="H10077">
        <v>-22.218216000000002</v>
      </c>
      <c r="I10077">
        <v>-1.1898217</v>
      </c>
      <c r="J10077">
        <v>198.59375</v>
      </c>
      <c r="K10077">
        <v>198.04966999999999</v>
      </c>
      <c r="L10077">
        <v>-4.2002883000000004</v>
      </c>
    </row>
    <row r="10078" spans="1:12" x14ac:dyDescent="0.25">
      <c r="A10078">
        <v>191.71487999999999</v>
      </c>
      <c r="B10078">
        <v>-2.910012</v>
      </c>
      <c r="C10078">
        <v>-7.5447588000000003</v>
      </c>
      <c r="D10078">
        <v>-4.9733514999999997</v>
      </c>
      <c r="E10078">
        <v>0</v>
      </c>
      <c r="F10078">
        <v>0</v>
      </c>
      <c r="G10078">
        <v>-0.81059510000000001</v>
      </c>
      <c r="H10078">
        <v>-21.751536999999999</v>
      </c>
      <c r="I10078">
        <v>-1.1898419</v>
      </c>
      <c r="J10078">
        <v>197.83775</v>
      </c>
      <c r="K10078">
        <v>197.47389000000001</v>
      </c>
      <c r="L10078">
        <v>-4.2003231000000003</v>
      </c>
    </row>
    <row r="10079" spans="1:12" x14ac:dyDescent="0.25">
      <c r="A10079">
        <v>191.81487999999999</v>
      </c>
      <c r="B10079">
        <v>-2.910012</v>
      </c>
      <c r="C10079">
        <v>-7.4280375999999997</v>
      </c>
      <c r="D10079">
        <v>-4.9734859</v>
      </c>
      <c r="E10079">
        <v>0</v>
      </c>
      <c r="F10079">
        <v>0</v>
      </c>
      <c r="G10079">
        <v>-0.81063240999999997</v>
      </c>
      <c r="H10079">
        <v>-21.414480000000001</v>
      </c>
      <c r="I10079">
        <v>-1.1898325999999999</v>
      </c>
      <c r="J10079">
        <v>197.18746999999999</v>
      </c>
      <c r="K10079">
        <v>196.70331999999999</v>
      </c>
      <c r="L10079">
        <v>-4.2003455000000001</v>
      </c>
    </row>
    <row r="10080" spans="1:12" x14ac:dyDescent="0.25">
      <c r="A10080">
        <v>191.91488000000001</v>
      </c>
      <c r="B10080">
        <v>-2.910012</v>
      </c>
      <c r="C10080">
        <v>-7.3406247999999996</v>
      </c>
      <c r="D10080">
        <v>-4.9737438999999997</v>
      </c>
      <c r="E10080">
        <v>0</v>
      </c>
      <c r="F10080">
        <v>0</v>
      </c>
      <c r="G10080">
        <v>-0.81067634</v>
      </c>
      <c r="H10080">
        <v>-21.161118999999999</v>
      </c>
      <c r="I10080">
        <v>-1.1896422</v>
      </c>
      <c r="J10080">
        <v>196.51430999999999</v>
      </c>
      <c r="K10080">
        <v>196.03581</v>
      </c>
      <c r="L10080">
        <v>-4.2005577000000001</v>
      </c>
    </row>
    <row r="10081" spans="1:12" x14ac:dyDescent="0.25">
      <c r="A10081">
        <v>192.01488000000001</v>
      </c>
      <c r="B10081">
        <v>-2.910012</v>
      </c>
      <c r="C10081">
        <v>-7.1693100999999997</v>
      </c>
      <c r="D10081">
        <v>-4.9739646999999998</v>
      </c>
      <c r="E10081">
        <v>0</v>
      </c>
      <c r="F10081">
        <v>0</v>
      </c>
      <c r="G10081">
        <v>-0.81073742999999998</v>
      </c>
      <c r="H10081">
        <v>-20.666775000000001</v>
      </c>
      <c r="I10081">
        <v>-1.1897508000000001</v>
      </c>
      <c r="J10081">
        <v>195.79662999999999</v>
      </c>
      <c r="K10081">
        <v>195.33322000000001</v>
      </c>
      <c r="L10081">
        <v>-4.2004694999999996</v>
      </c>
    </row>
    <row r="10082" spans="1:12" x14ac:dyDescent="0.25">
      <c r="A10082">
        <v>192.11488</v>
      </c>
      <c r="B10082">
        <v>-2.910012</v>
      </c>
      <c r="C10082">
        <v>-7.0144072</v>
      </c>
      <c r="D10082">
        <v>-4.9744921</v>
      </c>
      <c r="E10082">
        <v>0</v>
      </c>
      <c r="F10082">
        <v>0</v>
      </c>
      <c r="G10082">
        <v>-0.81085925999999997</v>
      </c>
      <c r="H10082">
        <v>-20.219967</v>
      </c>
      <c r="I10082">
        <v>-1.1898941999999999</v>
      </c>
      <c r="J10082">
        <v>195.08920000000001</v>
      </c>
      <c r="K10082">
        <v>194.6344</v>
      </c>
      <c r="L10082">
        <v>-4.2005996999999997</v>
      </c>
    </row>
    <row r="10083" spans="1:12" x14ac:dyDescent="0.25">
      <c r="A10083">
        <v>192.21487999999999</v>
      </c>
      <c r="B10083">
        <v>-2.9159052000000001</v>
      </c>
      <c r="C10083">
        <v>-6.8760157</v>
      </c>
      <c r="D10083">
        <v>-4.9748273000000003</v>
      </c>
      <c r="E10083">
        <v>0</v>
      </c>
      <c r="F10083">
        <v>0</v>
      </c>
      <c r="G10083">
        <v>-0.81094027000000002</v>
      </c>
      <c r="H10083">
        <v>-19.822144999999999</v>
      </c>
      <c r="I10083">
        <v>-1.1899122</v>
      </c>
      <c r="J10083">
        <v>194.32817</v>
      </c>
      <c r="K10083">
        <v>193.95963</v>
      </c>
      <c r="L10083">
        <v>-4.2006259000000004</v>
      </c>
    </row>
    <row r="10084" spans="1:12" x14ac:dyDescent="0.25">
      <c r="A10084">
        <v>192.31487999999999</v>
      </c>
      <c r="B10084">
        <v>-2.9319405999999999</v>
      </c>
      <c r="C10084">
        <v>-6.6968306999999996</v>
      </c>
      <c r="D10084">
        <v>-4.9749913000000001</v>
      </c>
      <c r="E10084">
        <v>0</v>
      </c>
      <c r="F10084">
        <v>0</v>
      </c>
      <c r="G10084">
        <v>-0.81098228999999999</v>
      </c>
      <c r="H10084">
        <v>-19.306362</v>
      </c>
      <c r="I10084">
        <v>-1.1898447000000001</v>
      </c>
      <c r="J10084">
        <v>193.65719999999999</v>
      </c>
      <c r="K10084">
        <v>193.36770999999999</v>
      </c>
      <c r="L10084">
        <v>-4.2006955000000001</v>
      </c>
    </row>
    <row r="10085" spans="1:12" x14ac:dyDescent="0.25">
      <c r="A10085">
        <v>192.41488000000001</v>
      </c>
      <c r="B10085">
        <v>-2.9109596999999998</v>
      </c>
      <c r="C10085">
        <v>-6.6026591999999997</v>
      </c>
      <c r="D10085">
        <v>-4.9749298</v>
      </c>
      <c r="E10085">
        <v>0</v>
      </c>
      <c r="F10085">
        <v>0</v>
      </c>
      <c r="G10085">
        <v>-0.81097680000000005</v>
      </c>
      <c r="H10085">
        <v>-19.034549999999999</v>
      </c>
      <c r="I10085">
        <v>-1.1899552</v>
      </c>
      <c r="J10085">
        <v>193.06761</v>
      </c>
      <c r="K10085">
        <v>192.64252999999999</v>
      </c>
      <c r="L10085">
        <v>-4.200717</v>
      </c>
    </row>
    <row r="10086" spans="1:12" x14ac:dyDescent="0.25">
      <c r="A10086">
        <v>192.51488000000001</v>
      </c>
      <c r="B10086">
        <v>-2.910053</v>
      </c>
      <c r="C10086">
        <v>-6.5144710999999997</v>
      </c>
      <c r="D10086">
        <v>-4.9756993999999999</v>
      </c>
      <c r="E10086">
        <v>0</v>
      </c>
      <c r="F10086">
        <v>0</v>
      </c>
      <c r="G10086">
        <v>-0.81116509000000003</v>
      </c>
      <c r="H10086">
        <v>-18.781396999999998</v>
      </c>
      <c r="I10086">
        <v>-1.1899629</v>
      </c>
      <c r="J10086">
        <v>192.30994999999999</v>
      </c>
      <c r="K10086">
        <v>191.91793999999999</v>
      </c>
      <c r="L10086">
        <v>-4.2009125000000003</v>
      </c>
    </row>
    <row r="10087" spans="1:12" x14ac:dyDescent="0.25">
      <c r="A10087">
        <v>192.61488</v>
      </c>
      <c r="B10087">
        <v>-2.9100139</v>
      </c>
      <c r="C10087">
        <v>-6.3310412999999999</v>
      </c>
      <c r="D10087">
        <v>-4.9761189999999997</v>
      </c>
      <c r="E10087">
        <v>0</v>
      </c>
      <c r="F10087">
        <v>0</v>
      </c>
      <c r="G10087">
        <v>-0.81126261</v>
      </c>
      <c r="H10087">
        <v>-18.251760000000001</v>
      </c>
      <c r="I10087">
        <v>-1.1901071000000001</v>
      </c>
      <c r="J10087">
        <v>191.67493999999999</v>
      </c>
      <c r="K10087">
        <v>191.21481</v>
      </c>
      <c r="L10087">
        <v>-4.2009062999999998</v>
      </c>
    </row>
    <row r="10088" spans="1:12" x14ac:dyDescent="0.25">
      <c r="A10088">
        <v>192.71487999999999</v>
      </c>
      <c r="B10088">
        <v>-2.910012</v>
      </c>
      <c r="C10088">
        <v>-6.1543349999999997</v>
      </c>
      <c r="D10088">
        <v>-4.9763412000000002</v>
      </c>
      <c r="E10088">
        <v>0</v>
      </c>
      <c r="F10088">
        <v>0</v>
      </c>
      <c r="G10088">
        <v>-0.81131898999999996</v>
      </c>
      <c r="H10088">
        <v>-17.741602</v>
      </c>
      <c r="I10088">
        <v>-1.1901550999999999</v>
      </c>
      <c r="J10088">
        <v>191.07094000000001</v>
      </c>
      <c r="K10088">
        <v>190.67993000000001</v>
      </c>
      <c r="L10088">
        <v>-4.2008948000000004</v>
      </c>
    </row>
    <row r="10089" spans="1:12" x14ac:dyDescent="0.25">
      <c r="A10089">
        <v>192.81487999999999</v>
      </c>
      <c r="B10089">
        <v>-2.910012</v>
      </c>
      <c r="C10089">
        <v>-6.0233793000000002</v>
      </c>
      <c r="D10089">
        <v>-4.9767003000000001</v>
      </c>
      <c r="E10089">
        <v>0</v>
      </c>
      <c r="F10089">
        <v>0</v>
      </c>
      <c r="G10089">
        <v>-0.81140416999999998</v>
      </c>
      <c r="H10089">
        <v>-17.363212999999998</v>
      </c>
      <c r="I10089">
        <v>-1.190293</v>
      </c>
      <c r="J10089">
        <v>190.40616</v>
      </c>
      <c r="K10089">
        <v>189.92953</v>
      </c>
      <c r="L10089">
        <v>-4.2010015999999997</v>
      </c>
    </row>
    <row r="10090" spans="1:12" x14ac:dyDescent="0.25">
      <c r="A10090">
        <v>192.91488000000001</v>
      </c>
      <c r="B10090">
        <v>-2.910012</v>
      </c>
      <c r="C10090">
        <v>-5.8825988999999996</v>
      </c>
      <c r="D10090">
        <v>-4.9768314</v>
      </c>
      <c r="E10090">
        <v>0</v>
      </c>
      <c r="F10090">
        <v>0</v>
      </c>
      <c r="G10090">
        <v>-0.81142252999999998</v>
      </c>
      <c r="H10090">
        <v>-16.958651</v>
      </c>
      <c r="I10090">
        <v>-1.1902862999999999</v>
      </c>
      <c r="J10090">
        <v>189.69046</v>
      </c>
      <c r="K10090">
        <v>189.27582000000001</v>
      </c>
      <c r="L10090">
        <v>-4.2009882999999997</v>
      </c>
    </row>
    <row r="10091" spans="1:12" x14ac:dyDescent="0.25">
      <c r="A10091">
        <v>193.01488000000001</v>
      </c>
      <c r="B10091">
        <v>-2.910012</v>
      </c>
      <c r="C10091">
        <v>-5.8129144000000004</v>
      </c>
      <c r="D10091">
        <v>-4.9770145000000001</v>
      </c>
      <c r="E10091">
        <v>0</v>
      </c>
      <c r="F10091">
        <v>0</v>
      </c>
      <c r="G10091">
        <v>-0.81148582999999996</v>
      </c>
      <c r="H10091">
        <v>-16.758621000000002</v>
      </c>
      <c r="I10091">
        <v>-1.1905323000000001</v>
      </c>
      <c r="J10091">
        <v>189.00172000000001</v>
      </c>
      <c r="K10091">
        <v>188.55537000000001</v>
      </c>
      <c r="L10091">
        <v>-4.2010541000000003</v>
      </c>
    </row>
    <row r="10092" spans="1:12" x14ac:dyDescent="0.25">
      <c r="A10092">
        <v>193.11488</v>
      </c>
      <c r="B10092">
        <v>-2.910012</v>
      </c>
      <c r="C10092">
        <v>-5.6467613999999999</v>
      </c>
      <c r="D10092">
        <v>-4.9774227</v>
      </c>
      <c r="E10092">
        <v>0</v>
      </c>
      <c r="F10092">
        <v>0</v>
      </c>
      <c r="G10092">
        <v>-0.81156223999999999</v>
      </c>
      <c r="H10092">
        <v>-16.27936</v>
      </c>
      <c r="I10092">
        <v>-1.190663</v>
      </c>
      <c r="J10092">
        <v>188.36107999999999</v>
      </c>
      <c r="K10092">
        <v>187.87624</v>
      </c>
      <c r="L10092">
        <v>-4.2011247000000003</v>
      </c>
    </row>
    <row r="10093" spans="1:12" x14ac:dyDescent="0.25">
      <c r="A10093">
        <v>193.21487999999999</v>
      </c>
      <c r="B10093">
        <v>-2.910012</v>
      </c>
      <c r="C10093">
        <v>-5.4587573999999996</v>
      </c>
      <c r="D10093">
        <v>-4.9778304000000002</v>
      </c>
      <c r="E10093">
        <v>0</v>
      </c>
      <c r="F10093">
        <v>0</v>
      </c>
      <c r="G10093">
        <v>-0.81165588</v>
      </c>
      <c r="H10093">
        <v>-15.736475</v>
      </c>
      <c r="I10093">
        <v>-1.1907281000000001</v>
      </c>
      <c r="J10093">
        <v>187.69809000000001</v>
      </c>
      <c r="K10093">
        <v>187.34916999999999</v>
      </c>
      <c r="L10093">
        <v>-4.2010116999999996</v>
      </c>
    </row>
    <row r="10094" spans="1:12" x14ac:dyDescent="0.25">
      <c r="A10094">
        <v>193.31487999999999</v>
      </c>
      <c r="B10094">
        <v>-2.910012</v>
      </c>
      <c r="C10094">
        <v>-5.3212847999999999</v>
      </c>
      <c r="D10094">
        <v>-4.9779897000000002</v>
      </c>
      <c r="E10094">
        <v>0</v>
      </c>
      <c r="F10094">
        <v>0</v>
      </c>
      <c r="G10094">
        <v>-0.81167191000000005</v>
      </c>
      <c r="H10094">
        <v>-15.339751</v>
      </c>
      <c r="I10094">
        <v>-1.1908622</v>
      </c>
      <c r="J10094">
        <v>187.02503999999999</v>
      </c>
      <c r="K10094">
        <v>186.65028000000001</v>
      </c>
      <c r="L10094">
        <v>-4.2010249999999996</v>
      </c>
    </row>
    <row r="10095" spans="1:12" x14ac:dyDescent="0.25">
      <c r="A10095">
        <v>193.41488000000001</v>
      </c>
      <c r="B10095">
        <v>-2.910012</v>
      </c>
      <c r="C10095">
        <v>-5.2052326000000004</v>
      </c>
      <c r="D10095">
        <v>-4.9782419000000004</v>
      </c>
      <c r="E10095">
        <v>0</v>
      </c>
      <c r="F10095">
        <v>0</v>
      </c>
      <c r="G10095">
        <v>-0.81173742000000004</v>
      </c>
      <c r="H10095">
        <v>-15.005815999999999</v>
      </c>
      <c r="I10095">
        <v>-1.1910523</v>
      </c>
      <c r="J10095">
        <v>186.44470000000001</v>
      </c>
      <c r="K10095">
        <v>186.03084999999999</v>
      </c>
      <c r="L10095">
        <v>-4.2010183000000003</v>
      </c>
    </row>
    <row r="10096" spans="1:12" x14ac:dyDescent="0.25">
      <c r="A10096">
        <v>193.51488000000001</v>
      </c>
      <c r="B10096">
        <v>-2.910012</v>
      </c>
      <c r="C10096">
        <v>-5.1104096999999999</v>
      </c>
      <c r="D10096">
        <v>-4.9787682999999996</v>
      </c>
      <c r="E10096">
        <v>0</v>
      </c>
      <c r="F10096">
        <v>0</v>
      </c>
      <c r="G10096">
        <v>-0.81188667000000003</v>
      </c>
      <c r="H10096">
        <v>-14.731336000000001</v>
      </c>
      <c r="I10096">
        <v>-1.1912267999999999</v>
      </c>
      <c r="J10096">
        <v>185.69962000000001</v>
      </c>
      <c r="K10096">
        <v>185.46829</v>
      </c>
      <c r="L10096">
        <v>-4.2012162000000002</v>
      </c>
    </row>
    <row r="10097" spans="1:12" x14ac:dyDescent="0.25">
      <c r="A10097">
        <v>193.61488</v>
      </c>
      <c r="B10097">
        <v>-2.910012</v>
      </c>
      <c r="C10097">
        <v>-4.9869833000000003</v>
      </c>
      <c r="D10097">
        <v>-4.9792756999999996</v>
      </c>
      <c r="E10097">
        <v>0</v>
      </c>
      <c r="F10097">
        <v>0</v>
      </c>
      <c r="G10097">
        <v>-0.81198733999999995</v>
      </c>
      <c r="H10097">
        <v>-14.375811000000001</v>
      </c>
      <c r="I10097">
        <v>-1.1912687</v>
      </c>
      <c r="J10097">
        <v>185.02457999999999</v>
      </c>
      <c r="K10097">
        <v>184.67854</v>
      </c>
      <c r="L10097">
        <v>-4.2013879000000003</v>
      </c>
    </row>
    <row r="10098" spans="1:12" x14ac:dyDescent="0.25">
      <c r="A10098">
        <v>193.71487999999999</v>
      </c>
      <c r="B10098">
        <v>-2.910012</v>
      </c>
      <c r="C10098">
        <v>-4.8359345999999999</v>
      </c>
      <c r="D10098">
        <v>-4.9794960000000001</v>
      </c>
      <c r="E10098">
        <v>0</v>
      </c>
      <c r="F10098">
        <v>0</v>
      </c>
      <c r="G10098">
        <v>-0.81203932000000001</v>
      </c>
      <c r="H10098">
        <v>-13.941575</v>
      </c>
      <c r="I10098">
        <v>-1.1914439999999999</v>
      </c>
      <c r="J10098">
        <v>184.35301000000001</v>
      </c>
      <c r="K10098">
        <v>183.96796000000001</v>
      </c>
      <c r="L10098">
        <v>-4.2014965999999996</v>
      </c>
    </row>
    <row r="10099" spans="1:12" x14ac:dyDescent="0.25">
      <c r="A10099">
        <v>193.81487999999999</v>
      </c>
      <c r="B10099">
        <v>-2.910012</v>
      </c>
      <c r="C10099">
        <v>-4.6712341000000004</v>
      </c>
      <c r="D10099">
        <v>-4.9797010000000004</v>
      </c>
      <c r="E10099">
        <v>0</v>
      </c>
      <c r="F10099">
        <v>0</v>
      </c>
      <c r="G10099">
        <v>-0.81209808999999999</v>
      </c>
      <c r="H10099">
        <v>-13.468434</v>
      </c>
      <c r="I10099">
        <v>-1.1915925000000001</v>
      </c>
      <c r="J10099">
        <v>183.74010999999999</v>
      </c>
      <c r="K10099">
        <v>183.46758</v>
      </c>
      <c r="L10099">
        <v>-4.2014408000000003</v>
      </c>
    </row>
    <row r="10100" spans="1:12" x14ac:dyDescent="0.25">
      <c r="A10100">
        <v>193.91488000000001</v>
      </c>
      <c r="B10100">
        <v>-2.910012</v>
      </c>
      <c r="C10100">
        <v>-4.5643257999999998</v>
      </c>
      <c r="D10100">
        <v>-4.9798903000000001</v>
      </c>
      <c r="E10100">
        <v>0</v>
      </c>
      <c r="F10100">
        <v>0</v>
      </c>
      <c r="G10100">
        <v>-0.81215261999999999</v>
      </c>
      <c r="H10100">
        <v>-13.160587</v>
      </c>
      <c r="I10100">
        <v>-1.1916355000000001</v>
      </c>
      <c r="J10100">
        <v>183.10535999999999</v>
      </c>
      <c r="K10100">
        <v>182.89265</v>
      </c>
      <c r="L10100">
        <v>-4.2014646999999998</v>
      </c>
    </row>
    <row r="10101" spans="1:12" x14ac:dyDescent="0.25">
      <c r="A10101">
        <v>194.01488000000001</v>
      </c>
      <c r="B10101">
        <v>-2.910012</v>
      </c>
      <c r="C10101">
        <v>-4.3824949000000002</v>
      </c>
      <c r="D10101">
        <v>-4.9802002999999999</v>
      </c>
      <c r="E10101">
        <v>0</v>
      </c>
      <c r="F10101">
        <v>0</v>
      </c>
      <c r="G10101">
        <v>-0.81222682999999996</v>
      </c>
      <c r="H10101">
        <v>-12.634672999999999</v>
      </c>
      <c r="I10101">
        <v>-1.1917603999999999</v>
      </c>
      <c r="J10101">
        <v>182.48295999999999</v>
      </c>
      <c r="K10101">
        <v>182.15985000000001</v>
      </c>
      <c r="L10101">
        <v>-4.2013121</v>
      </c>
    </row>
    <row r="10102" spans="1:12" x14ac:dyDescent="0.25">
      <c r="A10102">
        <v>194.11488</v>
      </c>
      <c r="B10102">
        <v>-2.910012</v>
      </c>
      <c r="C10102">
        <v>-4.2957897000000003</v>
      </c>
      <c r="D10102">
        <v>-4.9803023</v>
      </c>
      <c r="E10102">
        <v>0</v>
      </c>
      <c r="F10102">
        <v>0</v>
      </c>
      <c r="G10102">
        <v>-0.81226069000000001</v>
      </c>
      <c r="H10102">
        <v>-12.384293</v>
      </c>
      <c r="I10102">
        <v>-1.1918789999999999</v>
      </c>
      <c r="J10102">
        <v>181.86376999999999</v>
      </c>
      <c r="K10102">
        <v>181.547</v>
      </c>
      <c r="L10102">
        <v>-4.2014417999999996</v>
      </c>
    </row>
    <row r="10103" spans="1:12" x14ac:dyDescent="0.25">
      <c r="A10103">
        <v>194.21487999999999</v>
      </c>
      <c r="B10103">
        <v>-2.910012</v>
      </c>
      <c r="C10103">
        <v>-4.1608953</v>
      </c>
      <c r="D10103">
        <v>-4.9806603999999997</v>
      </c>
      <c r="E10103">
        <v>0</v>
      </c>
      <c r="F10103">
        <v>0</v>
      </c>
      <c r="G10103">
        <v>-0.81233286999999998</v>
      </c>
      <c r="H10103">
        <v>-11.994535000000001</v>
      </c>
      <c r="I10103">
        <v>-1.1920618999999999</v>
      </c>
      <c r="J10103">
        <v>181.24852000000001</v>
      </c>
      <c r="K10103">
        <v>180.97649000000001</v>
      </c>
      <c r="L10103">
        <v>-4.2014847</v>
      </c>
    </row>
    <row r="10104" spans="1:12" x14ac:dyDescent="0.25">
      <c r="A10104">
        <v>194.31487999999999</v>
      </c>
      <c r="B10104">
        <v>-2.910012</v>
      </c>
      <c r="C10104">
        <v>-4.0611768000000001</v>
      </c>
      <c r="D10104">
        <v>-4.9809685000000004</v>
      </c>
      <c r="E10104">
        <v>0</v>
      </c>
      <c r="F10104">
        <v>0</v>
      </c>
      <c r="G10104">
        <v>-0.81241434999999995</v>
      </c>
      <c r="H10104">
        <v>-11.707867999999999</v>
      </c>
      <c r="I10104">
        <v>-1.1921742</v>
      </c>
      <c r="J10104">
        <v>180.61803</v>
      </c>
      <c r="K10104">
        <v>180.33788999999999</v>
      </c>
      <c r="L10104">
        <v>-4.2016419999999997</v>
      </c>
    </row>
    <row r="10105" spans="1:12" x14ac:dyDescent="0.25">
      <c r="A10105">
        <v>194.41488000000001</v>
      </c>
      <c r="B10105">
        <v>-2.910012</v>
      </c>
      <c r="C10105">
        <v>-3.9675889</v>
      </c>
      <c r="D10105">
        <v>-4.981401</v>
      </c>
      <c r="E10105">
        <v>0</v>
      </c>
      <c r="F10105">
        <v>0</v>
      </c>
      <c r="G10105">
        <v>-0.81251620999999996</v>
      </c>
      <c r="H10105">
        <v>-11.439691</v>
      </c>
      <c r="I10105">
        <v>-1.1923094000000001</v>
      </c>
      <c r="J10105">
        <v>179.97801000000001</v>
      </c>
      <c r="K10105">
        <v>179.65792999999999</v>
      </c>
      <c r="L10105">
        <v>-4.2017765000000002</v>
      </c>
    </row>
    <row r="10106" spans="1:12" x14ac:dyDescent="0.25">
      <c r="A10106">
        <v>194.51488000000001</v>
      </c>
      <c r="B10106">
        <v>-2.910012</v>
      </c>
      <c r="C10106">
        <v>-3.7981153000000001</v>
      </c>
      <c r="D10106">
        <v>-4.9816336999999997</v>
      </c>
      <c r="E10106">
        <v>0</v>
      </c>
      <c r="F10106">
        <v>0</v>
      </c>
      <c r="G10106">
        <v>-0.81256371999999999</v>
      </c>
      <c r="H10106">
        <v>-10.949165000000001</v>
      </c>
      <c r="I10106">
        <v>-1.1924805999999999</v>
      </c>
      <c r="J10106">
        <v>179.35471000000001</v>
      </c>
      <c r="K10106">
        <v>179.08475000000001</v>
      </c>
      <c r="L10106">
        <v>-4.2017274000000002</v>
      </c>
    </row>
    <row r="10107" spans="1:12" x14ac:dyDescent="0.25">
      <c r="A10107">
        <v>194.61488</v>
      </c>
      <c r="B10107">
        <v>-2.910012</v>
      </c>
      <c r="C10107">
        <v>-3.6413281</v>
      </c>
      <c r="D10107">
        <v>-4.9818683000000004</v>
      </c>
      <c r="E10107">
        <v>0</v>
      </c>
      <c r="F10107">
        <v>0</v>
      </c>
      <c r="G10107">
        <v>-0.812612</v>
      </c>
      <c r="H10107">
        <v>-10.497605999999999</v>
      </c>
      <c r="I10107">
        <v>-1.1926851000000001</v>
      </c>
      <c r="J10107">
        <v>178.73804999999999</v>
      </c>
      <c r="K10107">
        <v>178.46484000000001</v>
      </c>
      <c r="L10107">
        <v>-4.2016296000000004</v>
      </c>
    </row>
    <row r="10108" spans="1:12" x14ac:dyDescent="0.25">
      <c r="A10108">
        <v>194.71487999999999</v>
      </c>
      <c r="B10108">
        <v>-2.910012</v>
      </c>
      <c r="C10108">
        <v>-3.5387751999999999</v>
      </c>
      <c r="D10108">
        <v>-4.9821739000000003</v>
      </c>
      <c r="E10108">
        <v>0</v>
      </c>
      <c r="F10108">
        <v>0</v>
      </c>
      <c r="G10108">
        <v>-0.81268554999999998</v>
      </c>
      <c r="H10108">
        <v>-10.200519999999999</v>
      </c>
      <c r="I10108">
        <v>-1.1926847</v>
      </c>
      <c r="J10108">
        <v>178.14694</v>
      </c>
      <c r="K10108">
        <v>177.91685000000001</v>
      </c>
      <c r="L10108">
        <v>-4.2015567000000003</v>
      </c>
    </row>
    <row r="10109" spans="1:12" x14ac:dyDescent="0.25">
      <c r="A10109">
        <v>194.81487999999999</v>
      </c>
      <c r="B10109">
        <v>-2.910012</v>
      </c>
      <c r="C10109">
        <v>-3.3909779000000002</v>
      </c>
      <c r="D10109">
        <v>-4.9821973000000002</v>
      </c>
      <c r="E10109">
        <v>0</v>
      </c>
      <c r="F10109">
        <v>0</v>
      </c>
      <c r="G10109">
        <v>-0.81268209000000002</v>
      </c>
      <c r="H10109">
        <v>-9.7745352000000008</v>
      </c>
      <c r="I10109">
        <v>-1.1927778</v>
      </c>
      <c r="J10109">
        <v>177.51176000000001</v>
      </c>
      <c r="K10109">
        <v>177.21758</v>
      </c>
      <c r="L10109">
        <v>-4.2015905</v>
      </c>
    </row>
    <row r="10110" spans="1:12" x14ac:dyDescent="0.25">
      <c r="A10110">
        <v>194.91488000000001</v>
      </c>
      <c r="B10110">
        <v>-2.910012</v>
      </c>
      <c r="C10110">
        <v>-3.3150632</v>
      </c>
      <c r="D10110">
        <v>-4.9827184999999998</v>
      </c>
      <c r="E10110">
        <v>0</v>
      </c>
      <c r="F10110">
        <v>0</v>
      </c>
      <c r="G10110">
        <v>-0.81278967999999996</v>
      </c>
      <c r="H10110">
        <v>-9.5555058000000006</v>
      </c>
      <c r="I10110">
        <v>-1.1929445999999999</v>
      </c>
      <c r="J10110">
        <v>176.90853999999999</v>
      </c>
      <c r="K10110">
        <v>176.56055000000001</v>
      </c>
      <c r="L10110">
        <v>-4.2017797999999997</v>
      </c>
    </row>
    <row r="10111" spans="1:12" x14ac:dyDescent="0.25">
      <c r="A10111">
        <v>195.01488000000001</v>
      </c>
      <c r="B10111">
        <v>-2.910012</v>
      </c>
      <c r="C10111">
        <v>-3.1850040000000002</v>
      </c>
      <c r="D10111">
        <v>-4.9830364999999999</v>
      </c>
      <c r="E10111">
        <v>0</v>
      </c>
      <c r="F10111">
        <v>0</v>
      </c>
      <c r="G10111">
        <v>-0.81287067999999996</v>
      </c>
      <c r="H10111">
        <v>-9.1825408999999993</v>
      </c>
      <c r="I10111">
        <v>-1.1930906999999999</v>
      </c>
      <c r="J10111">
        <v>176.25488000000001</v>
      </c>
      <c r="K10111">
        <v>175.96671000000001</v>
      </c>
      <c r="L10111">
        <v>-4.2017921999999999</v>
      </c>
    </row>
    <row r="10112" spans="1:12" x14ac:dyDescent="0.25">
      <c r="A10112">
        <v>195.11488</v>
      </c>
      <c r="B10112">
        <v>-2.910012</v>
      </c>
      <c r="C10112">
        <v>-3.1062009000000002</v>
      </c>
      <c r="D10112">
        <v>-4.9834394</v>
      </c>
      <c r="E10112">
        <v>0</v>
      </c>
      <c r="F10112">
        <v>0</v>
      </c>
      <c r="G10112">
        <v>-0.81296718000000001</v>
      </c>
      <c r="H10112">
        <v>-8.9547977000000003</v>
      </c>
      <c r="I10112">
        <v>-1.1931669</v>
      </c>
      <c r="J10112">
        <v>175.68803</v>
      </c>
      <c r="K10112">
        <v>175.35493</v>
      </c>
      <c r="L10112">
        <v>-4.2019763000000001</v>
      </c>
    </row>
    <row r="10113" spans="1:12" x14ac:dyDescent="0.25">
      <c r="A10113">
        <v>195.21487999999999</v>
      </c>
      <c r="B10113">
        <v>-2.910012</v>
      </c>
      <c r="C10113">
        <v>-3.0251600999999999</v>
      </c>
      <c r="D10113">
        <v>-4.9836941000000001</v>
      </c>
      <c r="E10113">
        <v>0</v>
      </c>
      <c r="F10113">
        <v>0</v>
      </c>
      <c r="G10113">
        <v>-0.81303793000000002</v>
      </c>
      <c r="H10113">
        <v>-8.7209187000000004</v>
      </c>
      <c r="I10113">
        <v>-1.1932946</v>
      </c>
      <c r="J10113">
        <v>175.07088999999999</v>
      </c>
      <c r="K10113">
        <v>174.89341999999999</v>
      </c>
      <c r="L10113">
        <v>-4.2021541999999998</v>
      </c>
    </row>
    <row r="10114" spans="1:12" x14ac:dyDescent="0.25">
      <c r="A10114">
        <v>195.31487999999999</v>
      </c>
      <c r="B10114">
        <v>-2.910012</v>
      </c>
      <c r="C10114">
        <v>-2.8901479000000001</v>
      </c>
      <c r="D10114">
        <v>-4.9837923000000002</v>
      </c>
      <c r="E10114">
        <v>0</v>
      </c>
      <c r="F10114">
        <v>0</v>
      </c>
      <c r="G10114">
        <v>-0.81305510000000003</v>
      </c>
      <c r="H10114">
        <v>-8.3336152999999999</v>
      </c>
      <c r="I10114">
        <v>-1.1935947</v>
      </c>
      <c r="J10114">
        <v>174.49098000000001</v>
      </c>
      <c r="K10114">
        <v>174.24179000000001</v>
      </c>
      <c r="L10114">
        <v>-4.2021078999999997</v>
      </c>
    </row>
    <row r="10115" spans="1:12" x14ac:dyDescent="0.25">
      <c r="A10115">
        <v>195.41488000000001</v>
      </c>
      <c r="B10115">
        <v>-2.910012</v>
      </c>
      <c r="C10115">
        <v>-2.7855395999999999</v>
      </c>
      <c r="D10115">
        <v>-4.9841189000000004</v>
      </c>
      <c r="E10115">
        <v>0</v>
      </c>
      <c r="F10115">
        <v>0</v>
      </c>
      <c r="G10115">
        <v>-0.81315857000000002</v>
      </c>
      <c r="H10115">
        <v>-8.0319386000000002</v>
      </c>
      <c r="I10115">
        <v>-1.1936537</v>
      </c>
      <c r="J10115">
        <v>173.84625</v>
      </c>
      <c r="K10115">
        <v>173.53546</v>
      </c>
      <c r="L10115">
        <v>-4.2021851999999997</v>
      </c>
    </row>
    <row r="10116" spans="1:12" x14ac:dyDescent="0.25">
      <c r="A10116">
        <v>195.51488000000001</v>
      </c>
      <c r="B10116">
        <v>-2.910012</v>
      </c>
      <c r="C10116">
        <v>-2.6553811999999999</v>
      </c>
      <c r="D10116">
        <v>-4.9846621000000004</v>
      </c>
      <c r="E10116">
        <v>0</v>
      </c>
      <c r="F10116">
        <v>0</v>
      </c>
      <c r="G10116">
        <v>-0.81328332000000003</v>
      </c>
      <c r="H10116">
        <v>-7.6519541999999996</v>
      </c>
      <c r="I10116">
        <v>-1.1938739</v>
      </c>
      <c r="J10116">
        <v>173.28429</v>
      </c>
      <c r="K10116">
        <v>172.97736</v>
      </c>
      <c r="L10116">
        <v>-4.2022370999999996</v>
      </c>
    </row>
    <row r="10117" spans="1:12" x14ac:dyDescent="0.25">
      <c r="A10117">
        <v>195.61488</v>
      </c>
      <c r="B10117">
        <v>-2.910012</v>
      </c>
      <c r="C10117">
        <v>-2.4678075000000002</v>
      </c>
      <c r="D10117">
        <v>-4.9843229999999998</v>
      </c>
      <c r="E10117">
        <v>0</v>
      </c>
      <c r="F10117">
        <v>0</v>
      </c>
      <c r="G10117">
        <v>-0.81318747999999996</v>
      </c>
      <c r="H10117">
        <v>-7.1140409</v>
      </c>
      <c r="I10117">
        <v>-1.1941571</v>
      </c>
      <c r="J10117">
        <v>172.65612999999999</v>
      </c>
      <c r="K10117">
        <v>172.42939999999999</v>
      </c>
      <c r="L10117">
        <v>-4.2019900999999997</v>
      </c>
    </row>
    <row r="10118" spans="1:12" x14ac:dyDescent="0.25">
      <c r="A10118">
        <v>195.71487999999999</v>
      </c>
      <c r="B10118">
        <v>-2.9159052000000001</v>
      </c>
      <c r="C10118">
        <v>-2.4014630000000001</v>
      </c>
      <c r="D10118">
        <v>-4.9847460000000003</v>
      </c>
      <c r="E10118">
        <v>0</v>
      </c>
      <c r="F10118">
        <v>0</v>
      </c>
      <c r="G10118">
        <v>-0.81330155999999998</v>
      </c>
      <c r="H10118">
        <v>-6.9235367999999999</v>
      </c>
      <c r="I10118">
        <v>-1.1942208999999999</v>
      </c>
      <c r="J10118">
        <v>172.10117</v>
      </c>
      <c r="K10118">
        <v>171.87520000000001</v>
      </c>
      <c r="L10118">
        <v>-4.2020635999999998</v>
      </c>
    </row>
    <row r="10119" spans="1:12" x14ac:dyDescent="0.25">
      <c r="A10119">
        <v>195.81487999999999</v>
      </c>
      <c r="B10119">
        <v>-2.9319405999999999</v>
      </c>
      <c r="C10119">
        <v>-2.3226236999999998</v>
      </c>
      <c r="D10119">
        <v>-4.9851947000000001</v>
      </c>
      <c r="E10119">
        <v>0</v>
      </c>
      <c r="F10119">
        <v>0</v>
      </c>
      <c r="G10119">
        <v>-0.81340765999999998</v>
      </c>
      <c r="H10119">
        <v>-6.6962123</v>
      </c>
      <c r="I10119">
        <v>-1.1944003999999999</v>
      </c>
      <c r="J10119">
        <v>171.53203999999999</v>
      </c>
      <c r="K10119">
        <v>171.34441000000001</v>
      </c>
      <c r="L10119">
        <v>-4.2023172000000004</v>
      </c>
    </row>
    <row r="10120" spans="1:12" x14ac:dyDescent="0.25">
      <c r="A10120">
        <v>195.91488000000001</v>
      </c>
      <c r="B10120">
        <v>-2.9109596999999998</v>
      </c>
      <c r="C10120">
        <v>-2.1541207</v>
      </c>
      <c r="D10120">
        <v>-4.9850992999999999</v>
      </c>
      <c r="E10120">
        <v>0</v>
      </c>
      <c r="F10120">
        <v>0</v>
      </c>
      <c r="G10120">
        <v>-0.81336777999999998</v>
      </c>
      <c r="H10120">
        <v>-6.2097806999999996</v>
      </c>
      <c r="I10120">
        <v>-1.1944439</v>
      </c>
      <c r="J10120">
        <v>170.95885000000001</v>
      </c>
      <c r="K10120">
        <v>170.72973999999999</v>
      </c>
      <c r="L10120">
        <v>-4.2021078999999997</v>
      </c>
    </row>
    <row r="10121" spans="1:12" x14ac:dyDescent="0.25">
      <c r="A10121">
        <v>196.01488000000001</v>
      </c>
      <c r="B10121">
        <v>-2.910053</v>
      </c>
      <c r="C10121">
        <v>-2.0233123000000002</v>
      </c>
      <c r="D10121">
        <v>-4.9856014000000002</v>
      </c>
      <c r="E10121">
        <v>0</v>
      </c>
      <c r="F10121">
        <v>0</v>
      </c>
      <c r="G10121">
        <v>-0.81352042999999996</v>
      </c>
      <c r="H10121">
        <v>-5.8335813999999999</v>
      </c>
      <c r="I10121">
        <v>-1.1946713</v>
      </c>
      <c r="J10121">
        <v>170.30974000000001</v>
      </c>
      <c r="K10121">
        <v>170.17397</v>
      </c>
      <c r="L10121">
        <v>-4.2021718000000003</v>
      </c>
    </row>
    <row r="10122" spans="1:12" x14ac:dyDescent="0.25">
      <c r="A10122">
        <v>196.11488</v>
      </c>
      <c r="B10122">
        <v>-2.9100139</v>
      </c>
      <c r="C10122">
        <v>-1.9110157000000001</v>
      </c>
      <c r="D10122">
        <v>-4.9860530000000001</v>
      </c>
      <c r="E10122">
        <v>0</v>
      </c>
      <c r="F10122">
        <v>0</v>
      </c>
      <c r="G10122">
        <v>-0.81360536999999999</v>
      </c>
      <c r="H10122">
        <v>-5.5103249999999999</v>
      </c>
      <c r="I10122">
        <v>-1.1948688000000001</v>
      </c>
      <c r="J10122">
        <v>169.76396</v>
      </c>
      <c r="K10122">
        <v>169.45502999999999</v>
      </c>
      <c r="L10122">
        <v>-4.2021316999999998</v>
      </c>
    </row>
    <row r="10123" spans="1:12" x14ac:dyDescent="0.25">
      <c r="A10123">
        <v>196.21487999999999</v>
      </c>
      <c r="B10123">
        <v>-2.910012</v>
      </c>
      <c r="C10123">
        <v>-1.8404156</v>
      </c>
      <c r="D10123">
        <v>-4.9862165000000003</v>
      </c>
      <c r="E10123">
        <v>0</v>
      </c>
      <c r="F10123">
        <v>0</v>
      </c>
      <c r="G10123">
        <v>-0.81363648</v>
      </c>
      <c r="H10123">
        <v>-5.3075643000000001</v>
      </c>
      <c r="I10123">
        <v>-1.1949643000000001</v>
      </c>
      <c r="J10123">
        <v>169.16045</v>
      </c>
      <c r="K10123">
        <v>169.00116</v>
      </c>
      <c r="L10123">
        <v>-4.2021784999999996</v>
      </c>
    </row>
    <row r="10124" spans="1:12" x14ac:dyDescent="0.25">
      <c r="A10124">
        <v>196.31487999999999</v>
      </c>
      <c r="B10124">
        <v>-2.910012</v>
      </c>
      <c r="C10124">
        <v>-1.7623643</v>
      </c>
      <c r="D10124">
        <v>-4.9864430000000004</v>
      </c>
      <c r="E10124">
        <v>0</v>
      </c>
      <c r="F10124">
        <v>0</v>
      </c>
      <c r="G10124">
        <v>-0.81369190999999996</v>
      </c>
      <c r="H10124">
        <v>-5.0805639999999999</v>
      </c>
      <c r="I10124">
        <v>-1.1950182</v>
      </c>
      <c r="J10124">
        <v>168.59211999999999</v>
      </c>
      <c r="K10124">
        <v>168.35951</v>
      </c>
      <c r="L10124">
        <v>-4.2023215</v>
      </c>
    </row>
    <row r="10125" spans="1:12" x14ac:dyDescent="0.25">
      <c r="A10125">
        <v>196.41488000000001</v>
      </c>
      <c r="B10125">
        <v>-2.910012</v>
      </c>
      <c r="C10125">
        <v>-1.6159475999999999</v>
      </c>
      <c r="D10125">
        <v>-4.9867591999999998</v>
      </c>
      <c r="E10125">
        <v>0</v>
      </c>
      <c r="F10125">
        <v>0</v>
      </c>
      <c r="G10125">
        <v>-0.81376481000000001</v>
      </c>
      <c r="H10125">
        <v>-4.6572404000000001</v>
      </c>
      <c r="I10125">
        <v>-1.1951616</v>
      </c>
      <c r="J10125">
        <v>168.00314</v>
      </c>
      <c r="K10125">
        <v>167.76575</v>
      </c>
      <c r="L10125">
        <v>-4.2021990000000002</v>
      </c>
    </row>
    <row r="10126" spans="1:12" x14ac:dyDescent="0.25">
      <c r="A10126">
        <v>196.51488000000001</v>
      </c>
      <c r="B10126">
        <v>-2.910012</v>
      </c>
      <c r="C10126">
        <v>-1.5145438</v>
      </c>
      <c r="D10126">
        <v>-4.9869484999999996</v>
      </c>
      <c r="E10126">
        <v>0</v>
      </c>
      <c r="F10126">
        <v>0</v>
      </c>
      <c r="G10126">
        <v>-0.81380224000000001</v>
      </c>
      <c r="H10126">
        <v>-4.3662286000000003</v>
      </c>
      <c r="I10126">
        <v>-1.1954176000000001</v>
      </c>
      <c r="J10126">
        <v>167.46507</v>
      </c>
      <c r="K10126">
        <v>167.27194</v>
      </c>
      <c r="L10126">
        <v>-4.2022342999999998</v>
      </c>
    </row>
    <row r="10127" spans="1:12" x14ac:dyDescent="0.25">
      <c r="A10127">
        <v>196.61488</v>
      </c>
      <c r="B10127">
        <v>-2.910012</v>
      </c>
      <c r="C10127">
        <v>-1.4776271999999999</v>
      </c>
      <c r="D10127">
        <v>-4.9871416000000002</v>
      </c>
      <c r="E10127">
        <v>0</v>
      </c>
      <c r="F10127">
        <v>0</v>
      </c>
      <c r="G10127">
        <v>-0.81384844000000001</v>
      </c>
      <c r="H10127">
        <v>-4.2591533999999998</v>
      </c>
      <c r="I10127">
        <v>-1.1954309999999999</v>
      </c>
      <c r="J10127">
        <v>166.87975</v>
      </c>
      <c r="K10127">
        <v>166.70151999999999</v>
      </c>
      <c r="L10127">
        <v>-4.2025002999999996</v>
      </c>
    </row>
    <row r="10128" spans="1:12" x14ac:dyDescent="0.25">
      <c r="A10128">
        <v>196.71487999999999</v>
      </c>
      <c r="B10128">
        <v>-2.910012</v>
      </c>
      <c r="C10128">
        <v>-1.3608282</v>
      </c>
      <c r="D10128">
        <v>-4.9876518000000001</v>
      </c>
      <c r="E10128">
        <v>0</v>
      </c>
      <c r="F10128">
        <v>0</v>
      </c>
      <c r="G10128">
        <v>-0.81395375999999997</v>
      </c>
      <c r="H10128">
        <v>-3.9244862</v>
      </c>
      <c r="I10128">
        <v>-1.1955477000000001</v>
      </c>
      <c r="J10128">
        <v>166.29419999999999</v>
      </c>
      <c r="K10128">
        <v>166.09026</v>
      </c>
      <c r="L10128">
        <v>-4.2024980000000003</v>
      </c>
    </row>
    <row r="10129" spans="1:12" x14ac:dyDescent="0.25">
      <c r="A10129">
        <v>196.81487999999999</v>
      </c>
      <c r="B10129">
        <v>-2.910012</v>
      </c>
      <c r="C10129">
        <v>-1.2953479000000001</v>
      </c>
      <c r="D10129">
        <v>-4.9879093000000001</v>
      </c>
      <c r="E10129">
        <v>0</v>
      </c>
      <c r="F10129">
        <v>0</v>
      </c>
      <c r="G10129">
        <v>-0.81404763000000002</v>
      </c>
      <c r="H10129">
        <v>-3.7343278</v>
      </c>
      <c r="I10129">
        <v>-1.1958527999999999</v>
      </c>
      <c r="J10129">
        <v>165.69702000000001</v>
      </c>
      <c r="K10129">
        <v>165.52412000000001</v>
      </c>
      <c r="L10129">
        <v>-4.2025870999999997</v>
      </c>
    </row>
    <row r="10130" spans="1:12" x14ac:dyDescent="0.25">
      <c r="A10130">
        <v>196.91488000000001</v>
      </c>
      <c r="B10130">
        <v>-2.910012</v>
      </c>
      <c r="C10130">
        <v>-1.1741713</v>
      </c>
      <c r="D10130">
        <v>-4.9882755000000003</v>
      </c>
      <c r="E10130">
        <v>0</v>
      </c>
      <c r="F10130">
        <v>0</v>
      </c>
      <c r="G10130">
        <v>-0.81414169000000003</v>
      </c>
      <c r="H10130">
        <v>-3.3841391000000001</v>
      </c>
      <c r="I10130">
        <v>-1.1961759000000001</v>
      </c>
      <c r="J10130">
        <v>165.14873</v>
      </c>
      <c r="K10130">
        <v>165.10794000000001</v>
      </c>
      <c r="L10130">
        <v>-4.2026658000000001</v>
      </c>
    </row>
    <row r="10131" spans="1:12" x14ac:dyDescent="0.25">
      <c r="A10131">
        <v>197.01488000000001</v>
      </c>
      <c r="B10131">
        <v>-2.910012</v>
      </c>
      <c r="C10131">
        <v>-1.0914367</v>
      </c>
      <c r="D10131">
        <v>-4.9885086999999997</v>
      </c>
      <c r="E10131">
        <v>0</v>
      </c>
      <c r="F10131">
        <v>0</v>
      </c>
      <c r="G10131">
        <v>-0.81418674999999996</v>
      </c>
      <c r="H10131">
        <v>-3.1463877999999998</v>
      </c>
      <c r="I10131">
        <v>-1.1961908000000001</v>
      </c>
      <c r="J10131">
        <v>164.63667000000001</v>
      </c>
      <c r="K10131">
        <v>164.41470000000001</v>
      </c>
      <c r="L10131">
        <v>-4.2026081</v>
      </c>
    </row>
    <row r="10132" spans="1:12" x14ac:dyDescent="0.25">
      <c r="A10132">
        <v>197.11488</v>
      </c>
      <c r="B10132">
        <v>-2.910012</v>
      </c>
      <c r="C10132">
        <v>-0.97877210000000003</v>
      </c>
      <c r="D10132">
        <v>-4.9886550999999999</v>
      </c>
      <c r="E10132">
        <v>0</v>
      </c>
      <c r="F10132">
        <v>0</v>
      </c>
      <c r="G10132">
        <v>-0.81422620999999995</v>
      </c>
      <c r="H10132">
        <v>-2.8228570999999998</v>
      </c>
      <c r="I10132">
        <v>-1.1962756999999999</v>
      </c>
      <c r="J10132">
        <v>164.05821</v>
      </c>
      <c r="K10132">
        <v>163.82756000000001</v>
      </c>
      <c r="L10132">
        <v>-4.2025398999999997</v>
      </c>
    </row>
    <row r="10133" spans="1:12" x14ac:dyDescent="0.25">
      <c r="A10133">
        <v>197.21487999999999</v>
      </c>
      <c r="B10133">
        <v>-2.910012</v>
      </c>
      <c r="C10133">
        <v>-0.89967525000000004</v>
      </c>
      <c r="D10133">
        <v>-4.9890160999999997</v>
      </c>
      <c r="E10133">
        <v>0</v>
      </c>
      <c r="F10133">
        <v>0</v>
      </c>
      <c r="G10133">
        <v>-0.81431699000000002</v>
      </c>
      <c r="H10133">
        <v>-2.5920553000000002</v>
      </c>
      <c r="I10133">
        <v>-1.1963303999999999</v>
      </c>
      <c r="J10133">
        <v>163.49741</v>
      </c>
      <c r="K10133">
        <v>163.29979</v>
      </c>
      <c r="L10133">
        <v>-4.2025347000000002</v>
      </c>
    </row>
    <row r="10134" spans="1:12" x14ac:dyDescent="0.25">
      <c r="A10134">
        <v>197.31487999999999</v>
      </c>
      <c r="B10134">
        <v>-2.910012</v>
      </c>
      <c r="C10134">
        <v>-0.83604175000000003</v>
      </c>
      <c r="D10134">
        <v>-4.9887208999999997</v>
      </c>
      <c r="E10134">
        <v>0</v>
      </c>
      <c r="F10134">
        <v>0</v>
      </c>
      <c r="G10134">
        <v>-0.81423402</v>
      </c>
      <c r="H10134">
        <v>-2.4104706999999999</v>
      </c>
      <c r="I10134">
        <v>-1.1965399000000001</v>
      </c>
      <c r="J10134">
        <v>162.92953</v>
      </c>
      <c r="K10134">
        <v>162.76389</v>
      </c>
      <c r="L10134">
        <v>-4.2024584000000003</v>
      </c>
    </row>
    <row r="10135" spans="1:12" x14ac:dyDescent="0.25">
      <c r="A10135">
        <v>197.41488000000001</v>
      </c>
      <c r="B10135">
        <v>-2.910012</v>
      </c>
      <c r="C10135">
        <v>-0.80763763</v>
      </c>
      <c r="D10135">
        <v>-4.9889421</v>
      </c>
      <c r="E10135">
        <v>0</v>
      </c>
      <c r="F10135">
        <v>0</v>
      </c>
      <c r="G10135">
        <v>-0.81430029999999998</v>
      </c>
      <c r="H10135">
        <v>-2.3287749</v>
      </c>
      <c r="I10135">
        <v>-1.1968855</v>
      </c>
      <c r="J10135">
        <v>162.45258999999999</v>
      </c>
      <c r="K10135">
        <v>162.33378999999999</v>
      </c>
      <c r="L10135">
        <v>-4.2025145999999998</v>
      </c>
    </row>
    <row r="10136" spans="1:12" x14ac:dyDescent="0.25">
      <c r="A10136">
        <v>197.51488000000001</v>
      </c>
      <c r="B10136">
        <v>-2.910012</v>
      </c>
      <c r="C10136">
        <v>-0.70792675000000005</v>
      </c>
      <c r="D10136">
        <v>-4.9890933000000004</v>
      </c>
      <c r="E10136">
        <v>0</v>
      </c>
      <c r="F10136">
        <v>0</v>
      </c>
      <c r="G10136">
        <v>-0.81432658000000002</v>
      </c>
      <c r="H10136">
        <v>-2.041496</v>
      </c>
      <c r="I10136">
        <v>-1.1970124</v>
      </c>
      <c r="J10136">
        <v>161.85491999999999</v>
      </c>
      <c r="K10136">
        <v>161.87779</v>
      </c>
      <c r="L10136">
        <v>-4.2024961000000003</v>
      </c>
    </row>
    <row r="10137" spans="1:12" x14ac:dyDescent="0.25">
      <c r="A10137">
        <v>197.61488</v>
      </c>
      <c r="B10137">
        <v>-2.910012</v>
      </c>
      <c r="C10137">
        <v>-0.66412187</v>
      </c>
      <c r="D10137">
        <v>-4.9897293999999999</v>
      </c>
      <c r="E10137">
        <v>0</v>
      </c>
      <c r="F10137">
        <v>0</v>
      </c>
      <c r="G10137">
        <v>-0.81446940000000001</v>
      </c>
      <c r="H10137">
        <v>-1.9147959999999999</v>
      </c>
      <c r="I10137">
        <v>-1.1970730000000001</v>
      </c>
      <c r="J10137">
        <v>161.31511</v>
      </c>
      <c r="K10137">
        <v>161.18619000000001</v>
      </c>
      <c r="L10137">
        <v>-4.202693</v>
      </c>
    </row>
    <row r="10138" spans="1:12" x14ac:dyDescent="0.25">
      <c r="A10138">
        <v>197.71487999999999</v>
      </c>
      <c r="B10138">
        <v>-2.910012</v>
      </c>
      <c r="C10138">
        <v>-0.59696375999999995</v>
      </c>
      <c r="D10138">
        <v>-4.9893403000000003</v>
      </c>
      <c r="E10138">
        <v>0</v>
      </c>
      <c r="F10138">
        <v>0</v>
      </c>
      <c r="G10138">
        <v>-0.81436414000000001</v>
      </c>
      <c r="H10138">
        <v>-1.7203820000000001</v>
      </c>
      <c r="I10138">
        <v>-1.1973955999999999</v>
      </c>
      <c r="J10138">
        <v>160.72072</v>
      </c>
      <c r="K10138">
        <v>160.65084999999999</v>
      </c>
      <c r="L10138">
        <v>-4.2025008000000001</v>
      </c>
    </row>
    <row r="10139" spans="1:12" x14ac:dyDescent="0.25">
      <c r="A10139">
        <v>197.81487999999999</v>
      </c>
      <c r="B10139">
        <v>-2.910012</v>
      </c>
      <c r="C10139">
        <v>-0.54029638000000002</v>
      </c>
      <c r="D10139">
        <v>-4.9892782999999996</v>
      </c>
      <c r="E10139">
        <v>0</v>
      </c>
      <c r="F10139">
        <v>0</v>
      </c>
      <c r="G10139">
        <v>-0.81436222999999996</v>
      </c>
      <c r="H10139">
        <v>-1.5562562</v>
      </c>
      <c r="I10139">
        <v>-1.1976403</v>
      </c>
      <c r="J10139">
        <v>160.27187000000001</v>
      </c>
      <c r="K10139">
        <v>160.13552999999999</v>
      </c>
      <c r="L10139">
        <v>-4.2023954000000003</v>
      </c>
    </row>
    <row r="10140" spans="1:12" x14ac:dyDescent="0.25">
      <c r="A10140">
        <v>197.91488000000001</v>
      </c>
      <c r="B10140">
        <v>-2.910012</v>
      </c>
      <c r="C10140">
        <v>-0.51300674999999996</v>
      </c>
      <c r="D10140">
        <v>-4.9895205000000002</v>
      </c>
      <c r="E10140">
        <v>0</v>
      </c>
      <c r="F10140">
        <v>0</v>
      </c>
      <c r="G10140">
        <v>-0.81442565</v>
      </c>
      <c r="H10140">
        <v>-1.4789256</v>
      </c>
      <c r="I10140">
        <v>-1.197533</v>
      </c>
      <c r="J10140">
        <v>159.70418000000001</v>
      </c>
      <c r="K10140">
        <v>159.51381000000001</v>
      </c>
      <c r="L10140">
        <v>-4.2025494999999999</v>
      </c>
    </row>
    <row r="10141" spans="1:12" x14ac:dyDescent="0.25">
      <c r="A10141">
        <v>198.01488000000001</v>
      </c>
      <c r="B10141">
        <v>-2.910012</v>
      </c>
      <c r="C10141">
        <v>-0.50264573000000001</v>
      </c>
      <c r="D10141">
        <v>-4.9899521</v>
      </c>
      <c r="E10141">
        <v>0</v>
      </c>
      <c r="F10141">
        <v>0</v>
      </c>
      <c r="G10141">
        <v>-0.81451671999999997</v>
      </c>
      <c r="H10141">
        <v>-1.4484111</v>
      </c>
      <c r="I10141">
        <v>-1.1977983999999999</v>
      </c>
      <c r="J10141">
        <v>159.20453000000001</v>
      </c>
      <c r="K10141">
        <v>159.07151999999999</v>
      </c>
      <c r="L10141">
        <v>-4.2027292000000003</v>
      </c>
    </row>
    <row r="10142" spans="1:12" x14ac:dyDescent="0.25">
      <c r="A10142">
        <v>198.11488</v>
      </c>
      <c r="B10142">
        <v>-2.910012</v>
      </c>
      <c r="C10142">
        <v>-0.47131424999999999</v>
      </c>
      <c r="D10142">
        <v>-4.9899335000000002</v>
      </c>
      <c r="E10142">
        <v>0</v>
      </c>
      <c r="F10142">
        <v>0</v>
      </c>
      <c r="G10142">
        <v>-0.81449210999999999</v>
      </c>
      <c r="H10142">
        <v>-1.3586659000000001</v>
      </c>
      <c r="I10142">
        <v>-1.1979358</v>
      </c>
      <c r="J10142">
        <v>158.59996000000001</v>
      </c>
      <c r="K10142">
        <v>158.5609</v>
      </c>
      <c r="L10142">
        <v>-4.2026361999999997</v>
      </c>
    </row>
    <row r="10143" spans="1:12" x14ac:dyDescent="0.25">
      <c r="A10143">
        <v>198.21487999999999</v>
      </c>
      <c r="B10143">
        <v>-2.9159052000000001</v>
      </c>
      <c r="C10143">
        <v>-0.45358646000000002</v>
      </c>
      <c r="D10143">
        <v>-4.9903021000000001</v>
      </c>
      <c r="E10143">
        <v>0</v>
      </c>
      <c r="F10143">
        <v>0</v>
      </c>
      <c r="G10143">
        <v>-0.81459254000000003</v>
      </c>
      <c r="H10143">
        <v>-1.3063004</v>
      </c>
      <c r="I10143">
        <v>-1.1980740999999999</v>
      </c>
      <c r="J10143">
        <v>158.1369</v>
      </c>
      <c r="K10143">
        <v>158.01443</v>
      </c>
      <c r="L10143">
        <v>-4.2027315999999999</v>
      </c>
    </row>
    <row r="10144" spans="1:12" x14ac:dyDescent="0.25">
      <c r="A10144">
        <v>198.31487999999999</v>
      </c>
      <c r="B10144">
        <v>-2.9319405999999999</v>
      </c>
      <c r="C10144">
        <v>-0.43638044999999998</v>
      </c>
      <c r="D10144">
        <v>-4.9901052000000004</v>
      </c>
      <c r="E10144">
        <v>0</v>
      </c>
      <c r="F10144">
        <v>0</v>
      </c>
      <c r="G10144">
        <v>-0.81456815999999999</v>
      </c>
      <c r="H10144">
        <v>-1.2580916</v>
      </c>
      <c r="I10144">
        <v>-1.1981157</v>
      </c>
      <c r="J10144">
        <v>157.61061000000001</v>
      </c>
      <c r="K10144">
        <v>157.47485</v>
      </c>
      <c r="L10144">
        <v>-4.2026700999999997</v>
      </c>
    </row>
    <row r="10145" spans="1:12" x14ac:dyDescent="0.25">
      <c r="A10145">
        <v>198.41488000000001</v>
      </c>
      <c r="B10145">
        <v>-2.9109596999999998</v>
      </c>
      <c r="C10145">
        <v>-0.40455057999999999</v>
      </c>
      <c r="D10145">
        <v>-4.9903259000000002</v>
      </c>
      <c r="E10145">
        <v>0</v>
      </c>
      <c r="F10145">
        <v>0</v>
      </c>
      <c r="G10145">
        <v>-0.81461424000000004</v>
      </c>
      <c r="H10145">
        <v>-1.1661885999999999</v>
      </c>
      <c r="I10145">
        <v>-1.1982485</v>
      </c>
      <c r="J10145">
        <v>157.03358</v>
      </c>
      <c r="K10145">
        <v>156.96084999999999</v>
      </c>
      <c r="L10145">
        <v>-4.2025189000000003</v>
      </c>
    </row>
    <row r="10146" spans="1:12" x14ac:dyDescent="0.25">
      <c r="A10146">
        <v>198.51488000000001</v>
      </c>
      <c r="B10146">
        <v>-2.910053</v>
      </c>
      <c r="C10146">
        <v>-0.39124987</v>
      </c>
      <c r="D10146">
        <v>-4.9903959999999996</v>
      </c>
      <c r="E10146">
        <v>0</v>
      </c>
      <c r="F10146">
        <v>0</v>
      </c>
      <c r="G10146">
        <v>-0.81464921999999995</v>
      </c>
      <c r="H10146">
        <v>-1.126263</v>
      </c>
      <c r="I10146">
        <v>-1.1983741999999999</v>
      </c>
      <c r="J10146">
        <v>156.48079999999999</v>
      </c>
      <c r="K10146">
        <v>156.43430000000001</v>
      </c>
      <c r="L10146">
        <v>-4.2026795999999997</v>
      </c>
    </row>
    <row r="10147" spans="1:12" x14ac:dyDescent="0.25">
      <c r="A10147">
        <v>198.61488</v>
      </c>
      <c r="B10147">
        <v>-2.9100139</v>
      </c>
      <c r="C10147">
        <v>-0.36954308000000002</v>
      </c>
      <c r="D10147">
        <v>-4.9904919000000003</v>
      </c>
      <c r="E10147">
        <v>0</v>
      </c>
      <c r="F10147">
        <v>0</v>
      </c>
      <c r="G10147">
        <v>-0.81465184999999996</v>
      </c>
      <c r="H10147">
        <v>-1.0670942999999999</v>
      </c>
      <c r="I10147">
        <v>-1.1985112</v>
      </c>
      <c r="J10147">
        <v>155.9939</v>
      </c>
      <c r="K10147">
        <v>155.92044000000001</v>
      </c>
      <c r="L10147">
        <v>-4.2024970000000001</v>
      </c>
    </row>
    <row r="10148" spans="1:12" x14ac:dyDescent="0.25">
      <c r="A10148">
        <v>198.71487999999999</v>
      </c>
      <c r="B10148">
        <v>-2.910012</v>
      </c>
      <c r="C10148">
        <v>-0.35804677000000001</v>
      </c>
      <c r="D10148">
        <v>-4.9906740000000003</v>
      </c>
      <c r="E10148">
        <v>0</v>
      </c>
      <c r="F10148">
        <v>0</v>
      </c>
      <c r="G10148">
        <v>-0.81470262999999998</v>
      </c>
      <c r="H10148">
        <v>-1.0325804000000001</v>
      </c>
      <c r="I10148">
        <v>-1.1985093</v>
      </c>
      <c r="J10148">
        <v>155.50649999999999</v>
      </c>
      <c r="K10148">
        <v>155.38077000000001</v>
      </c>
      <c r="L10148">
        <v>-4.2026529000000004</v>
      </c>
    </row>
    <row r="10149" spans="1:12" x14ac:dyDescent="0.25">
      <c r="A10149">
        <v>198.81487999999999</v>
      </c>
      <c r="B10149">
        <v>-2.910012</v>
      </c>
      <c r="C10149">
        <v>-0.33935007</v>
      </c>
      <c r="D10149">
        <v>-4.9909897000000001</v>
      </c>
      <c r="E10149">
        <v>0</v>
      </c>
      <c r="F10149">
        <v>0</v>
      </c>
      <c r="G10149">
        <v>-0.81478947000000002</v>
      </c>
      <c r="H10149">
        <v>-0.97912246000000003</v>
      </c>
      <c r="I10149">
        <v>-1.1987911</v>
      </c>
      <c r="J10149">
        <v>154.98532</v>
      </c>
      <c r="K10149">
        <v>155.04326</v>
      </c>
      <c r="L10149">
        <v>-4.2027182999999999</v>
      </c>
    </row>
    <row r="10150" spans="1:12" x14ac:dyDescent="0.25">
      <c r="A10150">
        <v>198.91488000000001</v>
      </c>
      <c r="B10150">
        <v>-2.910012</v>
      </c>
      <c r="C10150">
        <v>-0.32000782999999999</v>
      </c>
      <c r="D10150">
        <v>-4.9907494000000003</v>
      </c>
      <c r="E10150">
        <v>0</v>
      </c>
      <c r="F10150">
        <v>0</v>
      </c>
      <c r="G10150">
        <v>-0.81473481999999997</v>
      </c>
      <c r="H10150">
        <v>-0.92380393000000005</v>
      </c>
      <c r="I10150">
        <v>-1.1988976</v>
      </c>
      <c r="J10150">
        <v>154.47785999999999</v>
      </c>
      <c r="K10150">
        <v>154.46280999999999</v>
      </c>
      <c r="L10150">
        <v>-4.2026352999999999</v>
      </c>
    </row>
    <row r="10151" spans="1:12" x14ac:dyDescent="0.25">
      <c r="A10151">
        <v>199.01488000000001</v>
      </c>
      <c r="B10151">
        <v>-2.910012</v>
      </c>
      <c r="C10151">
        <v>-0.31095128999999999</v>
      </c>
      <c r="D10151">
        <v>-4.9911184000000004</v>
      </c>
      <c r="E10151">
        <v>0</v>
      </c>
      <c r="F10151">
        <v>0</v>
      </c>
      <c r="G10151">
        <v>-0.81479895000000002</v>
      </c>
      <c r="H10151">
        <v>-0.89622866999999995</v>
      </c>
      <c r="I10151">
        <v>-1.1989139</v>
      </c>
      <c r="J10151">
        <v>153.95729</v>
      </c>
      <c r="K10151">
        <v>153.90717000000001</v>
      </c>
      <c r="L10151">
        <v>-4.2028131000000002</v>
      </c>
    </row>
    <row r="10152" spans="1:12" x14ac:dyDescent="0.25">
      <c r="A10152">
        <v>199.11488</v>
      </c>
      <c r="B10152">
        <v>-2.910012</v>
      </c>
      <c r="C10152">
        <v>-0.30859958999999998</v>
      </c>
      <c r="D10152">
        <v>-4.9912375999999998</v>
      </c>
      <c r="E10152">
        <v>0</v>
      </c>
      <c r="F10152">
        <v>0</v>
      </c>
      <c r="G10152">
        <v>-0.81482600999999999</v>
      </c>
      <c r="H10152">
        <v>-0.88963294000000004</v>
      </c>
      <c r="I10152">
        <v>-1.199006</v>
      </c>
      <c r="J10152">
        <v>153.49091999999999</v>
      </c>
      <c r="K10152">
        <v>153.46934999999999</v>
      </c>
      <c r="L10152">
        <v>-4.2027421</v>
      </c>
    </row>
    <row r="10153" spans="1:12" x14ac:dyDescent="0.25">
      <c r="A10153">
        <v>199.21487999999999</v>
      </c>
      <c r="B10153">
        <v>-2.910012</v>
      </c>
      <c r="C10153">
        <v>-0.29043368000000003</v>
      </c>
      <c r="D10153">
        <v>-4.9913249000000004</v>
      </c>
      <c r="E10153">
        <v>0</v>
      </c>
      <c r="F10153">
        <v>0</v>
      </c>
      <c r="G10153">
        <v>-0.81484394999999998</v>
      </c>
      <c r="H10153">
        <v>-0.83774804999999997</v>
      </c>
      <c r="I10153">
        <v>-1.1990763</v>
      </c>
      <c r="J10153">
        <v>152.995</v>
      </c>
      <c r="K10153">
        <v>152.93678</v>
      </c>
      <c r="L10153">
        <v>-4.2027549999999998</v>
      </c>
    </row>
    <row r="10154" spans="1:12" x14ac:dyDescent="0.25">
      <c r="A10154">
        <v>199.31487999999999</v>
      </c>
      <c r="B10154">
        <v>-2.910012</v>
      </c>
      <c r="C10154">
        <v>-0.27848241000000001</v>
      </c>
      <c r="D10154">
        <v>-4.9917746000000003</v>
      </c>
      <c r="E10154">
        <v>0</v>
      </c>
      <c r="F10154">
        <v>0</v>
      </c>
      <c r="G10154">
        <v>-0.81494253999999999</v>
      </c>
      <c r="H10154">
        <v>-0.80384999999999995</v>
      </c>
      <c r="I10154">
        <v>-1.1992666999999999</v>
      </c>
      <c r="J10154">
        <v>152.47121000000001</v>
      </c>
      <c r="K10154">
        <v>152.38285999999999</v>
      </c>
      <c r="L10154">
        <v>-4.2028837000000001</v>
      </c>
    </row>
    <row r="10155" spans="1:12" x14ac:dyDescent="0.25">
      <c r="A10155">
        <v>199.41488000000001</v>
      </c>
      <c r="B10155">
        <v>-2.910012</v>
      </c>
      <c r="C10155">
        <v>-0.26256657</v>
      </c>
      <c r="D10155">
        <v>-4.9916210000000003</v>
      </c>
      <c r="E10155">
        <v>0</v>
      </c>
      <c r="F10155">
        <v>0</v>
      </c>
      <c r="G10155">
        <v>-0.81491047000000005</v>
      </c>
      <c r="H10155">
        <v>-0.75708783000000002</v>
      </c>
      <c r="I10155">
        <v>-1.1992134000000001</v>
      </c>
      <c r="J10155">
        <v>151.99339000000001</v>
      </c>
      <c r="K10155">
        <v>151.91695999999999</v>
      </c>
      <c r="L10155">
        <v>-4.2025094000000003</v>
      </c>
    </row>
    <row r="10156" spans="1:12" x14ac:dyDescent="0.25">
      <c r="A10156">
        <v>199.51488000000001</v>
      </c>
      <c r="B10156">
        <v>-2.910012</v>
      </c>
      <c r="C10156">
        <v>-0.26002291</v>
      </c>
      <c r="D10156">
        <v>-4.9919367000000001</v>
      </c>
      <c r="E10156">
        <v>0</v>
      </c>
      <c r="F10156">
        <v>0</v>
      </c>
      <c r="G10156">
        <v>-0.81499045999999997</v>
      </c>
      <c r="H10156">
        <v>-0.75121992999999998</v>
      </c>
      <c r="I10156">
        <v>-1.1995480999999999</v>
      </c>
      <c r="J10156">
        <v>151.46772999999999</v>
      </c>
      <c r="K10156">
        <v>151.43091999999999</v>
      </c>
      <c r="L10156">
        <v>-4.2027488000000002</v>
      </c>
    </row>
    <row r="10157" spans="1:12" x14ac:dyDescent="0.25">
      <c r="A10157">
        <v>199.61488</v>
      </c>
      <c r="B10157">
        <v>-2.910012</v>
      </c>
      <c r="C10157">
        <v>-0.25132325</v>
      </c>
      <c r="D10157">
        <v>-4.9923038000000002</v>
      </c>
      <c r="E10157">
        <v>0</v>
      </c>
      <c r="F10157">
        <v>0</v>
      </c>
      <c r="G10157">
        <v>-0.81506866</v>
      </c>
      <c r="H10157">
        <v>-0.72397219999999995</v>
      </c>
      <c r="I10157">
        <v>-1.1995273</v>
      </c>
      <c r="J10157">
        <v>151.00143</v>
      </c>
      <c r="K10157">
        <v>150.94837999999999</v>
      </c>
      <c r="L10157">
        <v>-4.2029132999999996</v>
      </c>
    </row>
    <row r="10158" spans="1:12" x14ac:dyDescent="0.25">
      <c r="A10158">
        <v>199.71487999999999</v>
      </c>
      <c r="B10158">
        <v>-2.910012</v>
      </c>
      <c r="C10158">
        <v>-0.21814723</v>
      </c>
      <c r="D10158">
        <v>-4.9921017000000001</v>
      </c>
      <c r="E10158">
        <v>0</v>
      </c>
      <c r="F10158">
        <v>0</v>
      </c>
      <c r="G10158">
        <v>-0.81502956000000004</v>
      </c>
      <c r="H10158">
        <v>-0.62833499999999998</v>
      </c>
      <c r="I10158">
        <v>-1.1996743999999999</v>
      </c>
      <c r="J10158">
        <v>150.46073999999999</v>
      </c>
      <c r="K10158">
        <v>150.44640999999999</v>
      </c>
      <c r="L10158">
        <v>-4.2023710999999997</v>
      </c>
    </row>
    <row r="10159" spans="1:12" x14ac:dyDescent="0.25">
      <c r="A10159">
        <v>199.81487999999999</v>
      </c>
      <c r="B10159">
        <v>-2.910012</v>
      </c>
      <c r="C10159">
        <v>-0.21253337999999999</v>
      </c>
      <c r="D10159">
        <v>-4.9919529000000002</v>
      </c>
      <c r="E10159">
        <v>0</v>
      </c>
      <c r="F10159">
        <v>0</v>
      </c>
      <c r="G10159">
        <v>-0.81500691000000003</v>
      </c>
      <c r="H10159">
        <v>-0.61380583</v>
      </c>
      <c r="I10159">
        <v>-1.1998051000000001</v>
      </c>
      <c r="J10159">
        <v>149.95308</v>
      </c>
      <c r="K10159">
        <v>149.96988999999999</v>
      </c>
      <c r="L10159">
        <v>-4.2023773000000002</v>
      </c>
    </row>
    <row r="10160" spans="1:12" x14ac:dyDescent="0.25">
      <c r="A10160">
        <v>199.91488000000001</v>
      </c>
      <c r="B10160">
        <v>-2.910012</v>
      </c>
      <c r="C10160">
        <v>-0.22172027999999999</v>
      </c>
      <c r="D10160">
        <v>-4.9920410999999998</v>
      </c>
      <c r="E10160">
        <v>0</v>
      </c>
      <c r="F10160">
        <v>0</v>
      </c>
      <c r="G10160">
        <v>-0.81501531999999999</v>
      </c>
      <c r="H10160">
        <v>-0.63944875999999995</v>
      </c>
      <c r="I10160">
        <v>-1.1996883</v>
      </c>
      <c r="J10160">
        <v>149.51102</v>
      </c>
      <c r="K10160">
        <v>149.49509</v>
      </c>
      <c r="L10160">
        <v>-4.2023653999999997</v>
      </c>
    </row>
    <row r="10161" spans="1:12" x14ac:dyDescent="0.25">
      <c r="A10161">
        <v>200.01488000000001</v>
      </c>
      <c r="B10161">
        <v>-2.910012</v>
      </c>
      <c r="C10161">
        <v>-0.20326546000000001</v>
      </c>
      <c r="D10161">
        <v>-4.9924258999999997</v>
      </c>
      <c r="E10161">
        <v>0</v>
      </c>
      <c r="F10161">
        <v>0</v>
      </c>
      <c r="G10161">
        <v>-0.81512706999999995</v>
      </c>
      <c r="H10161">
        <v>-0.58789336999999997</v>
      </c>
      <c r="I10161">
        <v>-1.2001329999999999</v>
      </c>
      <c r="J10161">
        <v>149.04453000000001</v>
      </c>
      <c r="K10161">
        <v>149.05766</v>
      </c>
      <c r="L10161">
        <v>-4.2024999000000003</v>
      </c>
    </row>
    <row r="10162" spans="1:12" x14ac:dyDescent="0.25">
      <c r="A10162">
        <v>200.11488</v>
      </c>
      <c r="B10162">
        <v>-2.910012</v>
      </c>
      <c r="C10162">
        <v>-0.19672802</v>
      </c>
      <c r="D10162">
        <v>-4.9926228999999998</v>
      </c>
      <c r="E10162">
        <v>0</v>
      </c>
      <c r="F10162">
        <v>0</v>
      </c>
      <c r="G10162">
        <v>-0.81518458999999999</v>
      </c>
      <c r="H10162">
        <v>-0.56669586999999999</v>
      </c>
      <c r="I10162">
        <v>-1.2000868</v>
      </c>
      <c r="J10162">
        <v>148.50855999999999</v>
      </c>
      <c r="K10162">
        <v>148.45545999999999</v>
      </c>
      <c r="L10162">
        <v>-4.2027507000000002</v>
      </c>
    </row>
    <row r="10163" spans="1:12" x14ac:dyDescent="0.25">
      <c r="A10163">
        <v>200.21487999999999</v>
      </c>
      <c r="B10163">
        <v>-2.910012</v>
      </c>
      <c r="C10163">
        <v>-0.18948330999999999</v>
      </c>
      <c r="D10163">
        <v>-4.9926066000000002</v>
      </c>
      <c r="E10163">
        <v>0</v>
      </c>
      <c r="F10163">
        <v>0</v>
      </c>
      <c r="G10163">
        <v>-0.81517094000000001</v>
      </c>
      <c r="H10163">
        <v>-0.54634273</v>
      </c>
      <c r="I10163">
        <v>-1.2000674</v>
      </c>
      <c r="J10163">
        <v>148.07859999999999</v>
      </c>
      <c r="K10163">
        <v>148.02448999999999</v>
      </c>
      <c r="L10163">
        <v>-4.2026205000000001</v>
      </c>
    </row>
    <row r="10164" spans="1:12" x14ac:dyDescent="0.25">
      <c r="A10164">
        <v>200.31487999999999</v>
      </c>
      <c r="B10164">
        <v>-2.910012</v>
      </c>
      <c r="C10164">
        <v>-0.18100062</v>
      </c>
      <c r="D10164">
        <v>-4.9927463999999997</v>
      </c>
      <c r="E10164">
        <v>0</v>
      </c>
      <c r="F10164">
        <v>0</v>
      </c>
      <c r="G10164">
        <v>-0.81520431999999998</v>
      </c>
      <c r="H10164">
        <v>-0.52180486999999998</v>
      </c>
      <c r="I10164">
        <v>-1.2003680000000001</v>
      </c>
      <c r="J10164">
        <v>147.61960999999999</v>
      </c>
      <c r="K10164">
        <v>147.59938</v>
      </c>
      <c r="L10164">
        <v>-4.2024679000000003</v>
      </c>
    </row>
    <row r="10165" spans="1:12" x14ac:dyDescent="0.25">
      <c r="A10165">
        <v>200.41488000000001</v>
      </c>
      <c r="B10165">
        <v>-2.910012</v>
      </c>
      <c r="C10165">
        <v>-0.18198608999999999</v>
      </c>
      <c r="D10165">
        <v>-4.9928374</v>
      </c>
      <c r="E10165">
        <v>0</v>
      </c>
      <c r="F10165">
        <v>0</v>
      </c>
      <c r="G10165">
        <v>-0.81522322000000003</v>
      </c>
      <c r="H10165">
        <v>-0.52647507000000004</v>
      </c>
      <c r="I10165">
        <v>-1.2006038000000001</v>
      </c>
      <c r="J10165">
        <v>147.13800000000001</v>
      </c>
      <c r="K10165">
        <v>147.08922000000001</v>
      </c>
      <c r="L10165">
        <v>-4.2025722999999999</v>
      </c>
    </row>
    <row r="10166" spans="1:12" x14ac:dyDescent="0.25">
      <c r="A10166">
        <v>200.51488000000001</v>
      </c>
      <c r="B10166">
        <v>-2.910012</v>
      </c>
      <c r="C10166">
        <v>-0.18826060999999999</v>
      </c>
      <c r="D10166">
        <v>-4.9930681999999997</v>
      </c>
      <c r="E10166">
        <v>0</v>
      </c>
      <c r="F10166">
        <v>0</v>
      </c>
      <c r="G10166">
        <v>-0.81527477999999998</v>
      </c>
      <c r="H10166">
        <v>-0.54310053999999996</v>
      </c>
      <c r="I10166">
        <v>-1.2008152999999999</v>
      </c>
      <c r="J10166">
        <v>146.61339000000001</v>
      </c>
      <c r="K10166">
        <v>146.61801</v>
      </c>
      <c r="L10166">
        <v>-4.2027044</v>
      </c>
    </row>
    <row r="10167" spans="1:12" x14ac:dyDescent="0.25">
      <c r="A10167">
        <v>200.61488</v>
      </c>
      <c r="B10167">
        <v>-2.910012</v>
      </c>
      <c r="C10167">
        <v>-0.16841987</v>
      </c>
      <c r="D10167">
        <v>-4.9935260000000001</v>
      </c>
      <c r="E10167">
        <v>0</v>
      </c>
      <c r="F10167">
        <v>0</v>
      </c>
      <c r="G10167">
        <v>-0.81537121999999995</v>
      </c>
      <c r="H10167">
        <v>-0.48377129000000002</v>
      </c>
      <c r="I10167">
        <v>-1.200807</v>
      </c>
      <c r="J10167">
        <v>146.13015999999999</v>
      </c>
      <c r="K10167">
        <v>146.17106999999999</v>
      </c>
      <c r="L10167">
        <v>-4.2025943000000003</v>
      </c>
    </row>
    <row r="10168" spans="1:12" x14ac:dyDescent="0.25">
      <c r="A10168">
        <v>200.71487999999999</v>
      </c>
      <c r="B10168">
        <v>-2.910012</v>
      </c>
      <c r="C10168">
        <v>-0.16570586000000001</v>
      </c>
      <c r="D10168">
        <v>-4.9932938</v>
      </c>
      <c r="E10168">
        <v>0</v>
      </c>
      <c r="F10168">
        <v>0</v>
      </c>
      <c r="G10168">
        <v>-0.81531834999999997</v>
      </c>
      <c r="H10168">
        <v>-0.47714612000000001</v>
      </c>
      <c r="I10168">
        <v>-1.2007403000000001</v>
      </c>
      <c r="J10168">
        <v>145.67836</v>
      </c>
      <c r="K10168">
        <v>145.69866999999999</v>
      </c>
      <c r="L10168">
        <v>-4.2024344999999999</v>
      </c>
    </row>
    <row r="10169" spans="1:12" x14ac:dyDescent="0.25">
      <c r="A10169">
        <v>200.81487999999999</v>
      </c>
      <c r="B10169">
        <v>-2.910012</v>
      </c>
      <c r="C10169">
        <v>-0.16408481999999999</v>
      </c>
      <c r="D10169">
        <v>-4.9934769000000001</v>
      </c>
      <c r="E10169">
        <v>0</v>
      </c>
      <c r="F10169">
        <v>0</v>
      </c>
      <c r="G10169">
        <v>-0.81533831000000001</v>
      </c>
      <c r="H10169">
        <v>-0.47291084999999999</v>
      </c>
      <c r="I10169">
        <v>-1.2007943000000001</v>
      </c>
      <c r="J10169">
        <v>145.17764</v>
      </c>
      <c r="K10169">
        <v>145.17348999999999</v>
      </c>
      <c r="L10169">
        <v>-4.2023668000000001</v>
      </c>
    </row>
    <row r="10170" spans="1:12" x14ac:dyDescent="0.25">
      <c r="A10170">
        <v>200.91488000000001</v>
      </c>
      <c r="B10170">
        <v>-2.910012</v>
      </c>
      <c r="C10170">
        <v>-0.15782091000000001</v>
      </c>
      <c r="D10170">
        <v>-4.9935656000000002</v>
      </c>
      <c r="E10170">
        <v>0</v>
      </c>
      <c r="F10170">
        <v>0</v>
      </c>
      <c r="G10170">
        <v>-0.81536280999999999</v>
      </c>
      <c r="H10170">
        <v>-0.45528563999999999</v>
      </c>
      <c r="I10170">
        <v>-1.2009221000000001</v>
      </c>
      <c r="J10170">
        <v>144.67873</v>
      </c>
      <c r="K10170">
        <v>144.71162000000001</v>
      </c>
      <c r="L10170">
        <v>-4.2022408999999996</v>
      </c>
    </row>
    <row r="10171" spans="1:12" x14ac:dyDescent="0.25">
      <c r="A10171">
        <v>201.01488000000001</v>
      </c>
      <c r="B10171">
        <v>-2.910012</v>
      </c>
      <c r="C10171">
        <v>-0.15613566000000001</v>
      </c>
      <c r="D10171">
        <v>-4.9936737999999998</v>
      </c>
      <c r="E10171">
        <v>0</v>
      </c>
      <c r="F10171">
        <v>0</v>
      </c>
      <c r="G10171">
        <v>-0.81540614</v>
      </c>
      <c r="H10171">
        <v>-0.45095298</v>
      </c>
      <c r="I10171">
        <v>-1.2010915</v>
      </c>
      <c r="J10171">
        <v>144.26804999999999</v>
      </c>
      <c r="K10171">
        <v>144.25235000000001</v>
      </c>
      <c r="L10171">
        <v>-4.2023263000000002</v>
      </c>
    </row>
    <row r="10172" spans="1:12" x14ac:dyDescent="0.25">
      <c r="A10172">
        <v>201.11488</v>
      </c>
      <c r="B10172">
        <v>-2.910012</v>
      </c>
      <c r="C10172">
        <v>-0.15229334</v>
      </c>
      <c r="D10172">
        <v>-4.9936843</v>
      </c>
      <c r="E10172">
        <v>0</v>
      </c>
      <c r="F10172">
        <v>0</v>
      </c>
      <c r="G10172">
        <v>-0.81539159999999999</v>
      </c>
      <c r="H10172">
        <v>-0.44162044</v>
      </c>
      <c r="I10172">
        <v>-1.2013229000000001</v>
      </c>
      <c r="J10172">
        <v>143.76855</v>
      </c>
      <c r="K10172">
        <v>143.81795</v>
      </c>
      <c r="L10172">
        <v>-4.2022738000000004</v>
      </c>
    </row>
    <row r="10173" spans="1:12" x14ac:dyDescent="0.25">
      <c r="A10173">
        <v>201.21487999999999</v>
      </c>
      <c r="B10173">
        <v>-2.910012</v>
      </c>
      <c r="C10173">
        <v>-0.16146077</v>
      </c>
      <c r="D10173">
        <v>-4.9940886000000004</v>
      </c>
      <c r="E10173">
        <v>0</v>
      </c>
      <c r="F10173">
        <v>0</v>
      </c>
      <c r="G10173">
        <v>-0.81550425000000004</v>
      </c>
      <c r="H10173">
        <v>-0.46413609</v>
      </c>
      <c r="I10173">
        <v>-1.2014670000000001</v>
      </c>
      <c r="J10173">
        <v>143.33385000000001</v>
      </c>
      <c r="K10173">
        <v>143.39887999999999</v>
      </c>
      <c r="L10173">
        <v>-4.202445</v>
      </c>
    </row>
    <row r="10174" spans="1:12" x14ac:dyDescent="0.25">
      <c r="A10174">
        <v>201.31487999999999</v>
      </c>
      <c r="B10174">
        <v>-2.910012</v>
      </c>
      <c r="C10174">
        <v>-0.155779</v>
      </c>
      <c r="D10174">
        <v>-4.9942016999999996</v>
      </c>
      <c r="E10174">
        <v>0</v>
      </c>
      <c r="F10174">
        <v>0</v>
      </c>
      <c r="G10174">
        <v>-0.81555754000000003</v>
      </c>
      <c r="H10174">
        <v>-0.44893741999999998</v>
      </c>
      <c r="I10174">
        <v>-1.2014294000000001</v>
      </c>
      <c r="J10174">
        <v>142.83255</v>
      </c>
      <c r="K10174">
        <v>142.95274000000001</v>
      </c>
      <c r="L10174">
        <v>-4.2025480000000002</v>
      </c>
    </row>
    <row r="10175" spans="1:12" x14ac:dyDescent="0.25">
      <c r="A10175">
        <v>201.41488000000001</v>
      </c>
      <c r="B10175">
        <v>-2.910012</v>
      </c>
      <c r="C10175">
        <v>-0.15052402000000001</v>
      </c>
      <c r="D10175">
        <v>-4.9943600000000004</v>
      </c>
      <c r="E10175">
        <v>0</v>
      </c>
      <c r="F10175">
        <v>0</v>
      </c>
      <c r="G10175">
        <v>-0.81557124999999997</v>
      </c>
      <c r="H10175">
        <v>-0.43497279</v>
      </c>
      <c r="I10175">
        <v>-1.2014636000000001</v>
      </c>
      <c r="J10175">
        <v>142.38140999999999</v>
      </c>
      <c r="K10175">
        <v>142.32225</v>
      </c>
      <c r="L10175">
        <v>-4.2024622000000003</v>
      </c>
    </row>
    <row r="10176" spans="1:12" x14ac:dyDescent="0.25">
      <c r="A10176">
        <v>201.51488000000001</v>
      </c>
      <c r="B10176">
        <v>-2.910012</v>
      </c>
      <c r="C10176">
        <v>-0.15520408999999999</v>
      </c>
      <c r="D10176">
        <v>-4.9945779000000003</v>
      </c>
      <c r="E10176">
        <v>0</v>
      </c>
      <c r="F10176">
        <v>0</v>
      </c>
      <c r="G10176">
        <v>-0.81562531000000005</v>
      </c>
      <c r="H10176">
        <v>-0.44732875</v>
      </c>
      <c r="I10176">
        <v>-1.2015952000000001</v>
      </c>
      <c r="J10176">
        <v>141.90572</v>
      </c>
      <c r="K10176">
        <v>141.94882000000001</v>
      </c>
      <c r="L10176">
        <v>-4.2025242</v>
      </c>
    </row>
    <row r="10177" spans="1:12" x14ac:dyDescent="0.25">
      <c r="A10177">
        <v>201.61488</v>
      </c>
      <c r="B10177">
        <v>-2.910012</v>
      </c>
      <c r="C10177">
        <v>-0.14583087</v>
      </c>
      <c r="D10177">
        <v>-4.9946127000000002</v>
      </c>
      <c r="E10177">
        <v>0</v>
      </c>
      <c r="F10177">
        <v>0</v>
      </c>
      <c r="G10177">
        <v>-0.81563806999999999</v>
      </c>
      <c r="H10177">
        <v>-0.42157662000000001</v>
      </c>
      <c r="I10177">
        <v>-1.2017781000000001</v>
      </c>
      <c r="J10177">
        <v>141.45122000000001</v>
      </c>
      <c r="K10177">
        <v>141.43539000000001</v>
      </c>
      <c r="L10177">
        <v>-4.2024445999999998</v>
      </c>
    </row>
    <row r="10178" spans="1:12" x14ac:dyDescent="0.25">
      <c r="A10178">
        <v>201.71487999999999</v>
      </c>
      <c r="B10178">
        <v>-2.910012</v>
      </c>
      <c r="C10178">
        <v>-0.14692609000000001</v>
      </c>
      <c r="D10178">
        <v>-4.9946989999999998</v>
      </c>
      <c r="E10178">
        <v>0</v>
      </c>
      <c r="F10178">
        <v>0</v>
      </c>
      <c r="G10178">
        <v>-0.81567263999999995</v>
      </c>
      <c r="H10178">
        <v>-0.42241716000000001</v>
      </c>
      <c r="I10178">
        <v>-1.2018138</v>
      </c>
      <c r="J10178">
        <v>141.03328999999999</v>
      </c>
      <c r="K10178">
        <v>140.98029</v>
      </c>
      <c r="L10178">
        <v>-4.2023516000000001</v>
      </c>
    </row>
    <row r="10179" spans="1:12" x14ac:dyDescent="0.25">
      <c r="A10179">
        <v>201.81487999999999</v>
      </c>
      <c r="B10179">
        <v>-2.910012</v>
      </c>
      <c r="C10179">
        <v>-0.14935648000000001</v>
      </c>
      <c r="D10179">
        <v>-4.9949417</v>
      </c>
      <c r="E10179">
        <v>0</v>
      </c>
      <c r="F10179">
        <v>0</v>
      </c>
      <c r="G10179">
        <v>-0.81571716000000005</v>
      </c>
      <c r="H10179">
        <v>-0.43199733000000001</v>
      </c>
      <c r="I10179">
        <v>-1.2018523000000001</v>
      </c>
      <c r="J10179">
        <v>140.58530999999999</v>
      </c>
      <c r="K10179">
        <v>140.53435999999999</v>
      </c>
      <c r="L10179">
        <v>-4.2025065000000001</v>
      </c>
    </row>
    <row r="10180" spans="1:12" x14ac:dyDescent="0.25">
      <c r="A10180">
        <v>201.91488000000001</v>
      </c>
      <c r="B10180">
        <v>-2.910012</v>
      </c>
      <c r="C10180">
        <v>-0.14713302</v>
      </c>
      <c r="D10180">
        <v>-4.9950438000000004</v>
      </c>
      <c r="E10180">
        <v>0</v>
      </c>
      <c r="F10180">
        <v>0</v>
      </c>
      <c r="G10180">
        <v>-0.81573074999999995</v>
      </c>
      <c r="H10180">
        <v>-0.42330992000000001</v>
      </c>
      <c r="I10180">
        <v>-1.2019409999999999</v>
      </c>
      <c r="J10180">
        <v>140.03829999999999</v>
      </c>
      <c r="K10180">
        <v>140.06586999999999</v>
      </c>
      <c r="L10180">
        <v>-4.2026458</v>
      </c>
    </row>
    <row r="10181" spans="1:12" x14ac:dyDescent="0.25">
      <c r="A10181">
        <v>202.01488000000001</v>
      </c>
      <c r="B10181">
        <v>-2.910012</v>
      </c>
      <c r="C10181">
        <v>-0.14820404000000001</v>
      </c>
      <c r="D10181">
        <v>-4.9952388000000001</v>
      </c>
      <c r="E10181">
        <v>0</v>
      </c>
      <c r="F10181">
        <v>0</v>
      </c>
      <c r="G10181">
        <v>-0.81578887</v>
      </c>
      <c r="H10181">
        <v>-0.42817503000000001</v>
      </c>
      <c r="I10181">
        <v>-1.2020055000000001</v>
      </c>
      <c r="J10181">
        <v>139.66776999999999</v>
      </c>
      <c r="K10181">
        <v>139.66968</v>
      </c>
      <c r="L10181">
        <v>-4.2025414000000003</v>
      </c>
    </row>
    <row r="10182" spans="1:12" x14ac:dyDescent="0.25">
      <c r="A10182">
        <v>202.11488</v>
      </c>
      <c r="B10182">
        <v>-2.910012</v>
      </c>
      <c r="C10182">
        <v>-0.15124683</v>
      </c>
      <c r="D10182">
        <v>-4.9953631999999999</v>
      </c>
      <c r="E10182">
        <v>0</v>
      </c>
      <c r="F10182">
        <v>0</v>
      </c>
      <c r="G10182">
        <v>-0.81581884999999998</v>
      </c>
      <c r="H10182">
        <v>-0.43556424999999999</v>
      </c>
      <c r="I10182">
        <v>-1.2021481999999999</v>
      </c>
      <c r="J10182">
        <v>139.18700000000001</v>
      </c>
      <c r="K10182">
        <v>139.31502</v>
      </c>
      <c r="L10182">
        <v>-4.2024007000000001</v>
      </c>
    </row>
    <row r="10183" spans="1:12" x14ac:dyDescent="0.25">
      <c r="A10183">
        <v>202.21487999999999</v>
      </c>
      <c r="B10183">
        <v>-2.910012</v>
      </c>
      <c r="C10183">
        <v>-0.1442541</v>
      </c>
      <c r="D10183">
        <v>-4.9952126000000003</v>
      </c>
      <c r="E10183">
        <v>0</v>
      </c>
      <c r="F10183">
        <v>0</v>
      </c>
      <c r="G10183">
        <v>-0.81577319000000004</v>
      </c>
      <c r="H10183">
        <v>-0.41597348000000001</v>
      </c>
      <c r="I10183">
        <v>-1.2021871</v>
      </c>
      <c r="J10183">
        <v>138.70811</v>
      </c>
      <c r="K10183">
        <v>138.78154000000001</v>
      </c>
      <c r="L10183">
        <v>-4.2022861999999996</v>
      </c>
    </row>
    <row r="10184" spans="1:12" x14ac:dyDescent="0.25">
      <c r="A10184">
        <v>202.31487999999999</v>
      </c>
      <c r="B10184">
        <v>-2.910012</v>
      </c>
      <c r="C10184">
        <v>-0.14405129999999999</v>
      </c>
      <c r="D10184">
        <v>-4.9956016999999999</v>
      </c>
      <c r="E10184">
        <v>0</v>
      </c>
      <c r="F10184">
        <v>0</v>
      </c>
      <c r="G10184">
        <v>-0.81584758000000002</v>
      </c>
      <c r="H10184">
        <v>-0.41547509999999999</v>
      </c>
      <c r="I10184">
        <v>-1.2023212000000001</v>
      </c>
      <c r="J10184">
        <v>138.36444</v>
      </c>
      <c r="K10184">
        <v>138.38910000000001</v>
      </c>
      <c r="L10184">
        <v>-4.2023444000000003</v>
      </c>
    </row>
    <row r="10185" spans="1:12" x14ac:dyDescent="0.25">
      <c r="A10185">
        <v>202.41488000000001</v>
      </c>
      <c r="B10185">
        <v>-2.910012</v>
      </c>
      <c r="C10185">
        <v>-0.14795999000000001</v>
      </c>
      <c r="D10185">
        <v>-4.9958838999999999</v>
      </c>
      <c r="E10185">
        <v>0</v>
      </c>
      <c r="F10185">
        <v>0</v>
      </c>
      <c r="G10185">
        <v>-0.81592189999999998</v>
      </c>
      <c r="H10185">
        <v>-0.42695522000000002</v>
      </c>
      <c r="I10185">
        <v>-1.2023329</v>
      </c>
      <c r="J10185">
        <v>137.88216</v>
      </c>
      <c r="K10185">
        <v>137.98295999999999</v>
      </c>
      <c r="L10185">
        <v>-4.202426</v>
      </c>
    </row>
    <row r="10186" spans="1:12" x14ac:dyDescent="0.25">
      <c r="A10186">
        <v>202.51488000000001</v>
      </c>
      <c r="B10186">
        <v>-2.910012</v>
      </c>
      <c r="C10186">
        <v>-0.14455104999999999</v>
      </c>
      <c r="D10186">
        <v>-4.9959803000000003</v>
      </c>
      <c r="E10186">
        <v>0</v>
      </c>
      <c r="F10186">
        <v>0</v>
      </c>
      <c r="G10186">
        <v>-0.81593877000000004</v>
      </c>
      <c r="H10186">
        <v>-0.41561913</v>
      </c>
      <c r="I10186">
        <v>-1.202442</v>
      </c>
      <c r="J10186">
        <v>137.40575999999999</v>
      </c>
      <c r="K10186">
        <v>137.50163000000001</v>
      </c>
      <c r="L10186">
        <v>-4.2026005</v>
      </c>
    </row>
    <row r="10187" spans="1:12" x14ac:dyDescent="0.25">
      <c r="A10187">
        <v>202.61488</v>
      </c>
      <c r="B10187">
        <v>-2.910012</v>
      </c>
      <c r="C10187">
        <v>-0.14392748</v>
      </c>
      <c r="D10187">
        <v>-4.9959803000000003</v>
      </c>
      <c r="E10187">
        <v>0</v>
      </c>
      <c r="F10187">
        <v>0</v>
      </c>
      <c r="G10187">
        <v>-0.81593369999999998</v>
      </c>
      <c r="H10187">
        <v>-0.41427081999999998</v>
      </c>
      <c r="I10187">
        <v>-1.202615</v>
      </c>
      <c r="J10187">
        <v>136.94535999999999</v>
      </c>
      <c r="K10187">
        <v>137.10559000000001</v>
      </c>
      <c r="L10187">
        <v>-4.2023501000000003</v>
      </c>
    </row>
    <row r="10188" spans="1:12" x14ac:dyDescent="0.25">
      <c r="A10188">
        <v>202.71487999999999</v>
      </c>
      <c r="B10188">
        <v>-2.910012</v>
      </c>
      <c r="C10188">
        <v>-0.14354122999999999</v>
      </c>
      <c r="D10188">
        <v>-4.9963632000000002</v>
      </c>
      <c r="E10188">
        <v>0</v>
      </c>
      <c r="F10188">
        <v>0</v>
      </c>
      <c r="G10188">
        <v>-0.81605017000000002</v>
      </c>
      <c r="H10188">
        <v>-0.41414919</v>
      </c>
      <c r="I10188">
        <v>-1.2025661000000001</v>
      </c>
      <c r="J10188">
        <v>136.49663000000001</v>
      </c>
      <c r="K10188">
        <v>136.61696000000001</v>
      </c>
      <c r="L10188">
        <v>-4.2023362999999998</v>
      </c>
    </row>
    <row r="10189" spans="1:12" x14ac:dyDescent="0.25">
      <c r="A10189">
        <v>202.81487999999999</v>
      </c>
      <c r="B10189">
        <v>-2.910012</v>
      </c>
      <c r="C10189">
        <v>-0.1412368</v>
      </c>
      <c r="D10189">
        <v>-4.9963927000000004</v>
      </c>
      <c r="E10189">
        <v>0</v>
      </c>
      <c r="F10189">
        <v>0</v>
      </c>
      <c r="G10189">
        <v>-0.81605022999999999</v>
      </c>
      <c r="H10189">
        <v>-0.40696183000000002</v>
      </c>
      <c r="I10189">
        <v>-1.2027562000000001</v>
      </c>
      <c r="J10189">
        <v>136.10909000000001</v>
      </c>
      <c r="K10189">
        <v>136.19723999999999</v>
      </c>
      <c r="L10189">
        <v>-4.2023726000000003</v>
      </c>
    </row>
    <row r="10190" spans="1:12" x14ac:dyDescent="0.25">
      <c r="A10190">
        <v>202.91488000000001</v>
      </c>
      <c r="B10190">
        <v>-2.910012</v>
      </c>
      <c r="C10190">
        <v>-0.14643962999999999</v>
      </c>
      <c r="D10190">
        <v>-4.9968781</v>
      </c>
      <c r="E10190">
        <v>0</v>
      </c>
      <c r="F10190">
        <v>0</v>
      </c>
      <c r="G10190">
        <v>-0.81618714000000003</v>
      </c>
      <c r="H10190">
        <v>-0.42272695999999998</v>
      </c>
      <c r="I10190">
        <v>-1.2026547000000001</v>
      </c>
      <c r="J10190">
        <v>135.61186000000001</v>
      </c>
      <c r="K10190">
        <v>135.74582000000001</v>
      </c>
      <c r="L10190">
        <v>-4.2024983999999996</v>
      </c>
    </row>
    <row r="10191" spans="1:12" x14ac:dyDescent="0.25">
      <c r="A10191">
        <v>203.01488000000001</v>
      </c>
      <c r="B10191">
        <v>-2.910012</v>
      </c>
      <c r="C10191">
        <v>-0.14325619000000001</v>
      </c>
      <c r="D10191">
        <v>-4.9969530000000004</v>
      </c>
      <c r="E10191">
        <v>0</v>
      </c>
      <c r="F10191">
        <v>0</v>
      </c>
      <c r="G10191">
        <v>-0.81619518999999996</v>
      </c>
      <c r="H10191">
        <v>-0.41364287999999999</v>
      </c>
      <c r="I10191">
        <v>-1.2027013</v>
      </c>
      <c r="J10191">
        <v>135.25565</v>
      </c>
      <c r="K10191">
        <v>135.37248</v>
      </c>
      <c r="L10191">
        <v>-4.2024521999999997</v>
      </c>
    </row>
    <row r="10192" spans="1:12" x14ac:dyDescent="0.25">
      <c r="A10192">
        <v>203.11488</v>
      </c>
      <c r="B10192">
        <v>-2.910012</v>
      </c>
      <c r="C10192">
        <v>-0.14423401999999999</v>
      </c>
      <c r="D10192">
        <v>-4.9970412</v>
      </c>
      <c r="E10192">
        <v>0</v>
      </c>
      <c r="F10192">
        <v>0</v>
      </c>
      <c r="G10192">
        <v>-0.81621860999999996</v>
      </c>
      <c r="H10192">
        <v>-0.41693559000000002</v>
      </c>
      <c r="I10192">
        <v>-1.2028207</v>
      </c>
      <c r="J10192">
        <v>134.81317000000001</v>
      </c>
      <c r="K10192">
        <v>134.91105999999999</v>
      </c>
      <c r="L10192">
        <v>-4.2025237000000004</v>
      </c>
    </row>
    <row r="10193" spans="1:12" x14ac:dyDescent="0.25">
      <c r="A10193">
        <v>203.21487999999999</v>
      </c>
      <c r="B10193">
        <v>-2.910012</v>
      </c>
      <c r="C10193">
        <v>-0.14663428000000001</v>
      </c>
      <c r="D10193">
        <v>-4.9972477</v>
      </c>
      <c r="E10193">
        <v>0</v>
      </c>
      <c r="F10193">
        <v>0</v>
      </c>
      <c r="G10193">
        <v>-0.81626975999999996</v>
      </c>
      <c r="H10193">
        <v>-0.42368497999999999</v>
      </c>
      <c r="I10193">
        <v>-1.2028198000000001</v>
      </c>
      <c r="J10193">
        <v>134.37132</v>
      </c>
      <c r="K10193">
        <v>134.49592999999999</v>
      </c>
      <c r="L10193">
        <v>-4.2025075000000003</v>
      </c>
    </row>
    <row r="10194" spans="1:12" x14ac:dyDescent="0.25">
      <c r="A10194">
        <v>203.31487999999999</v>
      </c>
      <c r="B10194">
        <v>-2.910012</v>
      </c>
      <c r="C10194">
        <v>-0.14195536</v>
      </c>
      <c r="D10194">
        <v>-4.9974499000000003</v>
      </c>
      <c r="E10194">
        <v>0</v>
      </c>
      <c r="F10194">
        <v>0</v>
      </c>
      <c r="G10194">
        <v>-0.81633001999999999</v>
      </c>
      <c r="H10194">
        <v>-0.40992846999999999</v>
      </c>
      <c r="I10194">
        <v>-1.2030185</v>
      </c>
      <c r="J10194">
        <v>133.87665999999999</v>
      </c>
      <c r="K10194">
        <v>134.01561000000001</v>
      </c>
      <c r="L10194">
        <v>-4.2024989000000001</v>
      </c>
    </row>
    <row r="10195" spans="1:12" x14ac:dyDescent="0.25">
      <c r="A10195">
        <v>203.41488000000001</v>
      </c>
      <c r="B10195">
        <v>-2.910012</v>
      </c>
      <c r="C10195">
        <v>-0.14121623</v>
      </c>
      <c r="D10195">
        <v>-4.9973102000000003</v>
      </c>
      <c r="E10195">
        <v>0</v>
      </c>
      <c r="F10195">
        <v>0</v>
      </c>
      <c r="G10195">
        <v>-0.81629061999999997</v>
      </c>
      <c r="H10195">
        <v>-0.40776959000000002</v>
      </c>
      <c r="I10195">
        <v>-1.2030532</v>
      </c>
      <c r="J10195">
        <v>133.47278</v>
      </c>
      <c r="K10195">
        <v>133.56985</v>
      </c>
      <c r="L10195">
        <v>-4.2023124999999997</v>
      </c>
    </row>
    <row r="10196" spans="1:12" x14ac:dyDescent="0.25">
      <c r="A10196">
        <v>203.51488000000001</v>
      </c>
      <c r="B10196">
        <v>-2.910012</v>
      </c>
      <c r="C10196">
        <v>-0.14213966</v>
      </c>
      <c r="D10196">
        <v>-4.9974908999999998</v>
      </c>
      <c r="E10196">
        <v>0</v>
      </c>
      <c r="F10196">
        <v>0</v>
      </c>
      <c r="G10196">
        <v>-0.81631768000000005</v>
      </c>
      <c r="H10196">
        <v>-0.41044846000000001</v>
      </c>
      <c r="I10196">
        <v>-1.2030704000000001</v>
      </c>
      <c r="J10196">
        <v>133.01051000000001</v>
      </c>
      <c r="K10196">
        <v>133.16829000000001</v>
      </c>
      <c r="L10196">
        <v>-4.2022161000000002</v>
      </c>
    </row>
    <row r="10197" spans="1:12" x14ac:dyDescent="0.25">
      <c r="A10197">
        <v>203.61488</v>
      </c>
      <c r="B10197">
        <v>-2.910012</v>
      </c>
      <c r="C10197">
        <v>-0.14308244000000001</v>
      </c>
      <c r="D10197">
        <v>-4.9976988000000002</v>
      </c>
      <c r="E10197">
        <v>0</v>
      </c>
      <c r="F10197">
        <v>0</v>
      </c>
      <c r="G10197">
        <v>-0.81636255999999996</v>
      </c>
      <c r="H10197">
        <v>-0.41388687000000002</v>
      </c>
      <c r="I10197">
        <v>-1.2032309999999999</v>
      </c>
      <c r="J10197">
        <v>132.63252</v>
      </c>
      <c r="K10197">
        <v>132.69318000000001</v>
      </c>
      <c r="L10197">
        <v>-4.2022051999999999</v>
      </c>
    </row>
    <row r="10198" spans="1:12" x14ac:dyDescent="0.25">
      <c r="A10198">
        <v>203.71487999999999</v>
      </c>
      <c r="B10198">
        <v>-2.910012</v>
      </c>
      <c r="C10198">
        <v>-0.14501882999999999</v>
      </c>
      <c r="D10198">
        <v>-4.9978647</v>
      </c>
      <c r="E10198">
        <v>0</v>
      </c>
      <c r="F10198">
        <v>0</v>
      </c>
      <c r="G10198">
        <v>-0.81641905999999997</v>
      </c>
      <c r="H10198">
        <v>-0.41935517999999999</v>
      </c>
      <c r="I10198">
        <v>-1.2032362000000001</v>
      </c>
      <c r="J10198">
        <v>132.18042</v>
      </c>
      <c r="K10198">
        <v>132.38112000000001</v>
      </c>
      <c r="L10198">
        <v>-4.2022351999999996</v>
      </c>
    </row>
    <row r="10199" spans="1:12" x14ac:dyDescent="0.25">
      <c r="A10199">
        <v>203.81487999999999</v>
      </c>
      <c r="B10199">
        <v>-2.910012</v>
      </c>
      <c r="C10199">
        <v>-0.14448266000000001</v>
      </c>
      <c r="D10199">
        <v>-4.9981812999999997</v>
      </c>
      <c r="E10199">
        <v>0</v>
      </c>
      <c r="F10199">
        <v>0</v>
      </c>
      <c r="G10199">
        <v>-0.81646620999999997</v>
      </c>
      <c r="H10199">
        <v>-0.41602465999999999</v>
      </c>
      <c r="I10199">
        <v>-1.2031852999999999</v>
      </c>
      <c r="J10199">
        <v>131.80563000000001</v>
      </c>
      <c r="K10199">
        <v>131.92852999999999</v>
      </c>
      <c r="L10199">
        <v>-4.2021312999999996</v>
      </c>
    </row>
    <row r="10200" spans="1:12" x14ac:dyDescent="0.25">
      <c r="A10200">
        <v>203.91488000000001</v>
      </c>
      <c r="B10200">
        <v>-2.910012</v>
      </c>
      <c r="C10200">
        <v>-0.14468375999999999</v>
      </c>
      <c r="D10200">
        <v>-4.9985742999999996</v>
      </c>
      <c r="E10200">
        <v>0</v>
      </c>
      <c r="F10200">
        <v>0</v>
      </c>
      <c r="G10200">
        <v>-0.81655997000000002</v>
      </c>
      <c r="H10200">
        <v>-0.41734299000000002</v>
      </c>
      <c r="I10200">
        <v>-1.2034262</v>
      </c>
      <c r="J10200">
        <v>131.40799000000001</v>
      </c>
      <c r="K10200">
        <v>131.50266999999999</v>
      </c>
      <c r="L10200">
        <v>-4.2022367000000003</v>
      </c>
    </row>
    <row r="10201" spans="1:12" x14ac:dyDescent="0.25">
      <c r="A10201">
        <v>204.01488000000001</v>
      </c>
      <c r="B10201">
        <v>-2.910012</v>
      </c>
      <c r="C10201">
        <v>-0.14540289000000001</v>
      </c>
      <c r="D10201">
        <v>-4.9985169999999997</v>
      </c>
      <c r="E10201">
        <v>0</v>
      </c>
      <c r="F10201">
        <v>0</v>
      </c>
      <c r="G10201">
        <v>-0.81655568000000001</v>
      </c>
      <c r="H10201">
        <v>-0.42097667</v>
      </c>
      <c r="I10201">
        <v>-1.2034841999999999</v>
      </c>
      <c r="J10201">
        <v>131.05107000000001</v>
      </c>
      <c r="K10201">
        <v>131.03815</v>
      </c>
      <c r="L10201">
        <v>-4.2020625999999996</v>
      </c>
    </row>
    <row r="10202" spans="1:12" x14ac:dyDescent="0.25">
      <c r="A10202">
        <v>204.11488</v>
      </c>
      <c r="B10202">
        <v>-2.910012</v>
      </c>
      <c r="C10202">
        <v>-0.14503716999999999</v>
      </c>
      <c r="D10202">
        <v>-4.9986277000000001</v>
      </c>
      <c r="E10202">
        <v>0</v>
      </c>
      <c r="F10202">
        <v>0</v>
      </c>
      <c r="G10202">
        <v>-0.81656932999999998</v>
      </c>
      <c r="H10202">
        <v>-0.41861000999999998</v>
      </c>
      <c r="I10202">
        <v>-1.2034480999999999</v>
      </c>
      <c r="J10202">
        <v>130.5797</v>
      </c>
      <c r="K10202">
        <v>130.71441999999999</v>
      </c>
      <c r="L10202">
        <v>-4.2020426000000004</v>
      </c>
    </row>
    <row r="10203" spans="1:12" x14ac:dyDescent="0.25">
      <c r="A10203">
        <v>204.21487999999999</v>
      </c>
      <c r="B10203">
        <v>-2.910012</v>
      </c>
      <c r="C10203">
        <v>-0.14777963999999999</v>
      </c>
      <c r="D10203">
        <v>-4.9987558999999999</v>
      </c>
      <c r="E10203">
        <v>0</v>
      </c>
      <c r="F10203">
        <v>0</v>
      </c>
      <c r="G10203">
        <v>-0.81660527000000005</v>
      </c>
      <c r="H10203">
        <v>-0.42794764000000002</v>
      </c>
      <c r="I10203">
        <v>-1.2033769000000001</v>
      </c>
      <c r="J10203">
        <v>130.13292000000001</v>
      </c>
      <c r="K10203">
        <v>130.27292</v>
      </c>
      <c r="L10203">
        <v>-4.2021693999999998</v>
      </c>
    </row>
    <row r="10204" spans="1:12" x14ac:dyDescent="0.25">
      <c r="A10204">
        <v>204.31487999999999</v>
      </c>
      <c r="B10204">
        <v>-2.910012</v>
      </c>
      <c r="C10204">
        <v>-0.14690081999999999</v>
      </c>
      <c r="D10204">
        <v>-4.9988336999999996</v>
      </c>
      <c r="E10204">
        <v>0</v>
      </c>
      <c r="F10204">
        <v>0</v>
      </c>
      <c r="G10204">
        <v>-0.81663030000000003</v>
      </c>
      <c r="H10204">
        <v>-0.42188021999999997</v>
      </c>
      <c r="I10204">
        <v>-1.2032927</v>
      </c>
      <c r="J10204">
        <v>129.67526000000001</v>
      </c>
      <c r="K10204">
        <v>129.92586</v>
      </c>
      <c r="L10204">
        <v>-4.2022243000000001</v>
      </c>
    </row>
    <row r="10205" spans="1:12" x14ac:dyDescent="0.25">
      <c r="A10205">
        <v>204.41488000000001</v>
      </c>
      <c r="B10205">
        <v>-2.910012</v>
      </c>
      <c r="C10205">
        <v>-0.14432795000000001</v>
      </c>
      <c r="D10205">
        <v>-4.9990249000000002</v>
      </c>
      <c r="E10205">
        <v>0</v>
      </c>
      <c r="F10205">
        <v>0</v>
      </c>
      <c r="G10205">
        <v>-0.81668293000000003</v>
      </c>
      <c r="H10205">
        <v>-0.41629161999999997</v>
      </c>
      <c r="I10205">
        <v>-1.2034558</v>
      </c>
      <c r="J10205">
        <v>129.35706999999999</v>
      </c>
      <c r="K10205">
        <v>129.44583</v>
      </c>
      <c r="L10205">
        <v>-4.2020659</v>
      </c>
    </row>
    <row r="10206" spans="1:12" x14ac:dyDescent="0.25">
      <c r="A10206">
        <v>204.51488000000001</v>
      </c>
      <c r="B10206">
        <v>-2.910012</v>
      </c>
      <c r="C10206">
        <v>-0.15123992999999999</v>
      </c>
      <c r="D10206">
        <v>-4.9992099000000003</v>
      </c>
      <c r="E10206">
        <v>0</v>
      </c>
      <c r="F10206">
        <v>0</v>
      </c>
      <c r="G10206">
        <v>-0.81673258999999998</v>
      </c>
      <c r="H10206">
        <v>-0.43611738</v>
      </c>
      <c r="I10206">
        <v>-1.203403</v>
      </c>
      <c r="J10206">
        <v>128.95139</v>
      </c>
      <c r="K10206">
        <v>129.03648000000001</v>
      </c>
      <c r="L10206">
        <v>-4.2021541999999998</v>
      </c>
    </row>
    <row r="10207" spans="1:12" x14ac:dyDescent="0.25">
      <c r="A10207">
        <v>204.61488</v>
      </c>
      <c r="B10207">
        <v>-2.910012</v>
      </c>
      <c r="C10207">
        <v>-0.14577229</v>
      </c>
      <c r="D10207">
        <v>-4.9992312999999999</v>
      </c>
      <c r="E10207">
        <v>0</v>
      </c>
      <c r="F10207">
        <v>0</v>
      </c>
      <c r="G10207">
        <v>-0.81672679999999998</v>
      </c>
      <c r="H10207">
        <v>-0.42086639999999997</v>
      </c>
      <c r="I10207">
        <v>-1.2033929000000001</v>
      </c>
      <c r="J10207">
        <v>128.52834999999999</v>
      </c>
      <c r="K10207">
        <v>128.75798</v>
      </c>
      <c r="L10207">
        <v>-4.2020907000000003</v>
      </c>
    </row>
    <row r="10208" spans="1:12" x14ac:dyDescent="0.25">
      <c r="A10208">
        <v>204.71487999999999</v>
      </c>
      <c r="B10208">
        <v>-2.910012</v>
      </c>
      <c r="C10208">
        <v>-0.14342368999999999</v>
      </c>
      <c r="D10208">
        <v>-4.9995231999999996</v>
      </c>
      <c r="E10208">
        <v>0</v>
      </c>
      <c r="F10208">
        <v>0</v>
      </c>
      <c r="G10208">
        <v>-0.81681519999999996</v>
      </c>
      <c r="H10208">
        <v>-0.41498169000000001</v>
      </c>
      <c r="I10208">
        <v>-1.2034209</v>
      </c>
      <c r="J10208">
        <v>128.09975</v>
      </c>
      <c r="K10208">
        <v>128.28708</v>
      </c>
      <c r="L10208">
        <v>-4.2020679000000003</v>
      </c>
    </row>
    <row r="10209" spans="1:12" x14ac:dyDescent="0.25">
      <c r="A10209">
        <v>204.81487999999999</v>
      </c>
      <c r="B10209">
        <v>-2.910012</v>
      </c>
      <c r="C10209">
        <v>-0.14860266</v>
      </c>
      <c r="D10209">
        <v>-4.9995545999999997</v>
      </c>
      <c r="E10209">
        <v>0</v>
      </c>
      <c r="F10209">
        <v>0</v>
      </c>
      <c r="G10209">
        <v>-0.81681895000000004</v>
      </c>
      <c r="H10209">
        <v>-0.42912098999999998</v>
      </c>
      <c r="I10209">
        <v>-1.2035197</v>
      </c>
      <c r="J10209">
        <v>127.6716</v>
      </c>
      <c r="K10209">
        <v>127.86832</v>
      </c>
      <c r="L10209">
        <v>-4.2020860000000004</v>
      </c>
    </row>
    <row r="10210" spans="1:12" x14ac:dyDescent="0.25">
      <c r="A10210">
        <v>204.91488000000001</v>
      </c>
      <c r="B10210">
        <v>-2.910012</v>
      </c>
      <c r="C10210">
        <v>-0.14680763999999999</v>
      </c>
      <c r="D10210">
        <v>-4.9996529000000001</v>
      </c>
      <c r="E10210">
        <v>0</v>
      </c>
      <c r="F10210">
        <v>0</v>
      </c>
      <c r="G10210">
        <v>-0.81683815000000004</v>
      </c>
      <c r="H10210">
        <v>-0.42468013999999998</v>
      </c>
      <c r="I10210">
        <v>-1.2034819000000001</v>
      </c>
      <c r="J10210">
        <v>127.37291</v>
      </c>
      <c r="K10210">
        <v>127.40571</v>
      </c>
      <c r="L10210">
        <v>-4.2020526</v>
      </c>
    </row>
    <row r="10211" spans="1:12" x14ac:dyDescent="0.25">
      <c r="A10211">
        <v>205.01488000000001</v>
      </c>
      <c r="B10211">
        <v>-2.910012</v>
      </c>
      <c r="C10211">
        <v>-0.14890128</v>
      </c>
      <c r="D10211">
        <v>-5.0001081999999997</v>
      </c>
      <c r="E10211">
        <v>0</v>
      </c>
      <c r="F10211">
        <v>0</v>
      </c>
      <c r="G10211">
        <v>-0.81694573000000004</v>
      </c>
      <c r="H10211">
        <v>-0.42837428999999999</v>
      </c>
      <c r="I10211">
        <v>-1.2033830999999999</v>
      </c>
      <c r="J10211">
        <v>126.89333000000001</v>
      </c>
      <c r="K10211">
        <v>127.09735000000001</v>
      </c>
      <c r="L10211">
        <v>-4.2021550999999997</v>
      </c>
    </row>
    <row r="10212" spans="1:12" x14ac:dyDescent="0.25">
      <c r="A10212">
        <v>205.11488</v>
      </c>
      <c r="B10212">
        <v>-2.910012</v>
      </c>
      <c r="C10212">
        <v>-0.14468004000000001</v>
      </c>
      <c r="D10212">
        <v>-4.9999007999999998</v>
      </c>
      <c r="E10212">
        <v>0</v>
      </c>
      <c r="F10212">
        <v>0</v>
      </c>
      <c r="G10212">
        <v>-0.81690300000000005</v>
      </c>
      <c r="H10212">
        <v>-0.41727303999999998</v>
      </c>
      <c r="I10212">
        <v>-1.2034309999999999</v>
      </c>
      <c r="J10212">
        <v>126.55132</v>
      </c>
      <c r="K10212">
        <v>126.55739</v>
      </c>
      <c r="L10212">
        <v>-4.2020153999999996</v>
      </c>
    </row>
    <row r="10213" spans="1:12" x14ac:dyDescent="0.25">
      <c r="A10213">
        <v>205.21487999999999</v>
      </c>
      <c r="B10213">
        <v>-2.910012</v>
      </c>
      <c r="C10213">
        <v>-0.14639193</v>
      </c>
      <c r="D10213">
        <v>-5.0001369000000002</v>
      </c>
      <c r="E10213">
        <v>0</v>
      </c>
      <c r="F10213">
        <v>0</v>
      </c>
      <c r="G10213">
        <v>-0.81692867999999996</v>
      </c>
      <c r="H10213">
        <v>-0.42041775999999997</v>
      </c>
      <c r="I10213">
        <v>-1.2033358999999999</v>
      </c>
      <c r="J10213">
        <v>126.19777999999999</v>
      </c>
      <c r="K10213">
        <v>126.22906</v>
      </c>
      <c r="L10213">
        <v>-4.2018947999999998</v>
      </c>
    </row>
    <row r="10214" spans="1:12" x14ac:dyDescent="0.25">
      <c r="A10214">
        <v>205.31487999999999</v>
      </c>
      <c r="B10214">
        <v>-2.910012</v>
      </c>
      <c r="C10214">
        <v>-0.14830689</v>
      </c>
      <c r="D10214">
        <v>-5.0004220000000004</v>
      </c>
      <c r="E10214">
        <v>0</v>
      </c>
      <c r="F10214">
        <v>0</v>
      </c>
      <c r="G10214">
        <v>-0.81700932999999998</v>
      </c>
      <c r="H10214">
        <v>-0.42641984999999999</v>
      </c>
      <c r="I10214">
        <v>-1.2031943</v>
      </c>
      <c r="J10214">
        <v>125.79236</v>
      </c>
      <c r="K10214">
        <v>125.87639</v>
      </c>
      <c r="L10214">
        <v>-4.2019849000000002</v>
      </c>
    </row>
    <row r="10215" spans="1:12" x14ac:dyDescent="0.25">
      <c r="A10215">
        <v>205.41488000000001</v>
      </c>
      <c r="B10215">
        <v>-2.910012</v>
      </c>
      <c r="C10215">
        <v>-0.14594314999999999</v>
      </c>
      <c r="D10215">
        <v>-5.0003375999999999</v>
      </c>
      <c r="E10215">
        <v>0</v>
      </c>
      <c r="F10215">
        <v>0</v>
      </c>
      <c r="G10215">
        <v>-0.81699646000000004</v>
      </c>
      <c r="H10215">
        <v>-0.42109129000000001</v>
      </c>
      <c r="I10215">
        <v>-1.2032598000000001</v>
      </c>
      <c r="J10215">
        <v>125.37126000000001</v>
      </c>
      <c r="K10215">
        <v>125.4091</v>
      </c>
      <c r="L10215">
        <v>-4.2019963000000002</v>
      </c>
    </row>
    <row r="10216" spans="1:12" x14ac:dyDescent="0.25">
      <c r="A10216">
        <v>205.51488000000001</v>
      </c>
      <c r="B10216">
        <v>-2.910012</v>
      </c>
      <c r="C10216">
        <v>-0.14619109</v>
      </c>
      <c r="D10216">
        <v>-5.0005025999999999</v>
      </c>
      <c r="E10216">
        <v>0</v>
      </c>
      <c r="F10216">
        <v>0</v>
      </c>
      <c r="G10216">
        <v>-0.81702697000000002</v>
      </c>
      <c r="H10216">
        <v>-0.42142653000000002</v>
      </c>
      <c r="I10216">
        <v>-1.2033297999999999</v>
      </c>
      <c r="J10216">
        <v>124.98663000000001</v>
      </c>
      <c r="K10216">
        <v>125.02921000000001</v>
      </c>
      <c r="L10216">
        <v>-4.2020039999999996</v>
      </c>
    </row>
    <row r="10217" spans="1:12" x14ac:dyDescent="0.25">
      <c r="A10217">
        <v>205.61488</v>
      </c>
      <c r="B10217">
        <v>-2.910012</v>
      </c>
      <c r="C10217">
        <v>-0.14571786</v>
      </c>
      <c r="D10217">
        <v>-5.0009636999999998</v>
      </c>
      <c r="E10217">
        <v>0</v>
      </c>
      <c r="F10217">
        <v>0</v>
      </c>
      <c r="G10217">
        <v>-0.81712437000000004</v>
      </c>
      <c r="H10217">
        <v>-0.42189056000000003</v>
      </c>
      <c r="I10217">
        <v>-1.203352</v>
      </c>
      <c r="J10217">
        <v>124.56622</v>
      </c>
      <c r="K10217">
        <v>124.67664000000001</v>
      </c>
      <c r="L10217">
        <v>-4.2019466999999997</v>
      </c>
    </row>
    <row r="10218" spans="1:12" x14ac:dyDescent="0.25">
      <c r="A10218">
        <v>205.71487999999999</v>
      </c>
      <c r="B10218">
        <v>-2.910012</v>
      </c>
      <c r="C10218">
        <v>-0.14606895</v>
      </c>
      <c r="D10218">
        <v>-5.0011457999999998</v>
      </c>
      <c r="E10218">
        <v>0</v>
      </c>
      <c r="F10218">
        <v>0</v>
      </c>
      <c r="G10218">
        <v>-0.81716537</v>
      </c>
      <c r="H10218">
        <v>-0.42218968000000001</v>
      </c>
      <c r="I10218">
        <v>-1.2033517</v>
      </c>
      <c r="J10218">
        <v>124.17234000000001</v>
      </c>
      <c r="K10218">
        <v>124.21769</v>
      </c>
      <c r="L10218">
        <v>-4.2020831000000003</v>
      </c>
    </row>
    <row r="10219" spans="1:12" x14ac:dyDescent="0.25">
      <c r="A10219">
        <v>205.81487999999999</v>
      </c>
      <c r="B10219">
        <v>-2.910012</v>
      </c>
      <c r="C10219">
        <v>-0.14656321999999999</v>
      </c>
      <c r="D10219">
        <v>-5.0010833999999997</v>
      </c>
      <c r="E10219">
        <v>0</v>
      </c>
      <c r="F10219">
        <v>0</v>
      </c>
      <c r="G10219">
        <v>-0.81715280000000001</v>
      </c>
      <c r="H10219">
        <v>-0.42242488</v>
      </c>
      <c r="I10219">
        <v>-1.2031779</v>
      </c>
      <c r="J10219">
        <v>123.79443999999999</v>
      </c>
      <c r="K10219">
        <v>123.85643</v>
      </c>
      <c r="L10219">
        <v>-4.2019586999999996</v>
      </c>
    </row>
    <row r="10220" spans="1:12" x14ac:dyDescent="0.25">
      <c r="A10220">
        <v>205.91488000000001</v>
      </c>
      <c r="B10220">
        <v>-2.910012</v>
      </c>
      <c r="C10220">
        <v>-0.15100411</v>
      </c>
      <c r="D10220">
        <v>-5.0013595000000004</v>
      </c>
      <c r="E10220">
        <v>0</v>
      </c>
      <c r="F10220">
        <v>0</v>
      </c>
      <c r="G10220">
        <v>-0.81723612999999995</v>
      </c>
      <c r="H10220">
        <v>-0.43572222999999999</v>
      </c>
      <c r="I10220">
        <v>-1.2033914000000001</v>
      </c>
      <c r="J10220">
        <v>123.40600999999999</v>
      </c>
      <c r="K10220">
        <v>123.49771</v>
      </c>
      <c r="L10220">
        <v>-4.2020125000000004</v>
      </c>
    </row>
    <row r="10221" spans="1:12" x14ac:dyDescent="0.25">
      <c r="A10221">
        <v>206.01488000000001</v>
      </c>
      <c r="B10221">
        <v>-2.910012</v>
      </c>
      <c r="C10221">
        <v>-0.14822294999999999</v>
      </c>
      <c r="D10221">
        <v>-5.0016493999999998</v>
      </c>
      <c r="E10221">
        <v>0</v>
      </c>
      <c r="F10221">
        <v>0</v>
      </c>
      <c r="G10221">
        <v>-0.81732565000000001</v>
      </c>
      <c r="H10221">
        <v>-0.42793363000000001</v>
      </c>
      <c r="I10221">
        <v>-1.2032552000000001</v>
      </c>
      <c r="J10221">
        <v>123.01575</v>
      </c>
      <c r="K10221">
        <v>123.06913</v>
      </c>
      <c r="L10221">
        <v>-4.2019944000000002</v>
      </c>
    </row>
    <row r="10222" spans="1:12" x14ac:dyDescent="0.25">
      <c r="A10222">
        <v>206.11488</v>
      </c>
      <c r="B10222">
        <v>-2.910012</v>
      </c>
      <c r="C10222">
        <v>-0.14691144</v>
      </c>
      <c r="D10222">
        <v>-5.0018906999999997</v>
      </c>
      <c r="E10222">
        <v>0</v>
      </c>
      <c r="F10222">
        <v>0</v>
      </c>
      <c r="G10222">
        <v>-0.81736629999999999</v>
      </c>
      <c r="H10222">
        <v>-0.42320426999999999</v>
      </c>
      <c r="I10222">
        <v>-1.2033427999999999</v>
      </c>
      <c r="J10222">
        <v>122.65044</v>
      </c>
      <c r="K10222">
        <v>122.71944999999999</v>
      </c>
      <c r="L10222">
        <v>-4.2020602</v>
      </c>
    </row>
    <row r="10223" spans="1:12" x14ac:dyDescent="0.25">
      <c r="A10223">
        <v>206.21487999999999</v>
      </c>
      <c r="B10223">
        <v>-2.910012</v>
      </c>
      <c r="C10223">
        <v>-0.14571163000000001</v>
      </c>
      <c r="D10223">
        <v>-5.0018487</v>
      </c>
      <c r="E10223">
        <v>0</v>
      </c>
      <c r="F10223">
        <v>0</v>
      </c>
      <c r="G10223">
        <v>-0.81737464999999998</v>
      </c>
      <c r="H10223">
        <v>-0.42012306999999999</v>
      </c>
      <c r="I10223">
        <v>-1.2033486</v>
      </c>
      <c r="J10223">
        <v>122.27631</v>
      </c>
      <c r="K10223">
        <v>122.30397000000001</v>
      </c>
      <c r="L10223">
        <v>-4.2020454000000003</v>
      </c>
    </row>
    <row r="10224" spans="1:12" x14ac:dyDescent="0.25">
      <c r="A10224">
        <v>206.31487999999999</v>
      </c>
      <c r="B10224">
        <v>-2.910012</v>
      </c>
      <c r="C10224">
        <v>-0.14674345999999999</v>
      </c>
      <c r="D10224">
        <v>-5.0019321000000003</v>
      </c>
      <c r="E10224">
        <v>0</v>
      </c>
      <c r="F10224">
        <v>0</v>
      </c>
      <c r="G10224">
        <v>-0.81739181000000005</v>
      </c>
      <c r="H10224">
        <v>-0.42341590000000001</v>
      </c>
      <c r="I10224">
        <v>-1.2033201</v>
      </c>
      <c r="J10224">
        <v>121.88531999999999</v>
      </c>
      <c r="K10224">
        <v>122.03176999999999</v>
      </c>
      <c r="L10224">
        <v>-4.2020020000000002</v>
      </c>
    </row>
    <row r="10225" spans="1:12" x14ac:dyDescent="0.25">
      <c r="A10225">
        <v>206.41488000000001</v>
      </c>
      <c r="B10225">
        <v>-2.910012</v>
      </c>
      <c r="C10225">
        <v>-0.14743255</v>
      </c>
      <c r="D10225">
        <v>-5.0021275999999997</v>
      </c>
      <c r="E10225">
        <v>0</v>
      </c>
      <c r="F10225">
        <v>0</v>
      </c>
      <c r="G10225">
        <v>-0.81743692999999995</v>
      </c>
      <c r="H10225">
        <v>-0.42517506999999999</v>
      </c>
      <c r="I10225">
        <v>-1.2032734</v>
      </c>
      <c r="J10225">
        <v>121.39722</v>
      </c>
      <c r="K10225">
        <v>121.57786</v>
      </c>
      <c r="L10225">
        <v>-4.2019753</v>
      </c>
    </row>
    <row r="10226" spans="1:12" x14ac:dyDescent="0.25">
      <c r="A10226">
        <v>206.51488000000001</v>
      </c>
      <c r="B10226">
        <v>-2.910012</v>
      </c>
      <c r="C10226">
        <v>-0.1463071</v>
      </c>
      <c r="D10226">
        <v>-5.0022057999999996</v>
      </c>
      <c r="E10226">
        <v>0</v>
      </c>
      <c r="F10226">
        <v>0</v>
      </c>
      <c r="G10226">
        <v>-0.81743604000000003</v>
      </c>
      <c r="H10226">
        <v>-0.42257806999999997</v>
      </c>
      <c r="I10226">
        <v>-1.2033449000000001</v>
      </c>
      <c r="J10226">
        <v>121.06522</v>
      </c>
      <c r="K10226">
        <v>121.12864999999999</v>
      </c>
      <c r="L10226">
        <v>-4.2019776999999996</v>
      </c>
    </row>
    <row r="10227" spans="1:12" x14ac:dyDescent="0.25">
      <c r="A10227">
        <v>206.61488</v>
      </c>
      <c r="B10227">
        <v>-2.910012</v>
      </c>
      <c r="C10227">
        <v>-0.14940028999999999</v>
      </c>
      <c r="D10227">
        <v>-5.0025544000000002</v>
      </c>
      <c r="E10227">
        <v>0</v>
      </c>
      <c r="F10227">
        <v>0</v>
      </c>
      <c r="G10227">
        <v>-0.81751799999999997</v>
      </c>
      <c r="H10227">
        <v>-0.43173542999999998</v>
      </c>
      <c r="I10227">
        <v>-1.2033583000000001</v>
      </c>
      <c r="J10227">
        <v>120.69627</v>
      </c>
      <c r="K10227">
        <v>120.75449</v>
      </c>
      <c r="L10227">
        <v>-4.2021617999999998</v>
      </c>
    </row>
    <row r="10228" spans="1:12" x14ac:dyDescent="0.25">
      <c r="A10228">
        <v>206.71487999999999</v>
      </c>
      <c r="B10228">
        <v>-2.910012</v>
      </c>
      <c r="C10228">
        <v>-0.14977412000000001</v>
      </c>
      <c r="D10228">
        <v>-5.0026102000000003</v>
      </c>
      <c r="E10228">
        <v>0</v>
      </c>
      <c r="F10228">
        <v>0</v>
      </c>
      <c r="G10228">
        <v>-0.81752831000000004</v>
      </c>
      <c r="H10228">
        <v>-0.43216079000000002</v>
      </c>
      <c r="I10228">
        <v>-1.2032655000000001</v>
      </c>
      <c r="J10228">
        <v>120.37541</v>
      </c>
      <c r="K10228">
        <v>120.4323</v>
      </c>
      <c r="L10228">
        <v>-4.2019782000000001</v>
      </c>
    </row>
    <row r="10229" spans="1:12" x14ac:dyDescent="0.25">
      <c r="A10229">
        <v>206.81487999999999</v>
      </c>
      <c r="B10229">
        <v>-2.910012</v>
      </c>
      <c r="C10229">
        <v>-0.14786024</v>
      </c>
      <c r="D10229">
        <v>-5.0027514000000002</v>
      </c>
      <c r="E10229">
        <v>0</v>
      </c>
      <c r="F10229">
        <v>0</v>
      </c>
      <c r="G10229">
        <v>-0.81756114999999996</v>
      </c>
      <c r="H10229">
        <v>-0.42646357000000001</v>
      </c>
      <c r="I10229">
        <v>-1.2034564000000001</v>
      </c>
      <c r="J10229">
        <v>120.05206</v>
      </c>
      <c r="K10229">
        <v>120.04671</v>
      </c>
      <c r="L10229">
        <v>-4.2019957999999997</v>
      </c>
    </row>
    <row r="10230" spans="1:12" x14ac:dyDescent="0.25">
      <c r="A10230">
        <v>206.91488000000001</v>
      </c>
      <c r="B10230">
        <v>-2.910012</v>
      </c>
      <c r="C10230">
        <v>-0.14598148999999999</v>
      </c>
      <c r="D10230">
        <v>-5.0026783999999997</v>
      </c>
      <c r="E10230">
        <v>0</v>
      </c>
      <c r="F10230">
        <v>0</v>
      </c>
      <c r="G10230">
        <v>-0.81755126</v>
      </c>
      <c r="H10230">
        <v>-0.42030277999999999</v>
      </c>
      <c r="I10230">
        <v>-1.2033122000000001</v>
      </c>
      <c r="J10230">
        <v>119.63204</v>
      </c>
      <c r="K10230">
        <v>119.60757</v>
      </c>
      <c r="L10230">
        <v>-4.2021217000000002</v>
      </c>
    </row>
    <row r="10231" spans="1:12" x14ac:dyDescent="0.25">
      <c r="A10231">
        <v>207.01488000000001</v>
      </c>
      <c r="B10231">
        <v>-2.910012</v>
      </c>
      <c r="C10231">
        <v>-0.14519409999999999</v>
      </c>
      <c r="D10231">
        <v>-5.0027971000000004</v>
      </c>
      <c r="E10231">
        <v>0</v>
      </c>
      <c r="F10231">
        <v>0</v>
      </c>
      <c r="G10231">
        <v>-0.81757789999999997</v>
      </c>
      <c r="H10231">
        <v>-0.41815596999999999</v>
      </c>
      <c r="I10231">
        <v>-1.2032746999999999</v>
      </c>
      <c r="J10231">
        <v>119.27197</v>
      </c>
      <c r="K10231">
        <v>119.31319000000001</v>
      </c>
      <c r="L10231">
        <v>-4.2020631000000002</v>
      </c>
    </row>
    <row r="10232" spans="1:12" x14ac:dyDescent="0.25">
      <c r="A10232">
        <v>207.11488</v>
      </c>
      <c r="B10232">
        <v>-2.910012</v>
      </c>
      <c r="C10232">
        <v>-0.1469734</v>
      </c>
      <c r="D10232">
        <v>-5.0031219</v>
      </c>
      <c r="E10232">
        <v>0</v>
      </c>
      <c r="F10232">
        <v>0</v>
      </c>
      <c r="G10232">
        <v>-0.81765675999999998</v>
      </c>
      <c r="H10232">
        <v>-0.42303764999999999</v>
      </c>
      <c r="I10232">
        <v>-1.2034066999999999</v>
      </c>
      <c r="J10232">
        <v>118.84836</v>
      </c>
      <c r="K10232">
        <v>118.91034999999999</v>
      </c>
      <c r="L10232">
        <v>-4.2019986999999999</v>
      </c>
    </row>
    <row r="10233" spans="1:12" x14ac:dyDescent="0.25">
      <c r="A10233">
        <v>207.21487999999999</v>
      </c>
      <c r="B10233">
        <v>-2.910012</v>
      </c>
      <c r="C10233">
        <v>-0.14565220000000001</v>
      </c>
      <c r="D10233">
        <v>-5.0030140999999997</v>
      </c>
      <c r="E10233">
        <v>0</v>
      </c>
      <c r="F10233">
        <v>0</v>
      </c>
      <c r="G10233">
        <v>-0.81761806999999997</v>
      </c>
      <c r="H10233">
        <v>-0.41998067</v>
      </c>
      <c r="I10233">
        <v>-1.2033700000000001</v>
      </c>
      <c r="J10233">
        <v>118.4592</v>
      </c>
      <c r="K10233">
        <v>118.59778</v>
      </c>
      <c r="L10233">
        <v>-4.2019978</v>
      </c>
    </row>
    <row r="10234" spans="1:12" x14ac:dyDescent="0.25">
      <c r="A10234">
        <v>207.31487999999999</v>
      </c>
      <c r="B10234">
        <v>-2.910012</v>
      </c>
      <c r="C10234">
        <v>-0.14674914999999999</v>
      </c>
      <c r="D10234">
        <v>-5.0030928000000001</v>
      </c>
      <c r="E10234">
        <v>0</v>
      </c>
      <c r="F10234">
        <v>0</v>
      </c>
      <c r="G10234">
        <v>-0.81764882999999999</v>
      </c>
      <c r="H10234">
        <v>-0.4236837</v>
      </c>
      <c r="I10234">
        <v>-1.2032797</v>
      </c>
      <c r="J10234">
        <v>118.13542</v>
      </c>
      <c r="K10234">
        <v>118.32556</v>
      </c>
      <c r="L10234">
        <v>-4.2019605999999996</v>
      </c>
    </row>
    <row r="10235" spans="1:12" x14ac:dyDescent="0.25">
      <c r="A10235">
        <v>207.41488000000001</v>
      </c>
      <c r="B10235">
        <v>-2.910012</v>
      </c>
      <c r="C10235">
        <v>-0.14679824</v>
      </c>
      <c r="D10235">
        <v>-5.0031781000000004</v>
      </c>
      <c r="E10235">
        <v>0</v>
      </c>
      <c r="F10235">
        <v>0</v>
      </c>
      <c r="G10235">
        <v>-0.81767016999999997</v>
      </c>
      <c r="H10235">
        <v>-0.42213494000000001</v>
      </c>
      <c r="I10235">
        <v>-1.2032776999999999</v>
      </c>
      <c r="J10235">
        <v>117.84307</v>
      </c>
      <c r="K10235">
        <v>117.87863</v>
      </c>
      <c r="L10235">
        <v>-4.2018762000000001</v>
      </c>
    </row>
    <row r="10236" spans="1:12" x14ac:dyDescent="0.25">
      <c r="A10236">
        <v>207.51488000000001</v>
      </c>
      <c r="B10236">
        <v>-2.910012</v>
      </c>
      <c r="C10236">
        <v>-0.14697768999999999</v>
      </c>
      <c r="D10236">
        <v>-5.0036215999999998</v>
      </c>
      <c r="E10236">
        <v>0</v>
      </c>
      <c r="F10236">
        <v>0</v>
      </c>
      <c r="G10236">
        <v>-0.81777542999999997</v>
      </c>
      <c r="H10236">
        <v>-0.42381975</v>
      </c>
      <c r="I10236">
        <v>-1.203355</v>
      </c>
      <c r="J10236">
        <v>117.44199</v>
      </c>
      <c r="K10236">
        <v>117.46552</v>
      </c>
      <c r="L10236">
        <v>-4.2020507</v>
      </c>
    </row>
    <row r="10237" spans="1:12" x14ac:dyDescent="0.25">
      <c r="A10237">
        <v>207.61488</v>
      </c>
      <c r="B10237">
        <v>-2.910012</v>
      </c>
      <c r="C10237">
        <v>-0.14684704000000001</v>
      </c>
      <c r="D10237">
        <v>-5.0038137000000003</v>
      </c>
      <c r="E10237">
        <v>0</v>
      </c>
      <c r="F10237">
        <v>0</v>
      </c>
      <c r="G10237">
        <v>-0.81782847999999997</v>
      </c>
      <c r="H10237">
        <v>-0.42547249999999998</v>
      </c>
      <c r="I10237">
        <v>-1.2034469999999999</v>
      </c>
      <c r="J10237">
        <v>117.08656999999999</v>
      </c>
      <c r="K10237">
        <v>117.12262</v>
      </c>
      <c r="L10237">
        <v>-4.2019811000000002</v>
      </c>
    </row>
    <row r="10238" spans="1:12" x14ac:dyDescent="0.25">
      <c r="A10238">
        <v>207.71487999999999</v>
      </c>
      <c r="B10238">
        <v>-2.910012</v>
      </c>
      <c r="C10238">
        <v>-0.14480046999999999</v>
      </c>
      <c r="D10238">
        <v>-5.0039077000000001</v>
      </c>
      <c r="E10238">
        <v>0</v>
      </c>
      <c r="F10238">
        <v>0</v>
      </c>
      <c r="G10238">
        <v>-0.81785363</v>
      </c>
      <c r="H10238">
        <v>-0.41870266</v>
      </c>
      <c r="I10238">
        <v>-1.2034578</v>
      </c>
      <c r="J10238">
        <v>116.68510000000001</v>
      </c>
      <c r="K10238">
        <v>116.76443</v>
      </c>
      <c r="L10238">
        <v>-4.2019773000000002</v>
      </c>
    </row>
    <row r="10239" spans="1:12" x14ac:dyDescent="0.25">
      <c r="A10239">
        <v>207.81487999999999</v>
      </c>
      <c r="B10239">
        <v>-2.910012</v>
      </c>
      <c r="C10239">
        <v>-0.14631088</v>
      </c>
      <c r="D10239">
        <v>-5.0038156999999996</v>
      </c>
      <c r="E10239">
        <v>0</v>
      </c>
      <c r="F10239">
        <v>0</v>
      </c>
      <c r="G10239">
        <v>-0.81782264000000005</v>
      </c>
      <c r="H10239">
        <v>-0.42223206000000002</v>
      </c>
      <c r="I10239">
        <v>-1.2035003</v>
      </c>
      <c r="J10239">
        <v>116.31684</v>
      </c>
      <c r="K10239">
        <v>116.4332</v>
      </c>
      <c r="L10239">
        <v>-4.2020149</v>
      </c>
    </row>
    <row r="10240" spans="1:12" x14ac:dyDescent="0.25">
      <c r="A10240">
        <v>207.91488000000001</v>
      </c>
      <c r="B10240">
        <v>-2.910012</v>
      </c>
      <c r="C10240">
        <v>-0.14555143000000001</v>
      </c>
      <c r="D10240">
        <v>-5.0039907000000001</v>
      </c>
      <c r="E10240">
        <v>0</v>
      </c>
      <c r="F10240">
        <v>0</v>
      </c>
      <c r="G10240">
        <v>-0.81785196000000004</v>
      </c>
      <c r="H10240">
        <v>-0.41927411999999997</v>
      </c>
      <c r="I10240">
        <v>-1.2035091</v>
      </c>
      <c r="J10240">
        <v>115.90236</v>
      </c>
      <c r="K10240">
        <v>116.09266</v>
      </c>
      <c r="L10240">
        <v>-4.2020949999999999</v>
      </c>
    </row>
    <row r="10241" spans="1:12" x14ac:dyDescent="0.25">
      <c r="A10241">
        <v>208.01488000000001</v>
      </c>
      <c r="B10241">
        <v>-2.910012</v>
      </c>
      <c r="C10241">
        <v>-0.14463438000000001</v>
      </c>
      <c r="D10241">
        <v>-5.0044155000000003</v>
      </c>
      <c r="E10241">
        <v>0</v>
      </c>
      <c r="F10241">
        <v>0</v>
      </c>
      <c r="G10241">
        <v>-0.81796515000000003</v>
      </c>
      <c r="H10241">
        <v>-0.41672909000000002</v>
      </c>
      <c r="I10241">
        <v>-1.2035376</v>
      </c>
      <c r="J10241">
        <v>115.64305</v>
      </c>
      <c r="K10241">
        <v>115.76076999999999</v>
      </c>
      <c r="L10241">
        <v>-4.2020726000000002</v>
      </c>
    </row>
    <row r="10242" spans="1:12" x14ac:dyDescent="0.25">
      <c r="A10242">
        <v>208.11488</v>
      </c>
      <c r="B10242">
        <v>-2.910012</v>
      </c>
      <c r="C10242">
        <v>-0.14549918000000001</v>
      </c>
      <c r="D10242">
        <v>-5.0044073999999998</v>
      </c>
      <c r="E10242">
        <v>0</v>
      </c>
      <c r="F10242">
        <v>0</v>
      </c>
      <c r="G10242">
        <v>-0.81796259000000004</v>
      </c>
      <c r="H10242">
        <v>-0.42078269000000001</v>
      </c>
      <c r="I10242">
        <v>-1.2035514</v>
      </c>
      <c r="J10242">
        <v>115.20765</v>
      </c>
      <c r="K10242">
        <v>115.32417</v>
      </c>
      <c r="L10242">
        <v>-4.2021341000000003</v>
      </c>
    </row>
    <row r="10243" spans="1:12" x14ac:dyDescent="0.25">
      <c r="A10243">
        <v>208.21487999999999</v>
      </c>
      <c r="B10243">
        <v>-2.910012</v>
      </c>
      <c r="C10243">
        <v>-0.14363160999999999</v>
      </c>
      <c r="D10243">
        <v>-5.0044417000000001</v>
      </c>
      <c r="E10243">
        <v>0</v>
      </c>
      <c r="F10243">
        <v>0</v>
      </c>
      <c r="G10243">
        <v>-0.81797003999999995</v>
      </c>
      <c r="H10243">
        <v>-0.41435358</v>
      </c>
      <c r="I10243">
        <v>-1.2034749</v>
      </c>
      <c r="J10243">
        <v>114.8977</v>
      </c>
      <c r="K10243">
        <v>114.99621999999999</v>
      </c>
      <c r="L10243">
        <v>-4.2018933000000001</v>
      </c>
    </row>
    <row r="10244" spans="1:12" x14ac:dyDescent="0.25">
      <c r="A10244">
        <v>208.31487999999999</v>
      </c>
      <c r="B10244">
        <v>-2.910012</v>
      </c>
      <c r="C10244">
        <v>-0.14445986999999999</v>
      </c>
      <c r="D10244">
        <v>-5.0044689</v>
      </c>
      <c r="E10244">
        <v>0</v>
      </c>
      <c r="F10244">
        <v>0</v>
      </c>
      <c r="G10244">
        <v>-0.81797253999999997</v>
      </c>
      <c r="H10244">
        <v>-0.41597508999999999</v>
      </c>
      <c r="I10244">
        <v>-1.2035914999999999</v>
      </c>
      <c r="J10244">
        <v>114.53671</v>
      </c>
      <c r="K10244">
        <v>114.7136</v>
      </c>
      <c r="L10244">
        <v>-4.2019067000000003</v>
      </c>
    </row>
    <row r="10245" spans="1:12" x14ac:dyDescent="0.25">
      <c r="A10245">
        <v>208.41488000000001</v>
      </c>
      <c r="B10245">
        <v>-2.910012</v>
      </c>
      <c r="C10245">
        <v>-0.14310490000000001</v>
      </c>
      <c r="D10245">
        <v>-5.0046176999999998</v>
      </c>
      <c r="E10245">
        <v>0</v>
      </c>
      <c r="F10245">
        <v>0</v>
      </c>
      <c r="G10245">
        <v>-0.81801033000000001</v>
      </c>
      <c r="H10245">
        <v>-0.41251269000000002</v>
      </c>
      <c r="I10245">
        <v>-1.2034814</v>
      </c>
      <c r="J10245">
        <v>114.23833999999999</v>
      </c>
      <c r="K10245">
        <v>114.42148</v>
      </c>
      <c r="L10245">
        <v>-4.2017550000000004</v>
      </c>
    </row>
    <row r="10246" spans="1:12" x14ac:dyDescent="0.25">
      <c r="A10246">
        <v>208.51488000000001</v>
      </c>
      <c r="B10246">
        <v>-2.910012</v>
      </c>
      <c r="C10246">
        <v>-0.14321871</v>
      </c>
      <c r="D10246">
        <v>-5.0047873999999997</v>
      </c>
      <c r="E10246">
        <v>0</v>
      </c>
      <c r="F10246">
        <v>0</v>
      </c>
      <c r="G10246">
        <v>-0.81804197999999995</v>
      </c>
      <c r="H10246">
        <v>-0.41354823000000002</v>
      </c>
      <c r="I10246">
        <v>-1.2034191000000001</v>
      </c>
      <c r="J10246">
        <v>113.88455999999999</v>
      </c>
      <c r="K10246">
        <v>114.01573</v>
      </c>
      <c r="L10246">
        <v>-4.2018499</v>
      </c>
    </row>
    <row r="10247" spans="1:12" x14ac:dyDescent="0.25">
      <c r="A10247">
        <v>208.61488</v>
      </c>
      <c r="B10247">
        <v>-2.910012</v>
      </c>
      <c r="C10247">
        <v>-0.14444065</v>
      </c>
      <c r="D10247">
        <v>-5.0048250999999997</v>
      </c>
      <c r="E10247">
        <v>0</v>
      </c>
      <c r="F10247">
        <v>0</v>
      </c>
      <c r="G10247">
        <v>-0.81805664</v>
      </c>
      <c r="H10247">
        <v>-0.41590524000000001</v>
      </c>
      <c r="I10247">
        <v>-1.2035871</v>
      </c>
      <c r="J10247">
        <v>113.54697</v>
      </c>
      <c r="K10247">
        <v>113.69305</v>
      </c>
      <c r="L10247">
        <v>-4.2019447999999997</v>
      </c>
    </row>
    <row r="10248" spans="1:12" x14ac:dyDescent="0.25">
      <c r="A10248">
        <v>208.71487999999999</v>
      </c>
      <c r="B10248">
        <v>-2.910012</v>
      </c>
      <c r="C10248">
        <v>-0.14444203999999999</v>
      </c>
      <c r="D10248">
        <v>-5.0049504999999996</v>
      </c>
      <c r="E10248">
        <v>0</v>
      </c>
      <c r="F10248">
        <v>0</v>
      </c>
      <c r="G10248">
        <v>-0.81809145000000005</v>
      </c>
      <c r="H10248">
        <v>-0.41698146000000003</v>
      </c>
      <c r="I10248">
        <v>-1.2035977</v>
      </c>
      <c r="J10248">
        <v>113.15730000000001</v>
      </c>
      <c r="K10248">
        <v>113.34793000000001</v>
      </c>
      <c r="L10248">
        <v>-4.2018800000000001</v>
      </c>
    </row>
    <row r="10249" spans="1:12" x14ac:dyDescent="0.25">
      <c r="A10249">
        <v>208.81487999999999</v>
      </c>
      <c r="B10249">
        <v>-2.910012</v>
      </c>
      <c r="C10249">
        <v>-0.14520721</v>
      </c>
      <c r="D10249">
        <v>-5.0051265000000003</v>
      </c>
      <c r="E10249">
        <v>0</v>
      </c>
      <c r="F10249">
        <v>0</v>
      </c>
      <c r="G10249">
        <v>-0.81811975999999997</v>
      </c>
      <c r="H10249">
        <v>-0.41842833000000001</v>
      </c>
      <c r="I10249">
        <v>-1.2034400000000001</v>
      </c>
      <c r="J10249">
        <v>112.72817999999999</v>
      </c>
      <c r="K10249">
        <v>112.88365</v>
      </c>
      <c r="L10249">
        <v>-4.2019223999999999</v>
      </c>
    </row>
    <row r="10250" spans="1:12" x14ac:dyDescent="0.25">
      <c r="A10250">
        <v>208.91488000000001</v>
      </c>
      <c r="B10250">
        <v>-2.910012</v>
      </c>
      <c r="C10250">
        <v>-0.14367023000000001</v>
      </c>
      <c r="D10250">
        <v>-5.0054869999999996</v>
      </c>
      <c r="E10250">
        <v>0</v>
      </c>
      <c r="F10250">
        <v>0</v>
      </c>
      <c r="G10250">
        <v>-0.81822169</v>
      </c>
      <c r="H10250">
        <v>-0.41477075000000002</v>
      </c>
      <c r="I10250">
        <v>-1.2036042</v>
      </c>
      <c r="J10250">
        <v>112.43248</v>
      </c>
      <c r="K10250">
        <v>112.60917000000001</v>
      </c>
      <c r="L10250">
        <v>-4.2021917999999996</v>
      </c>
    </row>
    <row r="10251" spans="1:12" x14ac:dyDescent="0.25">
      <c r="A10251">
        <v>209.01488000000001</v>
      </c>
      <c r="B10251">
        <v>-2.910012</v>
      </c>
      <c r="C10251">
        <v>-0.14435054</v>
      </c>
      <c r="D10251">
        <v>-5.0053939999999999</v>
      </c>
      <c r="E10251">
        <v>0</v>
      </c>
      <c r="F10251">
        <v>0</v>
      </c>
      <c r="G10251">
        <v>-0.81821381999999998</v>
      </c>
      <c r="H10251">
        <v>-0.41586715000000002</v>
      </c>
      <c r="I10251">
        <v>-1.2036343</v>
      </c>
      <c r="J10251">
        <v>112.05325000000001</v>
      </c>
      <c r="K10251">
        <v>112.24879</v>
      </c>
      <c r="L10251">
        <v>-4.2020679000000003</v>
      </c>
    </row>
    <row r="10252" spans="1:12" x14ac:dyDescent="0.25">
      <c r="A10252">
        <v>209.11488</v>
      </c>
      <c r="B10252">
        <v>-2.910012</v>
      </c>
      <c r="C10252">
        <v>-0.14466485000000001</v>
      </c>
      <c r="D10252">
        <v>-5.0058365</v>
      </c>
      <c r="E10252">
        <v>0</v>
      </c>
      <c r="F10252">
        <v>0</v>
      </c>
      <c r="G10252">
        <v>-0.81831723000000001</v>
      </c>
      <c r="H10252">
        <v>-0.4179737</v>
      </c>
      <c r="I10252">
        <v>-1.2035334</v>
      </c>
      <c r="J10252">
        <v>111.73862</v>
      </c>
      <c r="K10252">
        <v>111.95093</v>
      </c>
      <c r="L10252">
        <v>-4.2021579999999998</v>
      </c>
    </row>
    <row r="10253" spans="1:12" x14ac:dyDescent="0.25">
      <c r="A10253">
        <v>209.21487999999999</v>
      </c>
      <c r="B10253">
        <v>-2.910012</v>
      </c>
      <c r="C10253">
        <v>-0.14483652</v>
      </c>
      <c r="D10253">
        <v>-5.0057836</v>
      </c>
      <c r="E10253">
        <v>0</v>
      </c>
      <c r="F10253">
        <v>0</v>
      </c>
      <c r="G10253">
        <v>-0.81830411999999997</v>
      </c>
      <c r="H10253">
        <v>-0.41912904000000001</v>
      </c>
      <c r="I10253">
        <v>-1.2037454999999999</v>
      </c>
      <c r="J10253">
        <v>111.40145</v>
      </c>
      <c r="K10253">
        <v>111.6144</v>
      </c>
      <c r="L10253">
        <v>-4.2019558000000004</v>
      </c>
    </row>
    <row r="10254" spans="1:12" x14ac:dyDescent="0.25">
      <c r="A10254">
        <v>209.31487999999999</v>
      </c>
      <c r="B10254">
        <v>-2.910012</v>
      </c>
      <c r="C10254">
        <v>-0.14454470999999999</v>
      </c>
      <c r="D10254">
        <v>-5.0056967999999999</v>
      </c>
      <c r="E10254">
        <v>0</v>
      </c>
      <c r="F10254">
        <v>0</v>
      </c>
      <c r="G10254">
        <v>-0.81827419999999995</v>
      </c>
      <c r="H10254">
        <v>-0.41776752</v>
      </c>
      <c r="I10254">
        <v>-1.2035772</v>
      </c>
      <c r="J10254">
        <v>111.09374</v>
      </c>
      <c r="K10254">
        <v>111.27374</v>
      </c>
      <c r="L10254">
        <v>-4.2020149</v>
      </c>
    </row>
    <row r="10255" spans="1:12" x14ac:dyDescent="0.25">
      <c r="A10255">
        <v>209.41488000000001</v>
      </c>
      <c r="B10255">
        <v>-2.910012</v>
      </c>
      <c r="C10255">
        <v>-0.14327553000000001</v>
      </c>
      <c r="D10255">
        <v>-5.0058202999999999</v>
      </c>
      <c r="E10255">
        <v>0</v>
      </c>
      <c r="F10255">
        <v>0</v>
      </c>
      <c r="G10255">
        <v>-0.81830316999999997</v>
      </c>
      <c r="H10255">
        <v>-0.41307526999999999</v>
      </c>
      <c r="I10255">
        <v>-1.2034826999999999</v>
      </c>
      <c r="J10255">
        <v>110.73403</v>
      </c>
      <c r="K10255">
        <v>110.99429000000001</v>
      </c>
      <c r="L10255">
        <v>-4.2020369000000004</v>
      </c>
    </row>
    <row r="10256" spans="1:12" x14ac:dyDescent="0.25">
      <c r="A10256">
        <v>209.51488000000001</v>
      </c>
      <c r="B10256">
        <v>-2.910012</v>
      </c>
      <c r="C10256">
        <v>-0.1438169</v>
      </c>
      <c r="D10256">
        <v>-5.0056520000000004</v>
      </c>
      <c r="E10256">
        <v>0</v>
      </c>
      <c r="F10256">
        <v>0</v>
      </c>
      <c r="G10256">
        <v>-0.81826770000000004</v>
      </c>
      <c r="H10256">
        <v>-0.41458561999999999</v>
      </c>
      <c r="I10256">
        <v>-1.2036015</v>
      </c>
      <c r="J10256">
        <v>110.4072</v>
      </c>
      <c r="K10256">
        <v>110.58736</v>
      </c>
      <c r="L10256">
        <v>-4.201581</v>
      </c>
    </row>
    <row r="10257" spans="1:12" x14ac:dyDescent="0.25">
      <c r="A10257">
        <v>209.61488</v>
      </c>
      <c r="B10257">
        <v>-2.910012</v>
      </c>
      <c r="C10257">
        <v>-0.14452383999999999</v>
      </c>
      <c r="D10257">
        <v>-5.0059686000000001</v>
      </c>
      <c r="E10257">
        <v>0</v>
      </c>
      <c r="F10257">
        <v>0</v>
      </c>
      <c r="G10257">
        <v>-0.81832766999999995</v>
      </c>
      <c r="H10257">
        <v>-0.41645354000000001</v>
      </c>
      <c r="I10257">
        <v>-1.2036762999999999</v>
      </c>
      <c r="J10257">
        <v>110.11378000000001</v>
      </c>
      <c r="K10257">
        <v>110.30164000000001</v>
      </c>
      <c r="L10257">
        <v>-4.2016315000000004</v>
      </c>
    </row>
    <row r="10258" spans="1:12" x14ac:dyDescent="0.25">
      <c r="A10258">
        <v>209.71487999999999</v>
      </c>
      <c r="B10258">
        <v>-2.910012</v>
      </c>
      <c r="C10258">
        <v>-0.14527214999999999</v>
      </c>
      <c r="D10258">
        <v>-5.0061035</v>
      </c>
      <c r="E10258">
        <v>0</v>
      </c>
      <c r="F10258">
        <v>0</v>
      </c>
      <c r="G10258">
        <v>-0.81835610000000003</v>
      </c>
      <c r="H10258">
        <v>-0.41953203</v>
      </c>
      <c r="I10258">
        <v>-1.2035955</v>
      </c>
      <c r="J10258">
        <v>109.73453000000001</v>
      </c>
      <c r="K10258">
        <v>109.96278</v>
      </c>
      <c r="L10258">
        <v>-4.2018174999999998</v>
      </c>
    </row>
    <row r="10259" spans="1:12" x14ac:dyDescent="0.25">
      <c r="A10259">
        <v>209.81487999999999</v>
      </c>
      <c r="B10259">
        <v>-2.910012</v>
      </c>
      <c r="C10259">
        <v>-0.14429042</v>
      </c>
      <c r="D10259">
        <v>-5.0059627999999998</v>
      </c>
      <c r="E10259">
        <v>0</v>
      </c>
      <c r="F10259">
        <v>0</v>
      </c>
      <c r="G10259">
        <v>-0.81833087999999998</v>
      </c>
      <c r="H10259">
        <v>-0.41847107</v>
      </c>
      <c r="I10259">
        <v>-1.2035226000000001</v>
      </c>
      <c r="J10259">
        <v>109.44425</v>
      </c>
      <c r="K10259">
        <v>109.63204</v>
      </c>
      <c r="L10259">
        <v>-4.2017727000000002</v>
      </c>
    </row>
    <row r="10260" spans="1:12" x14ac:dyDescent="0.25">
      <c r="A10260">
        <v>209.91488000000001</v>
      </c>
      <c r="B10260">
        <v>-2.910012</v>
      </c>
      <c r="C10260">
        <v>-0.14369472999999999</v>
      </c>
      <c r="D10260">
        <v>-5.0061188000000003</v>
      </c>
      <c r="E10260">
        <v>0</v>
      </c>
      <c r="F10260">
        <v>0</v>
      </c>
      <c r="G10260">
        <v>-0.81835163</v>
      </c>
      <c r="H10260">
        <v>-0.41294804000000002</v>
      </c>
      <c r="I10260">
        <v>-1.2037504999999999</v>
      </c>
      <c r="J10260">
        <v>109.05095</v>
      </c>
      <c r="K10260">
        <v>109.33927</v>
      </c>
      <c r="L10260">
        <v>-4.2016678000000001</v>
      </c>
    </row>
    <row r="10261" spans="1:12" x14ac:dyDescent="0.25">
      <c r="A10261">
        <v>210.01488000000001</v>
      </c>
      <c r="B10261">
        <v>-2.910012</v>
      </c>
      <c r="C10261">
        <v>-0.14513570000000001</v>
      </c>
      <c r="D10261">
        <v>-5.0064716000000002</v>
      </c>
      <c r="E10261">
        <v>0</v>
      </c>
      <c r="F10261">
        <v>0</v>
      </c>
      <c r="G10261">
        <v>-0.81844401</v>
      </c>
      <c r="H10261">
        <v>-0.41699575999999999</v>
      </c>
      <c r="I10261">
        <v>-1.2038218000000001</v>
      </c>
      <c r="J10261">
        <v>108.75546</v>
      </c>
      <c r="K10261">
        <v>108.95874999999999</v>
      </c>
      <c r="L10261">
        <v>-4.2018008</v>
      </c>
    </row>
    <row r="10262" spans="1:12" x14ac:dyDescent="0.25">
      <c r="A10262">
        <v>210.11488</v>
      </c>
      <c r="B10262">
        <v>-2.910012</v>
      </c>
      <c r="C10262">
        <v>-0.14453479999999999</v>
      </c>
      <c r="D10262">
        <v>-5.0064973999999998</v>
      </c>
      <c r="E10262">
        <v>0</v>
      </c>
      <c r="F10262">
        <v>0</v>
      </c>
      <c r="G10262">
        <v>-0.81844925999999996</v>
      </c>
      <c r="H10262">
        <v>-0.41703895000000002</v>
      </c>
      <c r="I10262">
        <v>-1.2036262</v>
      </c>
      <c r="J10262">
        <v>108.43761000000001</v>
      </c>
      <c r="K10262">
        <v>108.69932</v>
      </c>
      <c r="L10262">
        <v>-4.2016673000000004</v>
      </c>
    </row>
    <row r="10263" spans="1:12" x14ac:dyDescent="0.25">
      <c r="A10263">
        <v>210.21487999999999</v>
      </c>
      <c r="B10263">
        <v>-2.910012</v>
      </c>
      <c r="C10263">
        <v>-0.14564630000000001</v>
      </c>
      <c r="D10263">
        <v>-5.0064033999999999</v>
      </c>
      <c r="E10263">
        <v>0</v>
      </c>
      <c r="F10263">
        <v>0</v>
      </c>
      <c r="G10263">
        <v>-0.81844013999999998</v>
      </c>
      <c r="H10263">
        <v>-0.41978651</v>
      </c>
      <c r="I10263">
        <v>-1.2035553000000001</v>
      </c>
      <c r="J10263">
        <v>108.12038</v>
      </c>
      <c r="K10263">
        <v>108.32279</v>
      </c>
      <c r="L10263">
        <v>-4.2016958999999998</v>
      </c>
    </row>
    <row r="10264" spans="1:12" x14ac:dyDescent="0.25">
      <c r="A10264">
        <v>210.31487999999999</v>
      </c>
      <c r="B10264">
        <v>-2.910012</v>
      </c>
      <c r="C10264">
        <v>-0.14435123</v>
      </c>
      <c r="D10264">
        <v>-5.0068212000000001</v>
      </c>
      <c r="E10264">
        <v>0</v>
      </c>
      <c r="F10264">
        <v>0</v>
      </c>
      <c r="G10264">
        <v>-0.81853372000000002</v>
      </c>
      <c r="H10264">
        <v>-0.41754766999999998</v>
      </c>
      <c r="I10264">
        <v>-1.2035018</v>
      </c>
      <c r="J10264">
        <v>107.79022000000001</v>
      </c>
      <c r="K10264">
        <v>107.98436</v>
      </c>
      <c r="L10264">
        <v>-4.2016964000000003</v>
      </c>
    </row>
    <row r="10265" spans="1:12" x14ac:dyDescent="0.25">
      <c r="A10265">
        <v>210.41488000000001</v>
      </c>
      <c r="B10265">
        <v>-2.910012</v>
      </c>
      <c r="C10265">
        <v>-0.14474210000000001</v>
      </c>
      <c r="D10265">
        <v>-5.0068935999999997</v>
      </c>
      <c r="E10265">
        <v>0</v>
      </c>
      <c r="F10265">
        <v>0</v>
      </c>
      <c r="G10265">
        <v>-0.81854850000000001</v>
      </c>
      <c r="H10265">
        <v>-0.41758700999999998</v>
      </c>
      <c r="I10265">
        <v>-1.2037057</v>
      </c>
      <c r="J10265">
        <v>107.44573</v>
      </c>
      <c r="K10265">
        <v>107.66558000000001</v>
      </c>
      <c r="L10265">
        <v>-4.2018018000000001</v>
      </c>
    </row>
    <row r="10266" spans="1:12" x14ac:dyDescent="0.25">
      <c r="A10266">
        <v>210.51488000000001</v>
      </c>
      <c r="B10266">
        <v>-2.910012</v>
      </c>
      <c r="C10266">
        <v>-0.14519451999999999</v>
      </c>
      <c r="D10266">
        <v>-5.0069160000000004</v>
      </c>
      <c r="E10266">
        <v>0</v>
      </c>
      <c r="F10266">
        <v>0</v>
      </c>
      <c r="G10266">
        <v>-0.81855546999999995</v>
      </c>
      <c r="H10266">
        <v>-0.41653912999999998</v>
      </c>
      <c r="I10266">
        <v>-1.203665</v>
      </c>
      <c r="J10266">
        <v>107.13415999999999</v>
      </c>
      <c r="K10266">
        <v>107.42549</v>
      </c>
      <c r="L10266">
        <v>-4.2020235000000001</v>
      </c>
    </row>
    <row r="10267" spans="1:12" x14ac:dyDescent="0.25">
      <c r="A10267">
        <v>210.61488</v>
      </c>
      <c r="B10267">
        <v>-2.910012</v>
      </c>
      <c r="C10267">
        <v>-0.14503626999999999</v>
      </c>
      <c r="D10267">
        <v>-5.0069895000000004</v>
      </c>
      <c r="E10267">
        <v>0</v>
      </c>
      <c r="F10267">
        <v>0</v>
      </c>
      <c r="G10267">
        <v>-0.81858021000000003</v>
      </c>
      <c r="H10267">
        <v>-0.41760248</v>
      </c>
      <c r="I10267">
        <v>-1.2036296</v>
      </c>
      <c r="J10267">
        <v>106.80859</v>
      </c>
      <c r="K10267">
        <v>106.93895999999999</v>
      </c>
      <c r="L10267">
        <v>-4.2017927000000004</v>
      </c>
    </row>
    <row r="10268" spans="1:12" x14ac:dyDescent="0.25">
      <c r="A10268">
        <v>210.71487999999999</v>
      </c>
      <c r="B10268">
        <v>-2.910012</v>
      </c>
      <c r="C10268">
        <v>-0.14571719</v>
      </c>
      <c r="D10268">
        <v>-5.0072532000000001</v>
      </c>
      <c r="E10268">
        <v>0</v>
      </c>
      <c r="F10268">
        <v>0</v>
      </c>
      <c r="G10268">
        <v>-0.81865615000000003</v>
      </c>
      <c r="H10268">
        <v>-0.42086266999999999</v>
      </c>
      <c r="I10268">
        <v>-1.2036492999999999</v>
      </c>
      <c r="J10268">
        <v>106.44777999999999</v>
      </c>
      <c r="K10268">
        <v>106.70853</v>
      </c>
      <c r="L10268">
        <v>-4.2019582</v>
      </c>
    </row>
    <row r="10269" spans="1:12" x14ac:dyDescent="0.25">
      <c r="A10269">
        <v>210.81487999999999</v>
      </c>
      <c r="B10269">
        <v>-2.910012</v>
      </c>
      <c r="C10269">
        <v>-0.14485281999999999</v>
      </c>
      <c r="D10269">
        <v>-5.0072502999999999</v>
      </c>
      <c r="E10269">
        <v>0</v>
      </c>
      <c r="F10269">
        <v>0</v>
      </c>
      <c r="G10269">
        <v>-0.81866068000000003</v>
      </c>
      <c r="H10269">
        <v>-0.41653788000000003</v>
      </c>
      <c r="I10269">
        <v>-1.2037629999999999</v>
      </c>
      <c r="J10269">
        <v>106.12367999999999</v>
      </c>
      <c r="K10269">
        <v>106.39292</v>
      </c>
      <c r="L10269">
        <v>-4.2018309</v>
      </c>
    </row>
    <row r="10270" spans="1:12" x14ac:dyDescent="0.25">
      <c r="A10270">
        <v>210.91488000000001</v>
      </c>
      <c r="B10270">
        <v>-2.910012</v>
      </c>
      <c r="C10270">
        <v>-0.14539589999999999</v>
      </c>
      <c r="D10270">
        <v>-5.0075107000000001</v>
      </c>
      <c r="E10270">
        <v>0</v>
      </c>
      <c r="F10270">
        <v>0</v>
      </c>
      <c r="G10270">
        <v>-0.81870299999999996</v>
      </c>
      <c r="H10270">
        <v>-0.42112336</v>
      </c>
      <c r="I10270">
        <v>-1.2036605</v>
      </c>
      <c r="J10270">
        <v>105.87291999999999</v>
      </c>
      <c r="K10270">
        <v>106.09481</v>
      </c>
      <c r="L10270">
        <v>-4.2017651000000003</v>
      </c>
    </row>
    <row r="10271" spans="1:12" x14ac:dyDescent="0.25">
      <c r="A10271">
        <v>211.01488000000001</v>
      </c>
      <c r="B10271">
        <v>-2.910012</v>
      </c>
      <c r="C10271">
        <v>-0.14518501</v>
      </c>
      <c r="D10271">
        <v>-5.0077433999999998</v>
      </c>
      <c r="E10271">
        <v>0</v>
      </c>
      <c r="F10271">
        <v>0</v>
      </c>
      <c r="G10271">
        <v>-0.81875145000000005</v>
      </c>
      <c r="H10271">
        <v>-0.41938968999999998</v>
      </c>
      <c r="I10271">
        <v>-1.2035198</v>
      </c>
      <c r="J10271">
        <v>105.5608</v>
      </c>
      <c r="K10271">
        <v>105.72224</v>
      </c>
      <c r="L10271">
        <v>-4.2019162000000003</v>
      </c>
    </row>
    <row r="10272" spans="1:12" x14ac:dyDescent="0.25">
      <c r="A10272">
        <v>211.11488</v>
      </c>
      <c r="B10272">
        <v>-2.910012</v>
      </c>
      <c r="C10272">
        <v>-0.14589545000000001</v>
      </c>
      <c r="D10272">
        <v>-5.0079250000000002</v>
      </c>
      <c r="E10272">
        <v>0</v>
      </c>
      <c r="F10272">
        <v>0</v>
      </c>
      <c r="G10272">
        <v>-0.81881362000000002</v>
      </c>
      <c r="H10272">
        <v>-0.42113081000000002</v>
      </c>
      <c r="I10272">
        <v>-1.2035216</v>
      </c>
      <c r="J10272">
        <v>105.15174</v>
      </c>
      <c r="K10272">
        <v>105.40034</v>
      </c>
      <c r="L10272">
        <v>-4.2018328</v>
      </c>
    </row>
    <row r="10273" spans="1:12" x14ac:dyDescent="0.25">
      <c r="A10273">
        <v>211.21487999999999</v>
      </c>
      <c r="B10273">
        <v>-2.910012</v>
      </c>
      <c r="C10273">
        <v>-0.14573971999999999</v>
      </c>
      <c r="D10273">
        <v>-5.0077356999999996</v>
      </c>
      <c r="E10273">
        <v>0</v>
      </c>
      <c r="F10273">
        <v>0</v>
      </c>
      <c r="G10273">
        <v>-0.81874840999999998</v>
      </c>
      <c r="H10273">
        <v>-0.42067525</v>
      </c>
      <c r="I10273">
        <v>-1.2036986000000001</v>
      </c>
      <c r="J10273">
        <v>104.97009</v>
      </c>
      <c r="K10273">
        <v>105.14002000000001</v>
      </c>
      <c r="L10273">
        <v>-4.2017889000000004</v>
      </c>
    </row>
    <row r="10274" spans="1:12" x14ac:dyDescent="0.25">
      <c r="A10274">
        <v>211.31487999999999</v>
      </c>
      <c r="B10274">
        <v>-2.910012</v>
      </c>
      <c r="C10274">
        <v>-0.14470403000000001</v>
      </c>
      <c r="D10274">
        <v>-5.0075554999999996</v>
      </c>
      <c r="E10274">
        <v>0</v>
      </c>
      <c r="F10274">
        <v>0</v>
      </c>
      <c r="G10274">
        <v>-0.81870936999999999</v>
      </c>
      <c r="H10274">
        <v>-0.41520509</v>
      </c>
      <c r="I10274">
        <v>-1.2036822</v>
      </c>
      <c r="J10274">
        <v>104.69186999999999</v>
      </c>
      <c r="K10274">
        <v>104.91758</v>
      </c>
      <c r="L10274">
        <v>-4.2016349000000002</v>
      </c>
    </row>
    <row r="10275" spans="1:12" x14ac:dyDescent="0.25">
      <c r="A10275">
        <v>211.41488000000001</v>
      </c>
      <c r="B10275">
        <v>-2.910012</v>
      </c>
      <c r="C10275">
        <v>-0.14534881999999999</v>
      </c>
      <c r="D10275">
        <v>-5.0077242999999996</v>
      </c>
      <c r="E10275">
        <v>0</v>
      </c>
      <c r="F10275">
        <v>0</v>
      </c>
      <c r="G10275">
        <v>-0.81873481999999997</v>
      </c>
      <c r="H10275">
        <v>-0.41941055999999999</v>
      </c>
      <c r="I10275">
        <v>-1.2036610000000001</v>
      </c>
      <c r="J10275">
        <v>104.32409</v>
      </c>
      <c r="K10275">
        <v>104.56438</v>
      </c>
      <c r="L10275">
        <v>-4.2015022999999996</v>
      </c>
    </row>
    <row r="10276" spans="1:12" x14ac:dyDescent="0.25">
      <c r="A10276">
        <v>211.51488000000001</v>
      </c>
      <c r="B10276">
        <v>-2.910012</v>
      </c>
      <c r="C10276">
        <v>-0.14536750000000001</v>
      </c>
      <c r="D10276">
        <v>-5.0079098000000002</v>
      </c>
      <c r="E10276">
        <v>0</v>
      </c>
      <c r="F10276">
        <v>0</v>
      </c>
      <c r="G10276">
        <v>-0.81877237999999997</v>
      </c>
      <c r="H10276">
        <v>-0.41754752000000001</v>
      </c>
      <c r="I10276">
        <v>-1.2038690999999999</v>
      </c>
      <c r="J10276">
        <v>104.0303</v>
      </c>
      <c r="K10276">
        <v>104.25677</v>
      </c>
      <c r="L10276">
        <v>-4.2014389000000003</v>
      </c>
    </row>
    <row r="10277" spans="1:12" x14ac:dyDescent="0.25">
      <c r="A10277">
        <v>211.61488</v>
      </c>
      <c r="B10277">
        <v>-2.910012</v>
      </c>
      <c r="C10277">
        <v>-0.14670320000000001</v>
      </c>
      <c r="D10277">
        <v>-5.0082072999999996</v>
      </c>
      <c r="E10277">
        <v>0</v>
      </c>
      <c r="F10277">
        <v>0</v>
      </c>
      <c r="G10277">
        <v>-0.81886362999999995</v>
      </c>
      <c r="H10277">
        <v>-0.42234506999999999</v>
      </c>
      <c r="I10277">
        <v>-1.203716</v>
      </c>
      <c r="J10277">
        <v>103.67834000000001</v>
      </c>
      <c r="K10277">
        <v>103.92245</v>
      </c>
      <c r="L10277">
        <v>-4.2018347</v>
      </c>
    </row>
    <row r="10278" spans="1:12" x14ac:dyDescent="0.25">
      <c r="A10278">
        <v>211.71487999999999</v>
      </c>
      <c r="B10278">
        <v>-2.910012</v>
      </c>
      <c r="C10278">
        <v>-0.14486586000000001</v>
      </c>
      <c r="D10278">
        <v>-5.008121</v>
      </c>
      <c r="E10278">
        <v>0</v>
      </c>
      <c r="F10278">
        <v>0</v>
      </c>
      <c r="G10278">
        <v>-0.81883441999999995</v>
      </c>
      <c r="H10278">
        <v>-0.42002082000000002</v>
      </c>
      <c r="I10278">
        <v>-1.2037990999999999</v>
      </c>
      <c r="J10278">
        <v>103.40188999999999</v>
      </c>
      <c r="K10278">
        <v>103.63679</v>
      </c>
      <c r="L10278">
        <v>-4.2016802000000002</v>
      </c>
    </row>
    <row r="10279" spans="1:12" x14ac:dyDescent="0.25">
      <c r="A10279">
        <v>211.81487999999999</v>
      </c>
      <c r="B10279">
        <v>-2.910012</v>
      </c>
      <c r="C10279">
        <v>-0.14492712999999999</v>
      </c>
      <c r="D10279">
        <v>-5.0083698999999999</v>
      </c>
      <c r="E10279">
        <v>0</v>
      </c>
      <c r="F10279">
        <v>0</v>
      </c>
      <c r="G10279">
        <v>-0.81890457999999999</v>
      </c>
      <c r="H10279">
        <v>-0.41738877000000002</v>
      </c>
      <c r="I10279">
        <v>-1.2037522</v>
      </c>
      <c r="J10279">
        <v>103.09293</v>
      </c>
      <c r="K10279">
        <v>103.289</v>
      </c>
      <c r="L10279">
        <v>-4.2016153000000003</v>
      </c>
    </row>
    <row r="10280" spans="1:12" x14ac:dyDescent="0.25">
      <c r="A10280">
        <v>211.91488000000001</v>
      </c>
      <c r="B10280">
        <v>-2.9159052000000001</v>
      </c>
      <c r="C10280">
        <v>-0.14608204</v>
      </c>
      <c r="D10280">
        <v>-5.0083637000000003</v>
      </c>
      <c r="E10280">
        <v>0</v>
      </c>
      <c r="F10280">
        <v>0</v>
      </c>
      <c r="G10280">
        <v>-0.81890671999999998</v>
      </c>
      <c r="H10280">
        <v>-0.42017137999999998</v>
      </c>
      <c r="I10280">
        <v>-1.2038046</v>
      </c>
      <c r="J10280">
        <v>102.80234</v>
      </c>
      <c r="K10280">
        <v>103.00068</v>
      </c>
      <c r="L10280">
        <v>-4.2016988</v>
      </c>
    </row>
    <row r="10281" spans="1:12" x14ac:dyDescent="0.25">
      <c r="A10281">
        <v>212.01488000000001</v>
      </c>
      <c r="B10281">
        <v>-2.9319405999999999</v>
      </c>
      <c r="C10281">
        <v>-0.14584354999999999</v>
      </c>
      <c r="D10281">
        <v>-5.0083456000000002</v>
      </c>
      <c r="E10281">
        <v>0</v>
      </c>
      <c r="F10281">
        <v>0</v>
      </c>
      <c r="G10281">
        <v>-0.81891632000000003</v>
      </c>
      <c r="H10281">
        <v>-0.41945505</v>
      </c>
      <c r="I10281">
        <v>-1.2038232</v>
      </c>
      <c r="J10281">
        <v>102.47228</v>
      </c>
      <c r="K10281">
        <v>102.66338</v>
      </c>
      <c r="L10281">
        <v>-4.2017536</v>
      </c>
    </row>
    <row r="10282" spans="1:12" x14ac:dyDescent="0.25">
      <c r="A10282">
        <v>212.11488</v>
      </c>
      <c r="B10282">
        <v>-2.9109596999999998</v>
      </c>
      <c r="C10282">
        <v>-0.14668025000000001</v>
      </c>
      <c r="D10282">
        <v>-5.0085572999999997</v>
      </c>
      <c r="E10282">
        <v>0</v>
      </c>
      <c r="F10282">
        <v>0</v>
      </c>
      <c r="G10282">
        <v>-0.81895863999999996</v>
      </c>
      <c r="H10282">
        <v>-0.42339236000000002</v>
      </c>
      <c r="I10282">
        <v>-1.2037503000000001</v>
      </c>
      <c r="J10282">
        <v>102.19418</v>
      </c>
      <c r="K10282">
        <v>102.39587</v>
      </c>
      <c r="L10282">
        <v>-4.2018313000000003</v>
      </c>
    </row>
    <row r="10283" spans="1:12" x14ac:dyDescent="0.25">
      <c r="A10283">
        <v>212.21487999999999</v>
      </c>
      <c r="B10283">
        <v>-2.910053</v>
      </c>
      <c r="C10283">
        <v>-0.14491448000000001</v>
      </c>
      <c r="D10283">
        <v>-5.0085877999999999</v>
      </c>
      <c r="E10283">
        <v>0</v>
      </c>
      <c r="F10283">
        <v>0</v>
      </c>
      <c r="G10283">
        <v>-0.81897085999999997</v>
      </c>
      <c r="H10283">
        <v>-0.41746749999999999</v>
      </c>
      <c r="I10283">
        <v>-1.2037454000000001</v>
      </c>
      <c r="J10283">
        <v>101.84945</v>
      </c>
      <c r="K10283">
        <v>102.12347</v>
      </c>
      <c r="L10283">
        <v>-4.2016859000000002</v>
      </c>
    </row>
    <row r="10284" spans="1:12" x14ac:dyDescent="0.25">
      <c r="A10284">
        <v>212.31487999999999</v>
      </c>
      <c r="B10284">
        <v>-2.9100139</v>
      </c>
      <c r="C10284">
        <v>-0.14610539</v>
      </c>
      <c r="D10284">
        <v>-5.0087165999999996</v>
      </c>
      <c r="E10284">
        <v>0</v>
      </c>
      <c r="F10284">
        <v>0</v>
      </c>
      <c r="G10284">
        <v>-0.81900625999999999</v>
      </c>
      <c r="H10284">
        <v>-0.42105785000000001</v>
      </c>
      <c r="I10284">
        <v>-1.2037853000000001</v>
      </c>
      <c r="J10284">
        <v>101.54143999999999</v>
      </c>
      <c r="K10284">
        <v>101.76996</v>
      </c>
      <c r="L10284">
        <v>-4.2017312000000002</v>
      </c>
    </row>
    <row r="10285" spans="1:12" x14ac:dyDescent="0.25">
      <c r="A10285">
        <v>212.41488000000001</v>
      </c>
      <c r="B10285">
        <v>-2.910012</v>
      </c>
      <c r="C10285">
        <v>-0.14603624000000001</v>
      </c>
      <c r="D10285">
        <v>-5.0089807999999998</v>
      </c>
      <c r="E10285">
        <v>0</v>
      </c>
      <c r="F10285">
        <v>0</v>
      </c>
      <c r="G10285">
        <v>-0.81905401</v>
      </c>
      <c r="H10285">
        <v>-0.42232512999999999</v>
      </c>
      <c r="I10285">
        <v>-1.2039826</v>
      </c>
      <c r="J10285">
        <v>101.29430000000001</v>
      </c>
      <c r="K10285">
        <v>101.4361</v>
      </c>
      <c r="L10285">
        <v>-4.2017536</v>
      </c>
    </row>
    <row r="10286" spans="1:12" x14ac:dyDescent="0.25">
      <c r="A10286">
        <v>212.51488000000001</v>
      </c>
      <c r="B10286">
        <v>-2.910012</v>
      </c>
      <c r="C10286">
        <v>-0.14704680000000001</v>
      </c>
      <c r="D10286">
        <v>-5.0089750000000004</v>
      </c>
      <c r="E10286">
        <v>0</v>
      </c>
      <c r="F10286">
        <v>0</v>
      </c>
      <c r="G10286">
        <v>-0.81906509000000005</v>
      </c>
      <c r="H10286">
        <v>-0.42444819</v>
      </c>
      <c r="I10286">
        <v>-1.2038814</v>
      </c>
      <c r="J10286">
        <v>101.03604</v>
      </c>
      <c r="K10286">
        <v>101.20668999999999</v>
      </c>
      <c r="L10286">
        <v>-4.2017756000000004</v>
      </c>
    </row>
    <row r="10287" spans="1:12" x14ac:dyDescent="0.25">
      <c r="A10287">
        <v>212.61488</v>
      </c>
      <c r="B10287">
        <v>-2.910012</v>
      </c>
      <c r="C10287">
        <v>-0.14668378000000001</v>
      </c>
      <c r="D10287">
        <v>-5.0090288999999997</v>
      </c>
      <c r="E10287">
        <v>0</v>
      </c>
      <c r="F10287">
        <v>0</v>
      </c>
      <c r="G10287">
        <v>-0.81906747999999996</v>
      </c>
      <c r="H10287">
        <v>-0.42327823999999997</v>
      </c>
      <c r="I10287">
        <v>-1.2038708</v>
      </c>
      <c r="J10287">
        <v>100.67695000000001</v>
      </c>
      <c r="K10287">
        <v>101.05374</v>
      </c>
      <c r="L10287">
        <v>-4.2017179000000002</v>
      </c>
    </row>
    <row r="10288" spans="1:12" x14ac:dyDescent="0.25">
      <c r="A10288">
        <v>212.71487999999999</v>
      </c>
      <c r="B10288">
        <v>-2.910012</v>
      </c>
      <c r="C10288">
        <v>-0.14538185000000001</v>
      </c>
      <c r="D10288">
        <v>-5.0094193999999996</v>
      </c>
      <c r="E10288">
        <v>0</v>
      </c>
      <c r="F10288">
        <v>0</v>
      </c>
      <c r="G10288">
        <v>-0.81914788000000005</v>
      </c>
      <c r="H10288">
        <v>-0.41827065000000002</v>
      </c>
      <c r="I10288">
        <v>-1.2038740999999999</v>
      </c>
      <c r="J10288">
        <v>100.37573999999999</v>
      </c>
      <c r="K10288">
        <v>100.62666</v>
      </c>
      <c r="L10288">
        <v>-4.2018193999999998</v>
      </c>
    </row>
    <row r="10289" spans="1:12" x14ac:dyDescent="0.25">
      <c r="A10289">
        <v>212.81487999999999</v>
      </c>
      <c r="B10289">
        <v>-2.910012</v>
      </c>
      <c r="C10289">
        <v>-0.14600581000000001</v>
      </c>
      <c r="D10289">
        <v>-5.0094848000000001</v>
      </c>
      <c r="E10289">
        <v>0</v>
      </c>
      <c r="F10289">
        <v>0</v>
      </c>
      <c r="G10289">
        <v>-0.81916517</v>
      </c>
      <c r="H10289">
        <v>-0.42000549999999998</v>
      </c>
      <c r="I10289">
        <v>-1.2038339</v>
      </c>
      <c r="J10289">
        <v>100.11187</v>
      </c>
      <c r="K10289">
        <v>100.40224000000001</v>
      </c>
      <c r="L10289">
        <v>-4.2017106999999996</v>
      </c>
    </row>
    <row r="10290" spans="1:12" x14ac:dyDescent="0.25">
      <c r="A10290">
        <v>212.91488000000001</v>
      </c>
      <c r="B10290">
        <v>-2.910012</v>
      </c>
      <c r="C10290">
        <v>-0.14600423000000001</v>
      </c>
      <c r="D10290">
        <v>-5.0093794000000003</v>
      </c>
      <c r="E10290">
        <v>0</v>
      </c>
      <c r="F10290">
        <v>0</v>
      </c>
      <c r="G10290">
        <v>-0.81912547000000002</v>
      </c>
      <c r="H10290">
        <v>-0.42105873999999999</v>
      </c>
      <c r="I10290">
        <v>-1.2038209</v>
      </c>
      <c r="J10290">
        <v>99.878708000000003</v>
      </c>
      <c r="K10290">
        <v>100.07223999999999</v>
      </c>
      <c r="L10290">
        <v>-4.2016039000000003</v>
      </c>
    </row>
    <row r="10291" spans="1:12" x14ac:dyDescent="0.25">
      <c r="A10291">
        <v>213.01488000000001</v>
      </c>
      <c r="B10291">
        <v>-2.910012</v>
      </c>
      <c r="C10291">
        <v>-0.14705647999999999</v>
      </c>
      <c r="D10291">
        <v>-5.0094323000000003</v>
      </c>
      <c r="E10291">
        <v>0</v>
      </c>
      <c r="F10291">
        <v>0</v>
      </c>
      <c r="G10291">
        <v>-0.81915115999999999</v>
      </c>
      <c r="H10291">
        <v>-0.42300773000000003</v>
      </c>
      <c r="I10291">
        <v>-1.2037971000000001</v>
      </c>
      <c r="J10291">
        <v>99.544960000000003</v>
      </c>
      <c r="K10291">
        <v>99.801749999999998</v>
      </c>
      <c r="L10291">
        <v>-4.2016258000000004</v>
      </c>
    </row>
    <row r="10292" spans="1:12" x14ac:dyDescent="0.25">
      <c r="A10292">
        <v>213.11488</v>
      </c>
      <c r="B10292">
        <v>-2.910012</v>
      </c>
      <c r="C10292">
        <v>-0.14661060000000001</v>
      </c>
      <c r="D10292">
        <v>-5.0094113</v>
      </c>
      <c r="E10292">
        <v>0</v>
      </c>
      <c r="F10292">
        <v>0</v>
      </c>
      <c r="G10292">
        <v>-0.81913161000000001</v>
      </c>
      <c r="H10292">
        <v>-0.42423611999999999</v>
      </c>
      <c r="I10292">
        <v>-1.2038766999999999</v>
      </c>
      <c r="J10292">
        <v>99.228706000000003</v>
      </c>
      <c r="K10292">
        <v>99.452399999999997</v>
      </c>
      <c r="L10292">
        <v>-4.2016106000000004</v>
      </c>
    </row>
    <row r="10293" spans="1:12" x14ac:dyDescent="0.25">
      <c r="A10293">
        <v>213.21487999999999</v>
      </c>
      <c r="B10293">
        <v>-2.910012</v>
      </c>
      <c r="C10293">
        <v>-0.14602088999999999</v>
      </c>
      <c r="D10293">
        <v>-5.0096673999999997</v>
      </c>
      <c r="E10293">
        <v>0</v>
      </c>
      <c r="F10293">
        <v>0</v>
      </c>
      <c r="G10293">
        <v>-0.81919872999999999</v>
      </c>
      <c r="H10293">
        <v>-0.42070210000000002</v>
      </c>
      <c r="I10293">
        <v>-1.2039820000000001</v>
      </c>
      <c r="J10293">
        <v>98.949370999999999</v>
      </c>
      <c r="K10293">
        <v>99.242805000000004</v>
      </c>
      <c r="L10293">
        <v>-4.2015637999999997</v>
      </c>
    </row>
    <row r="10294" spans="1:12" x14ac:dyDescent="0.25">
      <c r="A10294">
        <v>213.31487999999999</v>
      </c>
      <c r="B10294">
        <v>-2.910012</v>
      </c>
      <c r="C10294">
        <v>-0.14713237000000001</v>
      </c>
      <c r="D10294">
        <v>-5.0097547000000002</v>
      </c>
      <c r="E10294">
        <v>0</v>
      </c>
      <c r="F10294">
        <v>0</v>
      </c>
      <c r="G10294">
        <v>-0.81922691999999997</v>
      </c>
      <c r="H10294">
        <v>-0.42384096999999998</v>
      </c>
      <c r="I10294">
        <v>-1.2039877999999999</v>
      </c>
      <c r="J10294">
        <v>98.633255000000005</v>
      </c>
      <c r="K10294">
        <v>98.916542000000007</v>
      </c>
      <c r="L10294">
        <v>-4.2017264000000001</v>
      </c>
    </row>
    <row r="10295" spans="1:12" x14ac:dyDescent="0.25">
      <c r="A10295">
        <v>213.41488000000001</v>
      </c>
      <c r="B10295">
        <v>-2.910012</v>
      </c>
      <c r="C10295">
        <v>-0.14695704000000001</v>
      </c>
      <c r="D10295">
        <v>-5.0098696</v>
      </c>
      <c r="E10295">
        <v>0</v>
      </c>
      <c r="F10295">
        <v>0</v>
      </c>
      <c r="G10295">
        <v>-0.81925928999999997</v>
      </c>
      <c r="H10295">
        <v>-0.42324488999999998</v>
      </c>
      <c r="I10295">
        <v>-1.2040654</v>
      </c>
      <c r="J10295">
        <v>98.374031000000002</v>
      </c>
      <c r="K10295">
        <v>98.638419999999996</v>
      </c>
      <c r="L10295">
        <v>-4.2015824000000004</v>
      </c>
    </row>
    <row r="10296" spans="1:12" x14ac:dyDescent="0.25">
      <c r="A10296">
        <v>213.51488000000001</v>
      </c>
      <c r="B10296">
        <v>-2.910012</v>
      </c>
      <c r="C10296">
        <v>-0.14807838000000001</v>
      </c>
      <c r="D10296">
        <v>-5.0100331000000002</v>
      </c>
      <c r="E10296">
        <v>0</v>
      </c>
      <c r="F10296">
        <v>0</v>
      </c>
      <c r="G10296">
        <v>-0.81931984000000002</v>
      </c>
      <c r="H10296">
        <v>-0.42596549</v>
      </c>
      <c r="I10296">
        <v>-1.2040662</v>
      </c>
      <c r="J10296">
        <v>98.050369000000003</v>
      </c>
      <c r="K10296">
        <v>98.394547000000003</v>
      </c>
      <c r="L10296">
        <v>-4.2016830000000001</v>
      </c>
    </row>
    <row r="10297" spans="1:12" x14ac:dyDescent="0.25">
      <c r="A10297">
        <v>213.61488</v>
      </c>
      <c r="B10297">
        <v>-2.910012</v>
      </c>
      <c r="C10297">
        <v>-0.14659688000000001</v>
      </c>
      <c r="D10297">
        <v>-5.0100584000000001</v>
      </c>
      <c r="E10297">
        <v>0</v>
      </c>
      <c r="F10297">
        <v>0</v>
      </c>
      <c r="G10297">
        <v>-0.81932503000000001</v>
      </c>
      <c r="H10297">
        <v>-0.42310788999999999</v>
      </c>
      <c r="I10297">
        <v>-1.2041112</v>
      </c>
      <c r="J10297">
        <v>97.731246999999996</v>
      </c>
      <c r="K10297">
        <v>98.114891</v>
      </c>
      <c r="L10297">
        <v>-4.2017293000000002</v>
      </c>
    </row>
    <row r="10298" spans="1:12" x14ac:dyDescent="0.25">
      <c r="A10298">
        <v>213.71487999999999</v>
      </c>
      <c r="B10298">
        <v>-2.910012</v>
      </c>
      <c r="C10298">
        <v>-0.14634229000000001</v>
      </c>
      <c r="D10298">
        <v>-5.0101285000000004</v>
      </c>
      <c r="E10298">
        <v>0</v>
      </c>
      <c r="F10298">
        <v>0</v>
      </c>
      <c r="G10298">
        <v>-0.81934415999999999</v>
      </c>
      <c r="H10298">
        <v>-0.42281501999999999</v>
      </c>
      <c r="I10298">
        <v>-1.2041126</v>
      </c>
      <c r="J10298">
        <v>97.460930000000005</v>
      </c>
      <c r="K10298">
        <v>97.768906000000001</v>
      </c>
      <c r="L10298">
        <v>-4.2017626999999997</v>
      </c>
    </row>
    <row r="10299" spans="1:12" x14ac:dyDescent="0.25">
      <c r="A10299">
        <v>213.81487999999999</v>
      </c>
      <c r="B10299">
        <v>-2.910012</v>
      </c>
      <c r="C10299">
        <v>-0.14696276</v>
      </c>
      <c r="D10299">
        <v>-5.0101770999999999</v>
      </c>
      <c r="E10299">
        <v>0</v>
      </c>
      <c r="F10299">
        <v>0</v>
      </c>
      <c r="G10299">
        <v>-0.81934083000000002</v>
      </c>
      <c r="H10299">
        <v>-0.42411529999999997</v>
      </c>
      <c r="I10299">
        <v>-1.2040727</v>
      </c>
      <c r="J10299">
        <v>97.157714999999996</v>
      </c>
      <c r="K10299">
        <v>97.478972999999996</v>
      </c>
      <c r="L10299">
        <v>-4.2016292000000002</v>
      </c>
    </row>
    <row r="10300" spans="1:12" x14ac:dyDescent="0.25">
      <c r="A10300">
        <v>213.91488000000001</v>
      </c>
      <c r="B10300">
        <v>-2.910012</v>
      </c>
      <c r="C10300">
        <v>-0.14792204</v>
      </c>
      <c r="D10300">
        <v>-5.0103458999999999</v>
      </c>
      <c r="E10300">
        <v>0</v>
      </c>
      <c r="F10300">
        <v>0</v>
      </c>
      <c r="G10300">
        <v>-0.81939702999999997</v>
      </c>
      <c r="H10300">
        <v>-0.42729455</v>
      </c>
      <c r="I10300">
        <v>-1.2041702999999999</v>
      </c>
      <c r="J10300">
        <v>96.926147</v>
      </c>
      <c r="K10300">
        <v>97.269431999999995</v>
      </c>
      <c r="L10300">
        <v>-4.2016071999999998</v>
      </c>
    </row>
    <row r="10301" spans="1:12" x14ac:dyDescent="0.25">
      <c r="A10301">
        <v>214.01488000000001</v>
      </c>
      <c r="B10301">
        <v>-2.910012</v>
      </c>
      <c r="C10301">
        <v>-0.14809637</v>
      </c>
      <c r="D10301">
        <v>-5.0101370999999997</v>
      </c>
      <c r="E10301">
        <v>0</v>
      </c>
      <c r="F10301">
        <v>0</v>
      </c>
      <c r="G10301">
        <v>-0.81933814000000005</v>
      </c>
      <c r="H10301">
        <v>-0.42820171000000001</v>
      </c>
      <c r="I10301">
        <v>-1.2041090000000001</v>
      </c>
      <c r="J10301">
        <v>96.634345999999994</v>
      </c>
      <c r="K10301">
        <v>96.934258</v>
      </c>
      <c r="L10301">
        <v>-4.2015928999999996</v>
      </c>
    </row>
    <row r="10302" spans="1:12" x14ac:dyDescent="0.25">
      <c r="A10302">
        <v>214.11488</v>
      </c>
      <c r="B10302">
        <v>-2.910012</v>
      </c>
      <c r="C10302">
        <v>-0.14667057</v>
      </c>
      <c r="D10302">
        <v>-5.0104895000000003</v>
      </c>
      <c r="E10302">
        <v>0</v>
      </c>
      <c r="F10302">
        <v>0</v>
      </c>
      <c r="G10302">
        <v>-0.81941575</v>
      </c>
      <c r="H10302">
        <v>-0.42318609000000001</v>
      </c>
      <c r="I10302">
        <v>-1.2039915000000001</v>
      </c>
      <c r="J10302">
        <v>96.373740999999995</v>
      </c>
      <c r="K10302">
        <v>96.655113</v>
      </c>
      <c r="L10302">
        <v>-4.2015609999999999</v>
      </c>
    </row>
    <row r="10303" spans="1:12" x14ac:dyDescent="0.25">
      <c r="A10303">
        <v>214.21487999999999</v>
      </c>
      <c r="B10303">
        <v>-2.910012</v>
      </c>
      <c r="C10303">
        <v>-0.14727376</v>
      </c>
      <c r="D10303">
        <v>-5.0105553</v>
      </c>
      <c r="E10303">
        <v>0</v>
      </c>
      <c r="F10303">
        <v>0</v>
      </c>
      <c r="G10303">
        <v>-0.81941134000000004</v>
      </c>
      <c r="H10303">
        <v>-0.42490432</v>
      </c>
      <c r="I10303">
        <v>-1.2041949999999999</v>
      </c>
      <c r="J10303">
        <v>96.060119999999998</v>
      </c>
      <c r="K10303">
        <v>96.363121000000007</v>
      </c>
      <c r="L10303">
        <v>-4.2015571999999999</v>
      </c>
    </row>
    <row r="10304" spans="1:12" x14ac:dyDescent="0.25">
      <c r="A10304">
        <v>214.31487999999999</v>
      </c>
      <c r="B10304">
        <v>-2.910012</v>
      </c>
      <c r="C10304">
        <v>-0.14712958000000001</v>
      </c>
      <c r="D10304">
        <v>-5.0102811000000003</v>
      </c>
      <c r="E10304">
        <v>0</v>
      </c>
      <c r="F10304">
        <v>0</v>
      </c>
      <c r="G10304">
        <v>-0.81936741000000002</v>
      </c>
      <c r="H10304">
        <v>-0.42371616000000001</v>
      </c>
      <c r="I10304">
        <v>-1.2043159999999999</v>
      </c>
      <c r="J10304">
        <v>95.802017000000006</v>
      </c>
      <c r="K10304">
        <v>96.109534999999994</v>
      </c>
      <c r="L10304">
        <v>-4.2015213999999999</v>
      </c>
    </row>
    <row r="10305" spans="1:12" x14ac:dyDescent="0.25">
      <c r="A10305">
        <v>214.41488000000001</v>
      </c>
      <c r="B10305">
        <v>-2.910012</v>
      </c>
      <c r="C10305">
        <v>-0.14810574000000001</v>
      </c>
      <c r="D10305">
        <v>-5.0105424000000003</v>
      </c>
      <c r="E10305">
        <v>0</v>
      </c>
      <c r="F10305">
        <v>0</v>
      </c>
      <c r="G10305">
        <v>-0.81941408000000004</v>
      </c>
      <c r="H10305">
        <v>-0.42874013999999999</v>
      </c>
      <c r="I10305">
        <v>-1.2041725000000001</v>
      </c>
      <c r="J10305">
        <v>95.593636000000004</v>
      </c>
      <c r="K10305">
        <v>95.931106999999997</v>
      </c>
      <c r="L10305">
        <v>-4.2014804000000003</v>
      </c>
    </row>
    <row r="10306" spans="1:12" x14ac:dyDescent="0.25">
      <c r="A10306">
        <v>214.51488000000001</v>
      </c>
      <c r="B10306">
        <v>-2.910012</v>
      </c>
      <c r="C10306">
        <v>-0.14789382000000001</v>
      </c>
      <c r="D10306">
        <v>-5.0109854</v>
      </c>
      <c r="E10306">
        <v>0</v>
      </c>
      <c r="F10306">
        <v>0</v>
      </c>
      <c r="G10306">
        <v>-0.81952661000000004</v>
      </c>
      <c r="H10306">
        <v>-0.42809099</v>
      </c>
      <c r="I10306">
        <v>-1.2041708</v>
      </c>
      <c r="J10306">
        <v>95.307579000000004</v>
      </c>
      <c r="K10306">
        <v>95.564537000000001</v>
      </c>
      <c r="L10306">
        <v>-4.2016935000000002</v>
      </c>
    </row>
    <row r="10307" spans="1:12" x14ac:dyDescent="0.25">
      <c r="A10307">
        <v>214.61488</v>
      </c>
      <c r="B10307">
        <v>-2.910012</v>
      </c>
      <c r="C10307">
        <v>-0.14658149000000001</v>
      </c>
      <c r="D10307">
        <v>-5.0107884</v>
      </c>
      <c r="E10307">
        <v>0</v>
      </c>
      <c r="F10307">
        <v>0</v>
      </c>
      <c r="G10307">
        <v>-0.81947130000000001</v>
      </c>
      <c r="H10307">
        <v>-0.42388692</v>
      </c>
      <c r="I10307">
        <v>-1.2042253000000001</v>
      </c>
      <c r="J10307">
        <v>94.997551000000001</v>
      </c>
      <c r="K10307">
        <v>95.261696000000001</v>
      </c>
      <c r="L10307">
        <v>-4.2016244</v>
      </c>
    </row>
    <row r="10308" spans="1:12" x14ac:dyDescent="0.25">
      <c r="A10308">
        <v>214.71487999999999</v>
      </c>
      <c r="B10308">
        <v>-2.910012</v>
      </c>
      <c r="C10308">
        <v>-0.14731894000000001</v>
      </c>
      <c r="D10308">
        <v>-5.0109915999999997</v>
      </c>
      <c r="E10308">
        <v>0</v>
      </c>
      <c r="F10308">
        <v>0</v>
      </c>
      <c r="G10308">
        <v>-0.81952292000000004</v>
      </c>
      <c r="H10308">
        <v>-0.42679669999999997</v>
      </c>
      <c r="I10308">
        <v>-1.2042207</v>
      </c>
      <c r="J10308">
        <v>94.768035999999995</v>
      </c>
      <c r="K10308">
        <v>95.034797999999995</v>
      </c>
      <c r="L10308">
        <v>-4.2014623000000002</v>
      </c>
    </row>
    <row r="10309" spans="1:12" x14ac:dyDescent="0.25">
      <c r="A10309">
        <v>214.81487999999999</v>
      </c>
      <c r="B10309">
        <v>-2.910012</v>
      </c>
      <c r="C10309">
        <v>-0.14665616000000001</v>
      </c>
      <c r="D10309">
        <v>-5.0112429000000001</v>
      </c>
      <c r="E10309">
        <v>0</v>
      </c>
      <c r="F10309">
        <v>0</v>
      </c>
      <c r="G10309">
        <v>-0.81959015000000002</v>
      </c>
      <c r="H10309">
        <v>-0.42311855999999998</v>
      </c>
      <c r="I10309">
        <v>-1.2042417999999999</v>
      </c>
      <c r="J10309">
        <v>94.448539999999994</v>
      </c>
      <c r="K10309">
        <v>94.702499000000003</v>
      </c>
      <c r="L10309">
        <v>-4.2016397000000003</v>
      </c>
    </row>
    <row r="10310" spans="1:12" x14ac:dyDescent="0.25">
      <c r="A10310">
        <v>214.91488000000001</v>
      </c>
      <c r="B10310">
        <v>-2.910012</v>
      </c>
      <c r="C10310">
        <v>-0.14835055</v>
      </c>
      <c r="D10310">
        <v>-5.0112538000000004</v>
      </c>
      <c r="E10310">
        <v>0</v>
      </c>
      <c r="F10310">
        <v>0</v>
      </c>
      <c r="G10310">
        <v>-0.81959157999999999</v>
      </c>
      <c r="H10310">
        <v>-0.42721012000000003</v>
      </c>
      <c r="I10310">
        <v>-1.2043526</v>
      </c>
      <c r="J10310">
        <v>94.172905</v>
      </c>
      <c r="K10310">
        <v>94.419449</v>
      </c>
      <c r="L10310">
        <v>-4.2018222999999999</v>
      </c>
    </row>
    <row r="10311" spans="1:12" x14ac:dyDescent="0.25">
      <c r="A10311">
        <v>215.01488000000001</v>
      </c>
      <c r="B10311">
        <v>-2.910012</v>
      </c>
      <c r="C10311">
        <v>-0.14695190999999999</v>
      </c>
      <c r="D10311">
        <v>-5.0114011999999999</v>
      </c>
      <c r="E10311">
        <v>0</v>
      </c>
      <c r="F10311">
        <v>0</v>
      </c>
      <c r="G10311">
        <v>-0.81963014999999995</v>
      </c>
      <c r="H10311">
        <v>-0.42504471999999999</v>
      </c>
      <c r="I10311">
        <v>-1.2044197000000001</v>
      </c>
      <c r="J10311">
        <v>93.983124000000004</v>
      </c>
      <c r="K10311">
        <v>94.212470999999994</v>
      </c>
      <c r="L10311">
        <v>-4.2018060999999998</v>
      </c>
    </row>
    <row r="10312" spans="1:12" x14ac:dyDescent="0.25">
      <c r="A10312">
        <v>215.11488</v>
      </c>
      <c r="B10312">
        <v>-2.910012</v>
      </c>
      <c r="C10312">
        <v>-0.14696491</v>
      </c>
      <c r="D10312">
        <v>-5.0116624999999999</v>
      </c>
      <c r="E10312">
        <v>0</v>
      </c>
      <c r="F10312">
        <v>0</v>
      </c>
      <c r="G10312">
        <v>-0.81970858999999996</v>
      </c>
      <c r="H10312">
        <v>-0.42440864</v>
      </c>
      <c r="I10312">
        <v>-1.2044201999999999</v>
      </c>
      <c r="J10312">
        <v>93.660645000000002</v>
      </c>
      <c r="K10312">
        <v>93.951851000000005</v>
      </c>
      <c r="L10312">
        <v>-4.2019086000000003</v>
      </c>
    </row>
    <row r="10313" spans="1:12" x14ac:dyDescent="0.25">
      <c r="A10313">
        <v>215.21487999999999</v>
      </c>
      <c r="B10313">
        <v>-2.910012</v>
      </c>
      <c r="C10313">
        <v>-0.14695333999999999</v>
      </c>
      <c r="D10313">
        <v>-5.0115771000000002</v>
      </c>
      <c r="E10313">
        <v>0</v>
      </c>
      <c r="F10313">
        <v>0</v>
      </c>
      <c r="G10313">
        <v>-0.81970774999999996</v>
      </c>
      <c r="H10313">
        <v>-0.42406777000000001</v>
      </c>
      <c r="I10313">
        <v>-1.2043839000000001</v>
      </c>
      <c r="J10313">
        <v>93.415893999999994</v>
      </c>
      <c r="K10313">
        <v>93.621055999999996</v>
      </c>
      <c r="L10313">
        <v>-4.2017921999999999</v>
      </c>
    </row>
    <row r="10314" spans="1:12" x14ac:dyDescent="0.25">
      <c r="A10314">
        <v>215.31487999999999</v>
      </c>
      <c r="B10314">
        <v>-2.910012</v>
      </c>
      <c r="C10314">
        <v>-0.14716543000000001</v>
      </c>
      <c r="D10314">
        <v>-5.0116075999999996</v>
      </c>
      <c r="E10314">
        <v>0</v>
      </c>
      <c r="F10314">
        <v>0</v>
      </c>
      <c r="G10314">
        <v>-0.81968302000000004</v>
      </c>
      <c r="H10314">
        <v>-0.42408826999999999</v>
      </c>
      <c r="I10314">
        <v>-1.2044504</v>
      </c>
      <c r="J10314">
        <v>93.080368000000007</v>
      </c>
      <c r="K10314">
        <v>93.355934000000005</v>
      </c>
      <c r="L10314">
        <v>-4.2016777999999997</v>
      </c>
    </row>
    <row r="10315" spans="1:12" x14ac:dyDescent="0.25">
      <c r="A10315">
        <v>215.41488000000001</v>
      </c>
      <c r="B10315">
        <v>-2.910012</v>
      </c>
      <c r="C10315">
        <v>-0.14804281</v>
      </c>
      <c r="D10315">
        <v>-5.0115360999999998</v>
      </c>
      <c r="E10315">
        <v>0</v>
      </c>
      <c r="F10315">
        <v>0</v>
      </c>
      <c r="G10315">
        <v>-0.81967800999999996</v>
      </c>
      <c r="H10315">
        <v>-0.42699387999999999</v>
      </c>
      <c r="I10315">
        <v>-1.2045074</v>
      </c>
      <c r="J10315">
        <v>92.888901000000004</v>
      </c>
      <c r="K10315">
        <v>93.061394000000007</v>
      </c>
      <c r="L10315">
        <v>-4.2017360000000004</v>
      </c>
    </row>
    <row r="10316" spans="1:12" x14ac:dyDescent="0.25">
      <c r="A10316">
        <v>215.51488000000001</v>
      </c>
      <c r="B10316">
        <v>-2.910012</v>
      </c>
      <c r="C10316">
        <v>-0.14672075000000001</v>
      </c>
      <c r="D10316">
        <v>-5.0116896999999998</v>
      </c>
      <c r="E10316">
        <v>0</v>
      </c>
      <c r="F10316">
        <v>0</v>
      </c>
      <c r="G10316">
        <v>-0.81970434999999997</v>
      </c>
      <c r="H10316">
        <v>-0.42516800999999999</v>
      </c>
      <c r="I10316">
        <v>-1.2045739</v>
      </c>
      <c r="J10316">
        <v>92.528839000000005</v>
      </c>
      <c r="K10316">
        <v>92.852485999999999</v>
      </c>
      <c r="L10316">
        <v>-4.2016834999999997</v>
      </c>
    </row>
    <row r="10317" spans="1:12" x14ac:dyDescent="0.25">
      <c r="A10317">
        <v>215.61488</v>
      </c>
      <c r="B10317">
        <v>-2.910012</v>
      </c>
      <c r="C10317">
        <v>-0.14704276999999999</v>
      </c>
      <c r="D10317">
        <v>-5.0119891000000001</v>
      </c>
      <c r="E10317">
        <v>0</v>
      </c>
      <c r="F10317">
        <v>0</v>
      </c>
      <c r="G10317">
        <v>-0.81976336000000005</v>
      </c>
      <c r="H10317">
        <v>-0.42420607999999999</v>
      </c>
      <c r="I10317">
        <v>-1.2045816</v>
      </c>
      <c r="J10317">
        <v>92.284439000000006</v>
      </c>
      <c r="K10317">
        <v>92.588408999999999</v>
      </c>
      <c r="L10317">
        <v>-4.2018056000000001</v>
      </c>
    </row>
    <row r="10318" spans="1:12" x14ac:dyDescent="0.25">
      <c r="A10318">
        <v>215.71487999999999</v>
      </c>
      <c r="B10318">
        <v>-2.910012</v>
      </c>
      <c r="C10318">
        <v>-0.14678954</v>
      </c>
      <c r="D10318">
        <v>-5.0121775</v>
      </c>
      <c r="E10318">
        <v>0</v>
      </c>
      <c r="F10318">
        <v>0</v>
      </c>
      <c r="G10318">
        <v>-0.81981188000000005</v>
      </c>
      <c r="H10318">
        <v>-0.42453830999999997</v>
      </c>
      <c r="I10318">
        <v>-1.2045809000000001</v>
      </c>
      <c r="J10318">
        <v>91.996780000000001</v>
      </c>
      <c r="K10318">
        <v>92.255889999999994</v>
      </c>
      <c r="L10318">
        <v>-4.2017588999999997</v>
      </c>
    </row>
    <row r="10319" spans="1:12" x14ac:dyDescent="0.25">
      <c r="A10319">
        <v>215.81487999999999</v>
      </c>
      <c r="B10319">
        <v>-2.910012</v>
      </c>
      <c r="C10319">
        <v>-0.1474801</v>
      </c>
      <c r="D10319">
        <v>-5.0123062000000003</v>
      </c>
      <c r="E10319">
        <v>0</v>
      </c>
      <c r="F10319">
        <v>0</v>
      </c>
      <c r="G10319">
        <v>-0.81982761999999998</v>
      </c>
      <c r="H10319">
        <v>-0.42464553999999999</v>
      </c>
      <c r="I10319">
        <v>-1.2046072000000001</v>
      </c>
      <c r="J10319">
        <v>91.828316000000001</v>
      </c>
      <c r="K10319">
        <v>92.006805</v>
      </c>
      <c r="L10319">
        <v>-4.2017512000000004</v>
      </c>
    </row>
    <row r="10320" spans="1:12" x14ac:dyDescent="0.25">
      <c r="A10320">
        <v>215.91488000000001</v>
      </c>
      <c r="B10320">
        <v>-2.910012</v>
      </c>
      <c r="C10320">
        <v>-0.14772925000000001</v>
      </c>
      <c r="D10320">
        <v>-5.0123768000000002</v>
      </c>
      <c r="E10320">
        <v>0</v>
      </c>
      <c r="F10320">
        <v>0</v>
      </c>
      <c r="G10320">
        <v>-0.81985861000000004</v>
      </c>
      <c r="H10320">
        <v>-0.42560430999999999</v>
      </c>
      <c r="I10320">
        <v>-1.2046899</v>
      </c>
      <c r="J10320">
        <v>91.508812000000006</v>
      </c>
      <c r="K10320">
        <v>91.838836999999998</v>
      </c>
      <c r="L10320">
        <v>-4.2016343999999997</v>
      </c>
    </row>
    <row r="10321" spans="1:12" x14ac:dyDescent="0.25">
      <c r="A10321">
        <v>216.01488000000001</v>
      </c>
      <c r="B10321">
        <v>-2.910012</v>
      </c>
      <c r="C10321">
        <v>-0.1465091</v>
      </c>
      <c r="D10321">
        <v>-5.0125804</v>
      </c>
      <c r="E10321">
        <v>0</v>
      </c>
      <c r="F10321">
        <v>0</v>
      </c>
      <c r="G10321">
        <v>-0.81990856000000001</v>
      </c>
      <c r="H10321">
        <v>-0.42344320000000002</v>
      </c>
      <c r="I10321">
        <v>-1.2046893000000001</v>
      </c>
      <c r="J10321">
        <v>91.293907000000004</v>
      </c>
      <c r="K10321">
        <v>91.626236000000006</v>
      </c>
      <c r="L10321">
        <v>-4.2016153000000003</v>
      </c>
    </row>
    <row r="10322" spans="1:12" x14ac:dyDescent="0.25">
      <c r="A10322">
        <v>216.11488</v>
      </c>
      <c r="B10322">
        <v>-2.910012</v>
      </c>
      <c r="C10322">
        <v>-0.14701106</v>
      </c>
      <c r="D10322">
        <v>-5.0122752000000004</v>
      </c>
      <c r="E10322">
        <v>0</v>
      </c>
      <c r="F10322">
        <v>0</v>
      </c>
      <c r="G10322">
        <v>-0.81983185000000003</v>
      </c>
      <c r="H10322">
        <v>-0.42516746999999999</v>
      </c>
      <c r="I10322">
        <v>-1.2045842</v>
      </c>
      <c r="J10322">
        <v>91.037414999999996</v>
      </c>
      <c r="K10322">
        <v>91.399276999999998</v>
      </c>
      <c r="L10322">
        <v>-4.2014608000000004</v>
      </c>
    </row>
    <row r="10323" spans="1:12" x14ac:dyDescent="0.25">
      <c r="A10323">
        <v>216.21487999999999</v>
      </c>
      <c r="B10323">
        <v>-2.910012</v>
      </c>
      <c r="C10323">
        <v>-0.14655467999999999</v>
      </c>
      <c r="D10323">
        <v>-5.0123509999999998</v>
      </c>
      <c r="E10323">
        <v>0</v>
      </c>
      <c r="F10323">
        <v>0</v>
      </c>
      <c r="G10323">
        <v>-0.81985962000000001</v>
      </c>
      <c r="H10323">
        <v>-0.42364891999999998</v>
      </c>
      <c r="I10323">
        <v>-1.2046349999999999</v>
      </c>
      <c r="J10323">
        <v>90.754868000000002</v>
      </c>
      <c r="K10323">
        <v>91.016166999999996</v>
      </c>
      <c r="L10323">
        <v>-4.2016410999999998</v>
      </c>
    </row>
    <row r="10324" spans="1:12" x14ac:dyDescent="0.25">
      <c r="A10324">
        <v>216.31487999999999</v>
      </c>
      <c r="B10324">
        <v>-2.910012</v>
      </c>
      <c r="C10324">
        <v>-0.14812325000000001</v>
      </c>
      <c r="D10324">
        <v>-5.0125302999999999</v>
      </c>
      <c r="E10324">
        <v>0</v>
      </c>
      <c r="F10324">
        <v>0</v>
      </c>
      <c r="G10324">
        <v>-0.81988645000000004</v>
      </c>
      <c r="H10324">
        <v>-0.42583510000000002</v>
      </c>
      <c r="I10324">
        <v>-1.2047652</v>
      </c>
      <c r="J10324">
        <v>90.527832000000004</v>
      </c>
      <c r="K10324">
        <v>90.846305999999998</v>
      </c>
      <c r="L10324">
        <v>-4.2016891999999997</v>
      </c>
    </row>
    <row r="10325" spans="1:12" x14ac:dyDescent="0.25">
      <c r="A10325">
        <v>216.41488000000001</v>
      </c>
      <c r="B10325">
        <v>-2.910012</v>
      </c>
      <c r="C10325">
        <v>-0.14680108</v>
      </c>
      <c r="D10325">
        <v>-5.0126885999999997</v>
      </c>
      <c r="E10325">
        <v>0</v>
      </c>
      <c r="F10325">
        <v>0</v>
      </c>
      <c r="G10325">
        <v>-0.81993066999999997</v>
      </c>
      <c r="H10325">
        <v>-0.42329103000000001</v>
      </c>
      <c r="I10325">
        <v>-1.2048289000000001</v>
      </c>
      <c r="J10325">
        <v>90.179374999999993</v>
      </c>
      <c r="K10325">
        <v>90.506836000000007</v>
      </c>
      <c r="L10325">
        <v>-4.2015867</v>
      </c>
    </row>
    <row r="10326" spans="1:12" x14ac:dyDescent="0.25">
      <c r="A10326">
        <v>216.51488000000001</v>
      </c>
      <c r="B10326">
        <v>-2.910012</v>
      </c>
      <c r="C10326">
        <v>-0.14627849000000001</v>
      </c>
      <c r="D10326">
        <v>-5.0126600000000003</v>
      </c>
      <c r="E10326">
        <v>0</v>
      </c>
      <c r="F10326">
        <v>0</v>
      </c>
      <c r="G10326">
        <v>-0.81992268999999995</v>
      </c>
      <c r="H10326">
        <v>-0.42084970999999999</v>
      </c>
      <c r="I10326">
        <v>-1.2047718999999999</v>
      </c>
      <c r="J10326">
        <v>89.992867000000004</v>
      </c>
      <c r="K10326">
        <v>90.315392000000003</v>
      </c>
      <c r="L10326">
        <v>-4.2015443000000001</v>
      </c>
    </row>
    <row r="10327" spans="1:12" x14ac:dyDescent="0.25">
      <c r="A10327">
        <v>216.61488</v>
      </c>
      <c r="B10327">
        <v>-2.910012</v>
      </c>
      <c r="C10327">
        <v>-0.14676130000000001</v>
      </c>
      <c r="D10327">
        <v>-5.0125194000000004</v>
      </c>
      <c r="E10327">
        <v>0</v>
      </c>
      <c r="F10327">
        <v>0</v>
      </c>
      <c r="G10327">
        <v>-0.81992047999999995</v>
      </c>
      <c r="H10327">
        <v>-0.42468320999999998</v>
      </c>
      <c r="I10327">
        <v>-1.2049164999999999</v>
      </c>
      <c r="J10327">
        <v>89.766777000000005</v>
      </c>
      <c r="K10327">
        <v>90.042823999999996</v>
      </c>
      <c r="L10327">
        <v>-4.2014288999999998</v>
      </c>
    </row>
    <row r="10328" spans="1:12" x14ac:dyDescent="0.25">
      <c r="A10328">
        <v>216.71487999999999</v>
      </c>
      <c r="B10328">
        <v>-2.910012</v>
      </c>
      <c r="C10328">
        <v>-0.14673602999999999</v>
      </c>
      <c r="D10328">
        <v>-5.0126448000000003</v>
      </c>
      <c r="E10328">
        <v>0</v>
      </c>
      <c r="F10328">
        <v>0</v>
      </c>
      <c r="G10328">
        <v>-0.81993048999999996</v>
      </c>
      <c r="H10328">
        <v>-0.42358634000000001</v>
      </c>
      <c r="I10328">
        <v>-1.2049205999999999</v>
      </c>
      <c r="J10328">
        <v>89.474716000000001</v>
      </c>
      <c r="K10328">
        <v>89.752739000000005</v>
      </c>
      <c r="L10328">
        <v>-4.2014999</v>
      </c>
    </row>
    <row r="10329" spans="1:12" x14ac:dyDescent="0.25">
      <c r="A10329">
        <v>216.81487999999999</v>
      </c>
      <c r="B10329">
        <v>-2.910012</v>
      </c>
      <c r="C10329">
        <v>-0.14734037</v>
      </c>
      <c r="D10329">
        <v>-5.0129843000000003</v>
      </c>
      <c r="E10329">
        <v>0</v>
      </c>
      <c r="F10329">
        <v>0</v>
      </c>
      <c r="G10329">
        <v>-0.82001692000000004</v>
      </c>
      <c r="H10329">
        <v>-0.42371204000000001</v>
      </c>
      <c r="I10329">
        <v>-1.2049177</v>
      </c>
      <c r="J10329">
        <v>89.248549999999994</v>
      </c>
      <c r="K10329">
        <v>89.502876000000001</v>
      </c>
      <c r="L10329">
        <v>-4.2014278999999997</v>
      </c>
    </row>
    <row r="10330" spans="1:12" x14ac:dyDescent="0.25">
      <c r="A10330">
        <v>216.91488000000001</v>
      </c>
      <c r="B10330">
        <v>-2.910012</v>
      </c>
      <c r="C10330">
        <v>-0.14602936999999999</v>
      </c>
      <c r="D10330">
        <v>-5.0132121999999999</v>
      </c>
      <c r="E10330">
        <v>0</v>
      </c>
      <c r="F10330">
        <v>0</v>
      </c>
      <c r="G10330">
        <v>-0.82006716999999996</v>
      </c>
      <c r="H10330">
        <v>-0.42192331</v>
      </c>
      <c r="I10330">
        <v>-1.204906</v>
      </c>
      <c r="J10330">
        <v>88.959434999999999</v>
      </c>
      <c r="K10330">
        <v>89.342551999999998</v>
      </c>
      <c r="L10330">
        <v>-4.2014107999999997</v>
      </c>
    </row>
    <row r="10331" spans="1:12" x14ac:dyDescent="0.25">
      <c r="A10331">
        <v>217.01488000000001</v>
      </c>
      <c r="B10331">
        <v>-2.910012</v>
      </c>
      <c r="C10331">
        <v>-0.14648464</v>
      </c>
      <c r="D10331">
        <v>-5.0129275</v>
      </c>
      <c r="E10331">
        <v>0</v>
      </c>
      <c r="F10331">
        <v>0</v>
      </c>
      <c r="G10331">
        <v>-0.82000428000000003</v>
      </c>
      <c r="H10331">
        <v>-0.42365238</v>
      </c>
      <c r="I10331">
        <v>-1.2050046000000001</v>
      </c>
      <c r="J10331">
        <v>88.663353000000001</v>
      </c>
      <c r="K10331">
        <v>89.061546000000007</v>
      </c>
      <c r="L10331">
        <v>-4.2014288999999998</v>
      </c>
    </row>
    <row r="10332" spans="1:12" x14ac:dyDescent="0.25">
      <c r="A10332">
        <v>217.11488</v>
      </c>
      <c r="B10332">
        <v>-2.910012</v>
      </c>
      <c r="C10332">
        <v>-0.14658296000000001</v>
      </c>
      <c r="D10332">
        <v>-5.013134</v>
      </c>
      <c r="E10332">
        <v>0</v>
      </c>
      <c r="F10332">
        <v>0</v>
      </c>
      <c r="G10332">
        <v>-0.82003862000000005</v>
      </c>
      <c r="H10332">
        <v>-0.42290872000000002</v>
      </c>
      <c r="I10332">
        <v>-1.2050350999999999</v>
      </c>
      <c r="J10332">
        <v>88.507248000000004</v>
      </c>
      <c r="K10332">
        <v>88.847190999999995</v>
      </c>
      <c r="L10332">
        <v>-4.2013515999999997</v>
      </c>
    </row>
    <row r="10333" spans="1:12" x14ac:dyDescent="0.25">
      <c r="A10333">
        <v>217.21487999999999</v>
      </c>
      <c r="B10333">
        <v>-2.910012</v>
      </c>
      <c r="C10333">
        <v>-0.14690608999999999</v>
      </c>
      <c r="D10333">
        <v>-5.0130844000000003</v>
      </c>
      <c r="E10333">
        <v>0</v>
      </c>
      <c r="F10333">
        <v>0</v>
      </c>
      <c r="G10333">
        <v>-0.82002717000000003</v>
      </c>
      <c r="H10333">
        <v>-0.42339276999999997</v>
      </c>
      <c r="I10333">
        <v>-1.2050021</v>
      </c>
      <c r="J10333">
        <v>88.216507000000007</v>
      </c>
      <c r="K10333">
        <v>88.534453999999997</v>
      </c>
      <c r="L10333">
        <v>-4.2012668</v>
      </c>
    </row>
    <row r="10334" spans="1:12" x14ac:dyDescent="0.25">
      <c r="A10334">
        <v>217.31487999999999</v>
      </c>
      <c r="B10334">
        <v>-2.910012</v>
      </c>
      <c r="C10334">
        <v>-0.14701127999999999</v>
      </c>
      <c r="D10334">
        <v>-5.0131578000000001</v>
      </c>
      <c r="E10334">
        <v>0</v>
      </c>
      <c r="F10334">
        <v>0</v>
      </c>
      <c r="G10334">
        <v>-0.82004034999999997</v>
      </c>
      <c r="H10334">
        <v>-0.42253618999999998</v>
      </c>
      <c r="I10334">
        <v>-1.2049114000000001</v>
      </c>
      <c r="J10334">
        <v>87.993972999999997</v>
      </c>
      <c r="K10334">
        <v>88.286750999999995</v>
      </c>
      <c r="L10334">
        <v>-4.2012466999999996</v>
      </c>
    </row>
    <row r="10335" spans="1:12" x14ac:dyDescent="0.25">
      <c r="A10335">
        <v>217.41488000000001</v>
      </c>
      <c r="B10335">
        <v>-2.910012</v>
      </c>
      <c r="C10335">
        <v>-0.14617628999999999</v>
      </c>
      <c r="D10335">
        <v>-5.0134363000000004</v>
      </c>
      <c r="E10335">
        <v>0</v>
      </c>
      <c r="F10335">
        <v>0</v>
      </c>
      <c r="G10335">
        <v>-0.82011144999999996</v>
      </c>
      <c r="H10335">
        <v>-0.42438772000000002</v>
      </c>
      <c r="I10335">
        <v>-1.2050772000000001</v>
      </c>
      <c r="J10335">
        <v>87.782973999999996</v>
      </c>
      <c r="K10335">
        <v>88.108497999999997</v>
      </c>
      <c r="L10335">
        <v>-4.2013717000000002</v>
      </c>
    </row>
    <row r="10336" spans="1:12" x14ac:dyDescent="0.25">
      <c r="A10336">
        <v>217.51488000000001</v>
      </c>
      <c r="B10336">
        <v>-2.910012</v>
      </c>
      <c r="C10336">
        <v>-0.14625278</v>
      </c>
      <c r="D10336">
        <v>-5.0132608000000003</v>
      </c>
      <c r="E10336">
        <v>0</v>
      </c>
      <c r="F10336">
        <v>0</v>
      </c>
      <c r="G10336">
        <v>-0.82006449000000003</v>
      </c>
      <c r="H10336">
        <v>-0.42183459000000001</v>
      </c>
      <c r="I10336">
        <v>-1.2051320999999999</v>
      </c>
      <c r="J10336">
        <v>87.557648</v>
      </c>
      <c r="K10336">
        <v>87.866798000000003</v>
      </c>
      <c r="L10336">
        <v>-4.2014069999999997</v>
      </c>
    </row>
    <row r="10337" spans="1:12" x14ac:dyDescent="0.25">
      <c r="A10337">
        <v>217.61488</v>
      </c>
      <c r="B10337">
        <v>-2.910012</v>
      </c>
      <c r="C10337">
        <v>-0.14593466999999999</v>
      </c>
      <c r="D10337">
        <v>-5.0135164000000003</v>
      </c>
      <c r="E10337">
        <v>0</v>
      </c>
      <c r="F10337">
        <v>0</v>
      </c>
      <c r="G10337">
        <v>-0.82012474999999996</v>
      </c>
      <c r="H10337">
        <v>-0.42002991000000001</v>
      </c>
      <c r="I10337">
        <v>-1.2051578000000001</v>
      </c>
      <c r="J10337">
        <v>87.294189000000003</v>
      </c>
      <c r="K10337">
        <v>87.701897000000002</v>
      </c>
      <c r="L10337">
        <v>-4.2015047000000001</v>
      </c>
    </row>
    <row r="10338" spans="1:12" x14ac:dyDescent="0.25">
      <c r="A10338">
        <v>217.71487999999999</v>
      </c>
      <c r="B10338">
        <v>-2.910012</v>
      </c>
      <c r="C10338">
        <v>-0.14712059</v>
      </c>
      <c r="D10338">
        <v>-5.0136618999999998</v>
      </c>
      <c r="E10338">
        <v>0</v>
      </c>
      <c r="F10338">
        <v>0</v>
      </c>
      <c r="G10338">
        <v>-0.82016133999999996</v>
      </c>
      <c r="H10338">
        <v>-0.42428579999999999</v>
      </c>
      <c r="I10338">
        <v>-1.2052611</v>
      </c>
      <c r="J10338">
        <v>87.050537000000006</v>
      </c>
      <c r="K10338">
        <v>87.460471999999996</v>
      </c>
      <c r="L10338">
        <v>-4.2014250999999998</v>
      </c>
    </row>
    <row r="10339" spans="1:12" x14ac:dyDescent="0.25">
      <c r="A10339">
        <v>217.81487999999999</v>
      </c>
      <c r="B10339">
        <v>-2.910012</v>
      </c>
      <c r="C10339">
        <v>-0.14627646999999999</v>
      </c>
      <c r="D10339">
        <v>-5.0136932999999999</v>
      </c>
      <c r="E10339">
        <v>0</v>
      </c>
      <c r="F10339">
        <v>0</v>
      </c>
      <c r="G10339">
        <v>-0.82016860999999996</v>
      </c>
      <c r="H10339">
        <v>-0.42201242</v>
      </c>
      <c r="I10339">
        <v>-1.2051706</v>
      </c>
      <c r="J10339">
        <v>86.839409000000003</v>
      </c>
      <c r="K10339">
        <v>87.225776999999994</v>
      </c>
      <c r="L10339">
        <v>-4.2015200000000004</v>
      </c>
    </row>
    <row r="10340" spans="1:12" x14ac:dyDescent="0.25">
      <c r="A10340">
        <v>217.91488000000001</v>
      </c>
      <c r="B10340">
        <v>-2.910012</v>
      </c>
      <c r="C10340">
        <v>-0.14576526000000001</v>
      </c>
      <c r="D10340">
        <v>-5.0137010000000002</v>
      </c>
      <c r="E10340">
        <v>0</v>
      </c>
      <c r="F10340">
        <v>0</v>
      </c>
      <c r="G10340">
        <v>-0.82017910000000005</v>
      </c>
      <c r="H10340">
        <v>-0.42157906000000001</v>
      </c>
      <c r="I10340">
        <v>-1.2051573</v>
      </c>
      <c r="J10340">
        <v>86.574325999999999</v>
      </c>
      <c r="K10340">
        <v>86.975876</v>
      </c>
      <c r="L10340">
        <v>-4.2015247000000002</v>
      </c>
    </row>
    <row r="10341" spans="1:12" x14ac:dyDescent="0.25">
      <c r="A10341">
        <v>218.01488000000001</v>
      </c>
      <c r="B10341">
        <v>-2.910012</v>
      </c>
      <c r="C10341">
        <v>-0.14634970999999999</v>
      </c>
      <c r="D10341">
        <v>-5.0140757999999996</v>
      </c>
      <c r="E10341">
        <v>0</v>
      </c>
      <c r="F10341">
        <v>0</v>
      </c>
      <c r="G10341">
        <v>-0.82027357999999995</v>
      </c>
      <c r="H10341">
        <v>-0.42205891000000001</v>
      </c>
      <c r="I10341">
        <v>-1.2051892</v>
      </c>
      <c r="J10341">
        <v>86.329268999999996</v>
      </c>
      <c r="K10341">
        <v>86.701667999999998</v>
      </c>
      <c r="L10341">
        <v>-4.2014923</v>
      </c>
    </row>
    <row r="10342" spans="1:12" x14ac:dyDescent="0.25">
      <c r="A10342">
        <v>218.11488</v>
      </c>
      <c r="B10342">
        <v>-2.910012</v>
      </c>
      <c r="C10342">
        <v>-0.14521633</v>
      </c>
      <c r="D10342">
        <v>-5.0141282</v>
      </c>
      <c r="E10342">
        <v>0</v>
      </c>
      <c r="F10342">
        <v>0</v>
      </c>
      <c r="G10342">
        <v>-0.82029510000000005</v>
      </c>
      <c r="H10342">
        <v>-0.41883689000000002</v>
      </c>
      <c r="I10342">
        <v>-1.2052265</v>
      </c>
      <c r="J10342">
        <v>86.128403000000006</v>
      </c>
      <c r="K10342">
        <v>86.471267999999995</v>
      </c>
      <c r="L10342">
        <v>-4.2016945000000003</v>
      </c>
    </row>
    <row r="10343" spans="1:12" x14ac:dyDescent="0.25">
      <c r="A10343">
        <v>218.21487999999999</v>
      </c>
      <c r="B10343">
        <v>-2.910012</v>
      </c>
      <c r="C10343">
        <v>-0.1474492</v>
      </c>
      <c r="D10343">
        <v>-5.0140662000000003</v>
      </c>
      <c r="E10343">
        <v>0</v>
      </c>
      <c r="F10343">
        <v>0</v>
      </c>
      <c r="G10343">
        <v>-0.82027172999999998</v>
      </c>
      <c r="H10343">
        <v>-0.42521563000000001</v>
      </c>
      <c r="I10343">
        <v>-1.2053319</v>
      </c>
      <c r="J10343">
        <v>85.815742</v>
      </c>
      <c r="K10343">
        <v>86.193145999999999</v>
      </c>
      <c r="L10343">
        <v>-4.2015523999999997</v>
      </c>
    </row>
    <row r="10344" spans="1:12" x14ac:dyDescent="0.25">
      <c r="A10344">
        <v>218.31487999999999</v>
      </c>
      <c r="B10344">
        <v>-2.910012</v>
      </c>
      <c r="C10344">
        <v>-0.14587548</v>
      </c>
      <c r="D10344">
        <v>-5.0144053</v>
      </c>
      <c r="E10344">
        <v>0</v>
      </c>
      <c r="F10344">
        <v>0</v>
      </c>
      <c r="G10344">
        <v>-0.82035124000000004</v>
      </c>
      <c r="H10344">
        <v>-0.41976497000000002</v>
      </c>
      <c r="I10344">
        <v>-1.2055123000000001</v>
      </c>
      <c r="J10344">
        <v>85.636955</v>
      </c>
      <c r="K10344">
        <v>85.900688000000002</v>
      </c>
      <c r="L10344">
        <v>-4.2014847</v>
      </c>
    </row>
    <row r="10345" spans="1:12" x14ac:dyDescent="0.25">
      <c r="A10345">
        <v>218.41488000000001</v>
      </c>
      <c r="B10345">
        <v>-2.910012</v>
      </c>
      <c r="C10345">
        <v>-0.14565489000000001</v>
      </c>
      <c r="D10345">
        <v>-5.0143012999999996</v>
      </c>
      <c r="E10345">
        <v>0</v>
      </c>
      <c r="F10345">
        <v>0</v>
      </c>
      <c r="G10345">
        <v>-0.82032579000000005</v>
      </c>
      <c r="H10345">
        <v>-0.41959351</v>
      </c>
      <c r="I10345">
        <v>-1.2054647999999999</v>
      </c>
      <c r="J10345">
        <v>85.390784999999994</v>
      </c>
      <c r="K10345">
        <v>85.737846000000005</v>
      </c>
      <c r="L10345">
        <v>-4.2016233999999999</v>
      </c>
    </row>
    <row r="10346" spans="1:12" x14ac:dyDescent="0.25">
      <c r="A10346">
        <v>218.51488000000001</v>
      </c>
      <c r="B10346">
        <v>-2.910012</v>
      </c>
      <c r="C10346">
        <v>-0.14537369999999999</v>
      </c>
      <c r="D10346">
        <v>-5.0143437000000004</v>
      </c>
      <c r="E10346">
        <v>0</v>
      </c>
      <c r="F10346">
        <v>0</v>
      </c>
      <c r="G10346">
        <v>-0.82033657999999998</v>
      </c>
      <c r="H10346">
        <v>-0.42074412</v>
      </c>
      <c r="I10346">
        <v>-1.2052816</v>
      </c>
      <c r="J10346">
        <v>85.155510000000007</v>
      </c>
      <c r="K10346">
        <v>85.534073000000006</v>
      </c>
      <c r="L10346">
        <v>-4.2015371000000004</v>
      </c>
    </row>
    <row r="10347" spans="1:12" x14ac:dyDescent="0.25">
      <c r="A10347">
        <v>218.61488</v>
      </c>
      <c r="B10347">
        <v>-2.910012</v>
      </c>
      <c r="C10347">
        <v>-0.14541340999999999</v>
      </c>
      <c r="D10347">
        <v>-5.0143347</v>
      </c>
      <c r="E10347">
        <v>0</v>
      </c>
      <c r="F10347">
        <v>0</v>
      </c>
      <c r="G10347">
        <v>-0.82033736000000002</v>
      </c>
      <c r="H10347">
        <v>-0.42075887000000001</v>
      </c>
      <c r="I10347">
        <v>-1.2053649</v>
      </c>
      <c r="J10347">
        <v>84.870887999999994</v>
      </c>
      <c r="K10347">
        <v>85.255554000000004</v>
      </c>
      <c r="L10347">
        <v>-4.2014217</v>
      </c>
    </row>
    <row r="10348" spans="1:12" x14ac:dyDescent="0.25">
      <c r="A10348">
        <v>218.71487999999999</v>
      </c>
      <c r="B10348">
        <v>-2.910012</v>
      </c>
      <c r="C10348">
        <v>-0.14690542000000001</v>
      </c>
      <c r="D10348">
        <v>-5.0145783000000002</v>
      </c>
      <c r="E10348">
        <v>0</v>
      </c>
      <c r="F10348">
        <v>0</v>
      </c>
      <c r="G10348">
        <v>-0.82039118</v>
      </c>
      <c r="H10348">
        <v>-0.42321934999999999</v>
      </c>
      <c r="I10348">
        <v>-1.2054924</v>
      </c>
      <c r="J10348">
        <v>84.729088000000004</v>
      </c>
      <c r="K10348">
        <v>85.087326000000004</v>
      </c>
      <c r="L10348">
        <v>-4.2014151000000002</v>
      </c>
    </row>
    <row r="10349" spans="1:12" x14ac:dyDescent="0.25">
      <c r="A10349">
        <v>218.81487999999999</v>
      </c>
      <c r="B10349">
        <v>-2.910012</v>
      </c>
      <c r="C10349">
        <v>-0.14502551999999999</v>
      </c>
      <c r="D10349">
        <v>-5.0147890999999998</v>
      </c>
      <c r="E10349">
        <v>0</v>
      </c>
      <c r="F10349">
        <v>0</v>
      </c>
      <c r="G10349">
        <v>-0.82043140999999997</v>
      </c>
      <c r="H10349">
        <v>-0.41801441</v>
      </c>
      <c r="I10349">
        <v>-1.2053925000000001</v>
      </c>
      <c r="J10349">
        <v>84.480109999999996</v>
      </c>
      <c r="K10349">
        <v>84.857665999999995</v>
      </c>
      <c r="L10349">
        <v>-4.2014111999999999</v>
      </c>
    </row>
    <row r="10350" spans="1:12" x14ac:dyDescent="0.25">
      <c r="A10350">
        <v>218.91488000000001</v>
      </c>
      <c r="B10350">
        <v>-2.910012</v>
      </c>
      <c r="C10350">
        <v>-0.14477103999999999</v>
      </c>
      <c r="D10350">
        <v>-5.0147176</v>
      </c>
      <c r="E10350">
        <v>0</v>
      </c>
      <c r="F10350">
        <v>0</v>
      </c>
      <c r="G10350">
        <v>-0.82040292000000004</v>
      </c>
      <c r="H10350">
        <v>-0.41706309000000003</v>
      </c>
      <c r="I10350">
        <v>-1.2054495000000001</v>
      </c>
      <c r="J10350">
        <v>84.218269000000006</v>
      </c>
      <c r="K10350">
        <v>84.552818000000002</v>
      </c>
      <c r="L10350">
        <v>-4.2015070999999997</v>
      </c>
    </row>
    <row r="10351" spans="1:12" x14ac:dyDescent="0.25">
      <c r="A10351">
        <v>219.01488000000001</v>
      </c>
      <c r="B10351">
        <v>-2.910012</v>
      </c>
      <c r="C10351">
        <v>-0.14464552999999999</v>
      </c>
      <c r="D10351">
        <v>-5.0149116999999999</v>
      </c>
      <c r="E10351">
        <v>0</v>
      </c>
      <c r="F10351">
        <v>0</v>
      </c>
      <c r="G10351">
        <v>-0.82046293999999997</v>
      </c>
      <c r="H10351">
        <v>-0.41893911</v>
      </c>
      <c r="I10351">
        <v>-1.2055743999999999</v>
      </c>
      <c r="J10351">
        <v>84.005745000000005</v>
      </c>
      <c r="K10351">
        <v>84.260292000000007</v>
      </c>
      <c r="L10351">
        <v>-4.2014265000000002</v>
      </c>
    </row>
    <row r="10352" spans="1:12" x14ac:dyDescent="0.25">
      <c r="A10352">
        <v>219.11488</v>
      </c>
      <c r="B10352">
        <v>-2.910012</v>
      </c>
      <c r="C10352">
        <v>-0.14533825</v>
      </c>
      <c r="D10352">
        <v>-5.0146742</v>
      </c>
      <c r="E10352">
        <v>0</v>
      </c>
      <c r="F10352">
        <v>0</v>
      </c>
      <c r="G10352">
        <v>-0.82041799999999998</v>
      </c>
      <c r="H10352">
        <v>-0.41805788999999999</v>
      </c>
      <c r="I10352">
        <v>-1.2055148</v>
      </c>
      <c r="J10352">
        <v>83.796616</v>
      </c>
      <c r="K10352">
        <v>84.134131999999994</v>
      </c>
      <c r="L10352">
        <v>-4.2012533999999997</v>
      </c>
    </row>
    <row r="10353" spans="1:12" x14ac:dyDescent="0.25">
      <c r="A10353">
        <v>219.21487999999999</v>
      </c>
      <c r="B10353">
        <v>-2.910012</v>
      </c>
      <c r="C10353">
        <v>-0.14532550999999999</v>
      </c>
      <c r="D10353">
        <v>-5.0149236000000004</v>
      </c>
      <c r="E10353">
        <v>0</v>
      </c>
      <c r="F10353">
        <v>0</v>
      </c>
      <c r="G10353">
        <v>-0.82047110999999995</v>
      </c>
      <c r="H10353">
        <v>-0.42028436000000002</v>
      </c>
      <c r="I10353">
        <v>-1.2054781999999999</v>
      </c>
      <c r="J10353">
        <v>83.523994000000002</v>
      </c>
      <c r="K10353">
        <v>83.889122</v>
      </c>
      <c r="L10353">
        <v>-4.2013283000000001</v>
      </c>
    </row>
    <row r="10354" spans="1:12" x14ac:dyDescent="0.25">
      <c r="A10354">
        <v>219.31487999999999</v>
      </c>
      <c r="B10354">
        <v>-2.910012</v>
      </c>
      <c r="C10354">
        <v>-0.14402211000000001</v>
      </c>
      <c r="D10354">
        <v>-5.0148400999999998</v>
      </c>
      <c r="E10354">
        <v>0</v>
      </c>
      <c r="F10354">
        <v>0</v>
      </c>
      <c r="G10354">
        <v>-0.82044530000000004</v>
      </c>
      <c r="H10354">
        <v>-0.41606155</v>
      </c>
      <c r="I10354">
        <v>-1.2055484999999999</v>
      </c>
      <c r="J10354">
        <v>83.327376999999998</v>
      </c>
      <c r="K10354">
        <v>83.572800000000001</v>
      </c>
      <c r="L10354">
        <v>-4.2013601999999999</v>
      </c>
    </row>
    <row r="10355" spans="1:12" x14ac:dyDescent="0.25">
      <c r="A10355">
        <v>219.41488000000001</v>
      </c>
      <c r="B10355">
        <v>-2.910012</v>
      </c>
      <c r="C10355">
        <v>-0.14460160999999999</v>
      </c>
      <c r="D10355">
        <v>-5.0149999000000003</v>
      </c>
      <c r="E10355">
        <v>0</v>
      </c>
      <c r="F10355">
        <v>0</v>
      </c>
      <c r="G10355">
        <v>-0.82048427999999995</v>
      </c>
      <c r="H10355">
        <v>-0.41707643999999999</v>
      </c>
      <c r="I10355">
        <v>-1.2057389000000001</v>
      </c>
      <c r="J10355">
        <v>83.124458000000004</v>
      </c>
      <c r="K10355">
        <v>83.385818</v>
      </c>
      <c r="L10355">
        <v>-4.2014461000000001</v>
      </c>
    </row>
    <row r="10356" spans="1:12" x14ac:dyDescent="0.25">
      <c r="A10356">
        <v>219.51488000000001</v>
      </c>
      <c r="B10356">
        <v>-2.910012</v>
      </c>
      <c r="C10356">
        <v>-0.14403041999999999</v>
      </c>
      <c r="D10356">
        <v>-5.0154332999999998</v>
      </c>
      <c r="E10356">
        <v>0</v>
      </c>
      <c r="F10356">
        <v>0</v>
      </c>
      <c r="G10356">
        <v>-0.82059311999999995</v>
      </c>
      <c r="H10356">
        <v>-0.41511937999999998</v>
      </c>
      <c r="I10356">
        <v>-1.2056676</v>
      </c>
      <c r="J10356">
        <v>82.840569000000002</v>
      </c>
      <c r="K10356">
        <v>83.224502999999999</v>
      </c>
      <c r="L10356">
        <v>-4.2015953000000001</v>
      </c>
    </row>
    <row r="10357" spans="1:12" x14ac:dyDescent="0.25">
      <c r="A10357">
        <v>219.61488</v>
      </c>
      <c r="B10357">
        <v>-2.910012</v>
      </c>
      <c r="C10357">
        <v>-0.14542489</v>
      </c>
      <c r="D10357">
        <v>-5.0153952000000004</v>
      </c>
      <c r="E10357">
        <v>0</v>
      </c>
      <c r="F10357">
        <v>0</v>
      </c>
      <c r="G10357">
        <v>-0.82058805000000001</v>
      </c>
      <c r="H10357">
        <v>-0.41949469</v>
      </c>
      <c r="I10357">
        <v>-1.2055889</v>
      </c>
      <c r="J10357">
        <v>82.630257</v>
      </c>
      <c r="K10357">
        <v>82.912766000000005</v>
      </c>
      <c r="L10357">
        <v>-4.2015070999999997</v>
      </c>
    </row>
    <row r="10358" spans="1:12" x14ac:dyDescent="0.25">
      <c r="A10358">
        <v>219.71487999999999</v>
      </c>
      <c r="B10358">
        <v>-2.910012</v>
      </c>
      <c r="C10358">
        <v>-0.14453738999999999</v>
      </c>
      <c r="D10358">
        <v>-5.0157274999999997</v>
      </c>
      <c r="E10358">
        <v>0</v>
      </c>
      <c r="F10358">
        <v>0</v>
      </c>
      <c r="G10358">
        <v>-0.82066298000000004</v>
      </c>
      <c r="H10358">
        <v>-0.41810858000000001</v>
      </c>
      <c r="I10358">
        <v>-1.2056477999999999</v>
      </c>
      <c r="J10358">
        <v>82.477294999999998</v>
      </c>
      <c r="K10358">
        <v>82.676758000000007</v>
      </c>
      <c r="L10358">
        <v>-4.2015491000000003</v>
      </c>
    </row>
    <row r="10359" spans="1:12" x14ac:dyDescent="0.25">
      <c r="A10359">
        <v>219.81487999999999</v>
      </c>
      <c r="B10359">
        <v>-2.910012</v>
      </c>
      <c r="C10359">
        <v>-0.14430573999999999</v>
      </c>
      <c r="D10359">
        <v>-5.0155735000000004</v>
      </c>
      <c r="E10359">
        <v>0</v>
      </c>
      <c r="F10359">
        <v>0</v>
      </c>
      <c r="G10359">
        <v>-0.82064068000000001</v>
      </c>
      <c r="H10359">
        <v>-0.41805181000000002</v>
      </c>
      <c r="I10359">
        <v>-1.2059785000000001</v>
      </c>
      <c r="J10359">
        <v>82.208754999999996</v>
      </c>
      <c r="K10359">
        <v>82.414985999999999</v>
      </c>
      <c r="L10359">
        <v>-4.2014927999999996</v>
      </c>
    </row>
    <row r="10360" spans="1:12" x14ac:dyDescent="0.25">
      <c r="A10360">
        <v>219.91488000000001</v>
      </c>
      <c r="B10360">
        <v>-2.910012</v>
      </c>
      <c r="C10360">
        <v>-0.14437522</v>
      </c>
      <c r="D10360">
        <v>-5.0153946999999999</v>
      </c>
      <c r="E10360">
        <v>0</v>
      </c>
      <c r="F10360">
        <v>0</v>
      </c>
      <c r="G10360">
        <v>-0.82059020000000005</v>
      </c>
      <c r="H10360">
        <v>-0.41654253000000002</v>
      </c>
      <c r="I10360">
        <v>-1.2058852</v>
      </c>
      <c r="J10360">
        <v>81.981369000000001</v>
      </c>
      <c r="K10360">
        <v>82.27552</v>
      </c>
      <c r="L10360">
        <v>-4.2013068000000002</v>
      </c>
    </row>
    <row r="10361" spans="1:12" x14ac:dyDescent="0.25">
      <c r="A10361">
        <v>220.01488000000001</v>
      </c>
      <c r="B10361">
        <v>-2.910012</v>
      </c>
      <c r="C10361">
        <v>-0.14431543999999999</v>
      </c>
      <c r="D10361">
        <v>-5.0153055000000002</v>
      </c>
      <c r="E10361">
        <v>0</v>
      </c>
      <c r="F10361">
        <v>0</v>
      </c>
      <c r="G10361">
        <v>-0.82057685000000002</v>
      </c>
      <c r="H10361">
        <v>-0.41776815</v>
      </c>
      <c r="I10361">
        <v>-1.2058138</v>
      </c>
      <c r="J10361">
        <v>81.743378000000007</v>
      </c>
      <c r="K10361">
        <v>81.965423999999999</v>
      </c>
      <c r="L10361">
        <v>-4.2014480000000001</v>
      </c>
    </row>
    <row r="10362" spans="1:12" x14ac:dyDescent="0.25">
      <c r="A10362">
        <v>220.11488</v>
      </c>
      <c r="B10362">
        <v>-2.910012</v>
      </c>
      <c r="C10362">
        <v>-0.14580894999999999</v>
      </c>
      <c r="D10362">
        <v>-5.0157290000000003</v>
      </c>
      <c r="E10362">
        <v>0</v>
      </c>
      <c r="F10362">
        <v>0</v>
      </c>
      <c r="G10362">
        <v>-0.82067007000000003</v>
      </c>
      <c r="H10362">
        <v>-0.42252424</v>
      </c>
      <c r="I10362">
        <v>-1.2058709000000001</v>
      </c>
      <c r="J10362">
        <v>81.575348000000005</v>
      </c>
      <c r="K10362">
        <v>81.855484000000004</v>
      </c>
      <c r="L10362">
        <v>-4.2014956000000003</v>
      </c>
    </row>
    <row r="10363" spans="1:12" x14ac:dyDescent="0.25">
      <c r="A10363">
        <v>220.21487999999999</v>
      </c>
      <c r="B10363">
        <v>-2.910012</v>
      </c>
      <c r="C10363">
        <v>-0.14422397000000001</v>
      </c>
      <c r="D10363">
        <v>-5.0157465999999999</v>
      </c>
      <c r="E10363">
        <v>0</v>
      </c>
      <c r="F10363">
        <v>0</v>
      </c>
      <c r="G10363">
        <v>-0.82068359999999996</v>
      </c>
      <c r="H10363">
        <v>-0.41770560000000001</v>
      </c>
      <c r="I10363">
        <v>-1.2059717999999999</v>
      </c>
      <c r="J10363">
        <v>81.355400000000003</v>
      </c>
      <c r="K10363">
        <v>81.616234000000006</v>
      </c>
      <c r="L10363">
        <v>-4.2015032999999997</v>
      </c>
    </row>
    <row r="10364" spans="1:12" x14ac:dyDescent="0.25">
      <c r="A10364">
        <v>220.31487999999999</v>
      </c>
      <c r="B10364">
        <v>-2.910012</v>
      </c>
      <c r="C10364">
        <v>-0.14429202999999999</v>
      </c>
      <c r="D10364">
        <v>-5.0158148000000002</v>
      </c>
      <c r="E10364">
        <v>0</v>
      </c>
      <c r="F10364">
        <v>0</v>
      </c>
      <c r="G10364">
        <v>-0.82067692000000003</v>
      </c>
      <c r="H10364">
        <v>-0.41679232999999999</v>
      </c>
      <c r="I10364">
        <v>-1.2060635</v>
      </c>
      <c r="J10364">
        <v>81.089821000000001</v>
      </c>
      <c r="K10364">
        <v>81.360839999999996</v>
      </c>
      <c r="L10364">
        <v>-4.2015424000000001</v>
      </c>
    </row>
    <row r="10365" spans="1:12" x14ac:dyDescent="0.25">
      <c r="A10365">
        <v>220.41488000000001</v>
      </c>
      <c r="B10365">
        <v>-2.910012</v>
      </c>
      <c r="C10365">
        <v>-0.14365428999999999</v>
      </c>
      <c r="D10365">
        <v>-5.0158810999999996</v>
      </c>
      <c r="E10365">
        <v>0</v>
      </c>
      <c r="F10365">
        <v>0</v>
      </c>
      <c r="G10365">
        <v>-0.82069307999999996</v>
      </c>
      <c r="H10365">
        <v>-0.41394931000000001</v>
      </c>
      <c r="I10365">
        <v>-1.2059678</v>
      </c>
      <c r="J10365">
        <v>80.923636999999999</v>
      </c>
      <c r="K10365">
        <v>81.198723000000001</v>
      </c>
      <c r="L10365">
        <v>-4.2015862000000004</v>
      </c>
    </row>
    <row r="10366" spans="1:12" x14ac:dyDescent="0.25">
      <c r="A10366">
        <v>220.51488000000001</v>
      </c>
      <c r="B10366">
        <v>-2.910012</v>
      </c>
      <c r="C10366">
        <v>-0.1446742</v>
      </c>
      <c r="D10366">
        <v>-5.0159636000000001</v>
      </c>
      <c r="E10366">
        <v>0</v>
      </c>
      <c r="F10366">
        <v>0</v>
      </c>
      <c r="G10366">
        <v>-0.82069689000000001</v>
      </c>
      <c r="H10366">
        <v>-0.41742116000000001</v>
      </c>
      <c r="I10366">
        <v>-1.2060820999999999</v>
      </c>
      <c r="J10366">
        <v>80.661559999999994</v>
      </c>
      <c r="K10366">
        <v>81.048203000000001</v>
      </c>
      <c r="L10366">
        <v>-4.2013525999999999</v>
      </c>
    </row>
    <row r="10367" spans="1:12" x14ac:dyDescent="0.25">
      <c r="A10367">
        <v>220.61488</v>
      </c>
      <c r="B10367">
        <v>-2.910012</v>
      </c>
      <c r="C10367">
        <v>-0.14506917</v>
      </c>
      <c r="D10367">
        <v>-5.0163083000000004</v>
      </c>
      <c r="E10367">
        <v>0</v>
      </c>
      <c r="F10367">
        <v>0</v>
      </c>
      <c r="G10367">
        <v>-0.82078063000000001</v>
      </c>
      <c r="H10367">
        <v>-0.41897499999999999</v>
      </c>
      <c r="I10367">
        <v>-1.2062185000000001</v>
      </c>
      <c r="J10367">
        <v>80.473006999999996</v>
      </c>
      <c r="K10367">
        <v>80.823768999999999</v>
      </c>
      <c r="L10367">
        <v>-4.2013254</v>
      </c>
    </row>
    <row r="10368" spans="1:12" x14ac:dyDescent="0.25">
      <c r="A10368">
        <v>220.71487999999999</v>
      </c>
      <c r="B10368">
        <v>-2.910012</v>
      </c>
      <c r="C10368">
        <v>-0.14386895</v>
      </c>
      <c r="D10368">
        <v>-5.0161528999999998</v>
      </c>
      <c r="E10368">
        <v>0</v>
      </c>
      <c r="F10368">
        <v>0</v>
      </c>
      <c r="G10368">
        <v>-0.82075697000000003</v>
      </c>
      <c r="H10368">
        <v>-0.41524615999999998</v>
      </c>
      <c r="I10368">
        <v>-1.2061234000000001</v>
      </c>
      <c r="J10368">
        <v>80.314010999999994</v>
      </c>
      <c r="K10368">
        <v>80.619438000000002</v>
      </c>
      <c r="L10368">
        <v>-4.2012568000000003</v>
      </c>
    </row>
    <row r="10369" spans="1:12" x14ac:dyDescent="0.25">
      <c r="A10369">
        <v>220.81487999999999</v>
      </c>
      <c r="B10369">
        <v>-2.910012</v>
      </c>
      <c r="C10369">
        <v>-0.14423308000000001</v>
      </c>
      <c r="D10369">
        <v>-5.0160068999999998</v>
      </c>
      <c r="E10369">
        <v>0</v>
      </c>
      <c r="F10369">
        <v>0</v>
      </c>
      <c r="G10369">
        <v>-0.82071662000000001</v>
      </c>
      <c r="H10369">
        <v>-0.41703799000000003</v>
      </c>
      <c r="I10369">
        <v>-1.2058949000000001</v>
      </c>
      <c r="J10369">
        <v>80.058548000000002</v>
      </c>
      <c r="K10369">
        <v>80.367592000000002</v>
      </c>
      <c r="L10369">
        <v>-4.2013129999999999</v>
      </c>
    </row>
    <row r="10370" spans="1:12" x14ac:dyDescent="0.25">
      <c r="A10370">
        <v>220.91488000000001</v>
      </c>
      <c r="B10370">
        <v>-2.910012</v>
      </c>
      <c r="C10370">
        <v>-0.14369845000000001</v>
      </c>
      <c r="D10370">
        <v>-5.0161199999999999</v>
      </c>
      <c r="E10370">
        <v>0</v>
      </c>
      <c r="F10370">
        <v>0</v>
      </c>
      <c r="G10370">
        <v>-0.82075708999999997</v>
      </c>
      <c r="H10370">
        <v>-0.41596460000000002</v>
      </c>
      <c r="I10370">
        <v>-1.2061137</v>
      </c>
      <c r="J10370">
        <v>79.809691999999998</v>
      </c>
      <c r="K10370">
        <v>80.107178000000005</v>
      </c>
      <c r="L10370">
        <v>-4.2012796000000003</v>
      </c>
    </row>
    <row r="10371" spans="1:12" x14ac:dyDescent="0.25">
      <c r="A10371">
        <v>221.01488000000001</v>
      </c>
      <c r="B10371">
        <v>-2.910012</v>
      </c>
      <c r="C10371">
        <v>-0.1452512</v>
      </c>
      <c r="D10371">
        <v>-5.0166883000000002</v>
      </c>
      <c r="E10371">
        <v>0</v>
      </c>
      <c r="F10371">
        <v>0</v>
      </c>
      <c r="G10371">
        <v>-0.82090026000000005</v>
      </c>
      <c r="H10371">
        <v>-0.41906324</v>
      </c>
      <c r="I10371">
        <v>-1.2063739</v>
      </c>
      <c r="J10371">
        <v>79.636543000000003</v>
      </c>
      <c r="K10371">
        <v>79.953750999999997</v>
      </c>
      <c r="L10371">
        <v>-4.2012463000000002</v>
      </c>
    </row>
    <row r="10372" spans="1:12" x14ac:dyDescent="0.25">
      <c r="A10372">
        <v>221.11488</v>
      </c>
      <c r="B10372">
        <v>-2.910012</v>
      </c>
      <c r="C10372">
        <v>-0.14448896</v>
      </c>
      <c r="D10372">
        <v>-5.0165362</v>
      </c>
      <c r="E10372">
        <v>0</v>
      </c>
      <c r="F10372">
        <v>0</v>
      </c>
      <c r="G10372">
        <v>-0.82085299</v>
      </c>
      <c r="H10372">
        <v>-0.41728249000000001</v>
      </c>
      <c r="I10372">
        <v>-1.2063014999999999</v>
      </c>
      <c r="J10372">
        <v>79.412025</v>
      </c>
      <c r="K10372">
        <v>79.793633</v>
      </c>
      <c r="L10372">
        <v>-4.2011875999999999</v>
      </c>
    </row>
    <row r="10373" spans="1:12" x14ac:dyDescent="0.25">
      <c r="A10373">
        <v>221.21487999999999</v>
      </c>
      <c r="B10373">
        <v>-2.910012</v>
      </c>
      <c r="C10373">
        <v>-0.14374956</v>
      </c>
      <c r="D10373">
        <v>-5.0166135000000001</v>
      </c>
      <c r="E10373">
        <v>0</v>
      </c>
      <c r="F10373">
        <v>0</v>
      </c>
      <c r="G10373">
        <v>-0.82088649000000002</v>
      </c>
      <c r="H10373">
        <v>-0.41533410999999998</v>
      </c>
      <c r="I10373">
        <v>-1.2062105000000001</v>
      </c>
      <c r="J10373">
        <v>79.178635</v>
      </c>
      <c r="K10373">
        <v>79.602035999999998</v>
      </c>
      <c r="L10373">
        <v>-4.2011909000000003</v>
      </c>
    </row>
    <row r="10374" spans="1:12" x14ac:dyDescent="0.25">
      <c r="A10374">
        <v>221.31487999999999</v>
      </c>
      <c r="B10374">
        <v>-2.910012</v>
      </c>
      <c r="C10374">
        <v>-0.14344609</v>
      </c>
      <c r="D10374">
        <v>-5.0165663</v>
      </c>
      <c r="E10374">
        <v>0</v>
      </c>
      <c r="F10374">
        <v>0</v>
      </c>
      <c r="G10374">
        <v>-0.82087862</v>
      </c>
      <c r="H10374">
        <v>-0.41430894000000001</v>
      </c>
      <c r="I10374">
        <v>-1.206412</v>
      </c>
      <c r="J10374">
        <v>78.986626000000001</v>
      </c>
      <c r="K10374">
        <v>79.372512999999998</v>
      </c>
      <c r="L10374">
        <v>-4.2011374999999997</v>
      </c>
    </row>
    <row r="10375" spans="1:12" x14ac:dyDescent="0.25">
      <c r="A10375">
        <v>221.41488000000001</v>
      </c>
      <c r="B10375">
        <v>-2.910012</v>
      </c>
      <c r="C10375">
        <v>-0.14307564</v>
      </c>
      <c r="D10375">
        <v>-5.0167488999999996</v>
      </c>
      <c r="E10375">
        <v>0</v>
      </c>
      <c r="F10375">
        <v>0</v>
      </c>
      <c r="G10375">
        <v>-0.82092284999999998</v>
      </c>
      <c r="H10375">
        <v>-0.41344702</v>
      </c>
      <c r="I10375">
        <v>-1.2063693</v>
      </c>
      <c r="J10375">
        <v>78.847167999999996</v>
      </c>
      <c r="K10375">
        <v>79.213347999999996</v>
      </c>
      <c r="L10375">
        <v>-4.2014737000000002</v>
      </c>
    </row>
    <row r="10376" spans="1:12" x14ac:dyDescent="0.25">
      <c r="A10376">
        <v>221.51488000000001</v>
      </c>
      <c r="B10376">
        <v>-2.910012</v>
      </c>
      <c r="C10376">
        <v>-0.14487436000000001</v>
      </c>
      <c r="D10376">
        <v>-5.0165477000000003</v>
      </c>
      <c r="E10376">
        <v>0</v>
      </c>
      <c r="F10376">
        <v>0</v>
      </c>
      <c r="G10376">
        <v>-0.82086789999999998</v>
      </c>
      <c r="H10376">
        <v>-0.41836545000000003</v>
      </c>
      <c r="I10376">
        <v>-1.2063206</v>
      </c>
      <c r="J10376">
        <v>78.577895999999996</v>
      </c>
      <c r="K10376">
        <v>78.923903999999993</v>
      </c>
      <c r="L10376">
        <v>-4.2012520000000002</v>
      </c>
    </row>
    <row r="10377" spans="1:12" x14ac:dyDescent="0.25">
      <c r="A10377">
        <v>221.61488</v>
      </c>
      <c r="B10377">
        <v>-2.910012</v>
      </c>
      <c r="C10377">
        <v>-0.14340305</v>
      </c>
      <c r="D10377">
        <v>-5.0167374999999996</v>
      </c>
      <c r="E10377">
        <v>0</v>
      </c>
      <c r="F10377">
        <v>0</v>
      </c>
      <c r="G10377">
        <v>-0.82090198999999997</v>
      </c>
      <c r="H10377">
        <v>-0.41382890999999999</v>
      </c>
      <c r="I10377">
        <v>-1.2063071999999999</v>
      </c>
      <c r="J10377">
        <v>78.302070999999998</v>
      </c>
      <c r="K10377">
        <v>78.721832000000006</v>
      </c>
      <c r="L10377">
        <v>-4.2013534999999997</v>
      </c>
    </row>
    <row r="10378" spans="1:12" x14ac:dyDescent="0.25">
      <c r="A10378">
        <v>221.71487999999999</v>
      </c>
      <c r="B10378">
        <v>-2.910012</v>
      </c>
      <c r="C10378">
        <v>-0.14340828</v>
      </c>
      <c r="D10378">
        <v>-5.0170393000000004</v>
      </c>
      <c r="E10378">
        <v>0</v>
      </c>
      <c r="F10378">
        <v>0</v>
      </c>
      <c r="G10378">
        <v>-0.82096767000000004</v>
      </c>
      <c r="H10378">
        <v>-0.41315264000000002</v>
      </c>
      <c r="I10378">
        <v>-1.2063154</v>
      </c>
      <c r="J10378">
        <v>78.175667000000004</v>
      </c>
      <c r="K10378">
        <v>78.473388999999997</v>
      </c>
      <c r="L10378">
        <v>-4.2014927999999996</v>
      </c>
    </row>
    <row r="10379" spans="1:12" x14ac:dyDescent="0.25">
      <c r="A10379">
        <v>221.81487999999999</v>
      </c>
      <c r="B10379">
        <v>-2.910012</v>
      </c>
      <c r="C10379">
        <v>-0.14298426</v>
      </c>
      <c r="D10379">
        <v>-5.0170164000000002</v>
      </c>
      <c r="E10379">
        <v>0</v>
      </c>
      <c r="F10379">
        <v>0</v>
      </c>
      <c r="G10379">
        <v>-0.82096910000000001</v>
      </c>
      <c r="H10379">
        <v>-0.4129428</v>
      </c>
      <c r="I10379">
        <v>-1.2063029000000001</v>
      </c>
      <c r="J10379">
        <v>77.922211000000004</v>
      </c>
      <c r="K10379">
        <v>78.285911999999996</v>
      </c>
      <c r="L10379">
        <v>-4.2013673999999996</v>
      </c>
    </row>
    <row r="10380" spans="1:12" x14ac:dyDescent="0.25">
      <c r="A10380">
        <v>221.91488000000001</v>
      </c>
      <c r="B10380">
        <v>-2.910012</v>
      </c>
      <c r="C10380">
        <v>-0.14288836999999999</v>
      </c>
      <c r="D10380">
        <v>-5.0171780999999998</v>
      </c>
      <c r="E10380">
        <v>0</v>
      </c>
      <c r="F10380">
        <v>0</v>
      </c>
      <c r="G10380">
        <v>-0.82100086999999999</v>
      </c>
      <c r="H10380">
        <v>-0.41204172</v>
      </c>
      <c r="I10380">
        <v>-1.2063950999999999</v>
      </c>
      <c r="J10380">
        <v>77.833832000000001</v>
      </c>
      <c r="K10380">
        <v>78.056106999999997</v>
      </c>
      <c r="L10380">
        <v>-4.2013350000000003</v>
      </c>
    </row>
    <row r="10381" spans="1:12" x14ac:dyDescent="0.25">
      <c r="A10381">
        <v>222.01488000000001</v>
      </c>
      <c r="B10381">
        <v>-2.910012</v>
      </c>
      <c r="C10381">
        <v>-0.14368400000000001</v>
      </c>
      <c r="D10381">
        <v>-5.0169845000000004</v>
      </c>
      <c r="E10381">
        <v>0</v>
      </c>
      <c r="F10381">
        <v>0</v>
      </c>
      <c r="G10381">
        <v>-0.82094657000000004</v>
      </c>
      <c r="H10381">
        <v>-0.41412574000000002</v>
      </c>
      <c r="I10381">
        <v>-1.2063415</v>
      </c>
      <c r="J10381">
        <v>77.508872999999994</v>
      </c>
      <c r="K10381">
        <v>77.907844999999995</v>
      </c>
      <c r="L10381">
        <v>-4.2013040000000004</v>
      </c>
    </row>
    <row r="10382" spans="1:12" x14ac:dyDescent="0.25">
      <c r="A10382">
        <v>222.11488</v>
      </c>
      <c r="B10382">
        <v>-2.910012</v>
      </c>
      <c r="C10382">
        <v>-0.14269266</v>
      </c>
      <c r="D10382">
        <v>-5.0172410000000003</v>
      </c>
      <c r="E10382">
        <v>0</v>
      </c>
      <c r="F10382">
        <v>0</v>
      </c>
      <c r="G10382">
        <v>-0.82099175000000002</v>
      </c>
      <c r="H10382">
        <v>-0.41201651</v>
      </c>
      <c r="I10382">
        <v>-1.2063206</v>
      </c>
      <c r="J10382">
        <v>77.308052000000004</v>
      </c>
      <c r="K10382">
        <v>77.664207000000005</v>
      </c>
      <c r="L10382">
        <v>-4.2010622</v>
      </c>
    </row>
    <row r="10383" spans="1:12" x14ac:dyDescent="0.25">
      <c r="A10383">
        <v>222.21487999999999</v>
      </c>
      <c r="B10383">
        <v>-2.910012</v>
      </c>
      <c r="C10383">
        <v>-0.14257618999999999</v>
      </c>
      <c r="D10383">
        <v>-5.0175419000000003</v>
      </c>
      <c r="E10383">
        <v>0</v>
      </c>
      <c r="F10383">
        <v>0</v>
      </c>
      <c r="G10383">
        <v>-0.82105969999999995</v>
      </c>
      <c r="H10383">
        <v>-0.41093087</v>
      </c>
      <c r="I10383">
        <v>-1.2066182000000001</v>
      </c>
      <c r="J10383">
        <v>77.172516000000002</v>
      </c>
      <c r="K10383">
        <v>77.498924000000002</v>
      </c>
      <c r="L10383">
        <v>-4.2012428999999996</v>
      </c>
    </row>
    <row r="10384" spans="1:12" x14ac:dyDescent="0.25">
      <c r="A10384">
        <v>222.31487999999999</v>
      </c>
      <c r="B10384">
        <v>-2.910012</v>
      </c>
      <c r="C10384">
        <v>-0.14130269000000001</v>
      </c>
      <c r="D10384">
        <v>-5.0173693000000004</v>
      </c>
      <c r="E10384">
        <v>0</v>
      </c>
      <c r="F10384">
        <v>0</v>
      </c>
      <c r="G10384">
        <v>-0.82104498000000004</v>
      </c>
      <c r="H10384">
        <v>-0.40756937999999998</v>
      </c>
      <c r="I10384">
        <v>-1.2065056999999999</v>
      </c>
      <c r="J10384">
        <v>77.011482000000001</v>
      </c>
      <c r="K10384">
        <v>77.352585000000005</v>
      </c>
      <c r="L10384">
        <v>-4.2012562999999998</v>
      </c>
    </row>
    <row r="10385" spans="1:12" x14ac:dyDescent="0.25">
      <c r="A10385">
        <v>222.41488000000001</v>
      </c>
      <c r="B10385">
        <v>-2.910012</v>
      </c>
      <c r="C10385">
        <v>-0.14257275999999999</v>
      </c>
      <c r="D10385">
        <v>-5.0174364999999996</v>
      </c>
      <c r="E10385">
        <v>0</v>
      </c>
      <c r="F10385">
        <v>0</v>
      </c>
      <c r="G10385">
        <v>-0.82105850999999996</v>
      </c>
      <c r="H10385">
        <v>-0.40989103999999998</v>
      </c>
      <c r="I10385">
        <v>-1.2065170000000001</v>
      </c>
      <c r="J10385">
        <v>76.741698999999997</v>
      </c>
      <c r="K10385">
        <v>77.157264999999995</v>
      </c>
      <c r="L10385">
        <v>-4.2011538000000002</v>
      </c>
    </row>
    <row r="10386" spans="1:12" x14ac:dyDescent="0.25">
      <c r="A10386">
        <v>222.51488000000001</v>
      </c>
      <c r="B10386">
        <v>-2.910012</v>
      </c>
      <c r="C10386">
        <v>-0.14238392</v>
      </c>
      <c r="D10386">
        <v>-5.0175647999999997</v>
      </c>
      <c r="E10386">
        <v>0</v>
      </c>
      <c r="F10386">
        <v>0</v>
      </c>
      <c r="G10386">
        <v>-0.82109730999999997</v>
      </c>
      <c r="H10386">
        <v>-0.41026344999999997</v>
      </c>
      <c r="I10386">
        <v>-1.2066672000000001</v>
      </c>
      <c r="J10386">
        <v>76.628822</v>
      </c>
      <c r="K10386">
        <v>76.96096</v>
      </c>
      <c r="L10386">
        <v>-4.2012181000000002</v>
      </c>
    </row>
    <row r="10387" spans="1:12" x14ac:dyDescent="0.25">
      <c r="A10387">
        <v>222.61488</v>
      </c>
      <c r="B10387">
        <v>-2.910012</v>
      </c>
      <c r="C10387">
        <v>-0.14186446</v>
      </c>
      <c r="D10387">
        <v>-5.0174561000000004</v>
      </c>
      <c r="E10387">
        <v>0</v>
      </c>
      <c r="F10387">
        <v>0</v>
      </c>
      <c r="G10387">
        <v>-0.82107644999999996</v>
      </c>
      <c r="H10387">
        <v>-0.40707979</v>
      </c>
      <c r="I10387">
        <v>-1.2067437999999999</v>
      </c>
      <c r="J10387">
        <v>76.369811999999996</v>
      </c>
      <c r="K10387">
        <v>76.767608999999993</v>
      </c>
      <c r="L10387">
        <v>-4.2010942</v>
      </c>
    </row>
    <row r="10388" spans="1:12" x14ac:dyDescent="0.25">
      <c r="A10388">
        <v>222.71487999999999</v>
      </c>
      <c r="B10388">
        <v>-2.910012</v>
      </c>
      <c r="C10388">
        <v>-0.14206110999999999</v>
      </c>
      <c r="D10388">
        <v>-5.0173354000000003</v>
      </c>
      <c r="E10388">
        <v>0</v>
      </c>
      <c r="F10388">
        <v>0</v>
      </c>
      <c r="G10388">
        <v>-0.82105368000000001</v>
      </c>
      <c r="H10388">
        <v>-0.41012581999999997</v>
      </c>
      <c r="I10388">
        <v>-1.2068061000000001</v>
      </c>
      <c r="J10388">
        <v>76.196158999999994</v>
      </c>
      <c r="K10388">
        <v>76.489777000000004</v>
      </c>
      <c r="L10388">
        <v>-4.2010531000000002</v>
      </c>
    </row>
    <row r="10389" spans="1:12" x14ac:dyDescent="0.25">
      <c r="A10389">
        <v>222.81487999999999</v>
      </c>
      <c r="B10389">
        <v>-2.910012</v>
      </c>
      <c r="C10389">
        <v>-0.14093443999999999</v>
      </c>
      <c r="D10389">
        <v>-5.0176262999999999</v>
      </c>
      <c r="E10389">
        <v>0</v>
      </c>
      <c r="F10389">
        <v>0</v>
      </c>
      <c r="G10389">
        <v>-0.82112633999999995</v>
      </c>
      <c r="H10389">
        <v>-0.40621566999999997</v>
      </c>
      <c r="I10389">
        <v>-1.2067441999999999</v>
      </c>
      <c r="J10389">
        <v>75.958549000000005</v>
      </c>
      <c r="K10389">
        <v>76.374511999999996</v>
      </c>
      <c r="L10389">
        <v>-4.2011414</v>
      </c>
    </row>
    <row r="10390" spans="1:12" x14ac:dyDescent="0.25">
      <c r="A10390">
        <v>222.91488000000001</v>
      </c>
      <c r="B10390">
        <v>-2.910012</v>
      </c>
      <c r="C10390">
        <v>-0.14274696000000001</v>
      </c>
      <c r="D10390">
        <v>-5.0176635000000003</v>
      </c>
      <c r="E10390">
        <v>0</v>
      </c>
      <c r="F10390">
        <v>0</v>
      </c>
      <c r="G10390">
        <v>-0.82113296000000002</v>
      </c>
      <c r="H10390">
        <v>-0.41133133</v>
      </c>
      <c r="I10390">
        <v>-1.206833</v>
      </c>
      <c r="J10390">
        <v>75.794150999999999</v>
      </c>
      <c r="K10390">
        <v>76.135077999999993</v>
      </c>
      <c r="L10390">
        <v>-4.2011113</v>
      </c>
    </row>
    <row r="10391" spans="1:12" x14ac:dyDescent="0.25">
      <c r="A10391">
        <v>223.01488000000001</v>
      </c>
      <c r="B10391">
        <v>-2.910012</v>
      </c>
      <c r="C10391">
        <v>-0.14167123000000001</v>
      </c>
      <c r="D10391">
        <v>-5.0179118999999996</v>
      </c>
      <c r="E10391">
        <v>0</v>
      </c>
      <c r="F10391">
        <v>0</v>
      </c>
      <c r="G10391">
        <v>-0.82119047999999994</v>
      </c>
      <c r="H10391">
        <v>-0.40950245000000002</v>
      </c>
      <c r="I10391">
        <v>-1.2067517999999999</v>
      </c>
      <c r="J10391">
        <v>75.615639000000002</v>
      </c>
      <c r="K10391">
        <v>75.906433000000007</v>
      </c>
      <c r="L10391">
        <v>-4.2012644000000003</v>
      </c>
    </row>
    <row r="10392" spans="1:12" x14ac:dyDescent="0.25">
      <c r="A10392">
        <v>223.11488</v>
      </c>
      <c r="B10392">
        <v>-2.910012</v>
      </c>
      <c r="C10392">
        <v>-0.14088374000000001</v>
      </c>
      <c r="D10392">
        <v>-5.0179701000000003</v>
      </c>
      <c r="E10392">
        <v>0</v>
      </c>
      <c r="F10392">
        <v>0</v>
      </c>
      <c r="G10392">
        <v>-0.82120621000000005</v>
      </c>
      <c r="H10392">
        <v>-0.40587627999999998</v>
      </c>
      <c r="I10392">
        <v>-1.2066945</v>
      </c>
      <c r="J10392">
        <v>75.392386999999999</v>
      </c>
      <c r="K10392">
        <v>75.692183999999997</v>
      </c>
      <c r="L10392">
        <v>-4.2012434000000001</v>
      </c>
    </row>
    <row r="10393" spans="1:12" x14ac:dyDescent="0.25">
      <c r="A10393">
        <v>223.21487999999999</v>
      </c>
      <c r="B10393">
        <v>-2.910012</v>
      </c>
      <c r="C10393">
        <v>-0.14064682000000001</v>
      </c>
      <c r="D10393">
        <v>-5.0177149999999999</v>
      </c>
      <c r="E10393">
        <v>0</v>
      </c>
      <c r="F10393">
        <v>0</v>
      </c>
      <c r="G10393">
        <v>-0.82113438999999999</v>
      </c>
      <c r="H10393">
        <v>-0.40733343</v>
      </c>
      <c r="I10393">
        <v>-1.2067292999999999</v>
      </c>
      <c r="J10393">
        <v>75.211960000000005</v>
      </c>
      <c r="K10393">
        <v>75.502762000000004</v>
      </c>
      <c r="L10393">
        <v>-4.2012219000000002</v>
      </c>
    </row>
    <row r="10394" spans="1:12" x14ac:dyDescent="0.25">
      <c r="A10394">
        <v>223.31487999999999</v>
      </c>
      <c r="B10394">
        <v>-2.910012</v>
      </c>
      <c r="C10394">
        <v>-0.14024933000000001</v>
      </c>
      <c r="D10394">
        <v>-5.018084</v>
      </c>
      <c r="E10394">
        <v>0</v>
      </c>
      <c r="F10394">
        <v>0</v>
      </c>
      <c r="G10394">
        <v>-0.82122116999999994</v>
      </c>
      <c r="H10394">
        <v>-0.40462491</v>
      </c>
      <c r="I10394">
        <v>-1.2068449000000001</v>
      </c>
      <c r="J10394">
        <v>75.008460999999997</v>
      </c>
      <c r="K10394">
        <v>75.329048</v>
      </c>
      <c r="L10394">
        <v>-4.2013197</v>
      </c>
    </row>
    <row r="10395" spans="1:12" x14ac:dyDescent="0.25">
      <c r="A10395">
        <v>223.41488000000001</v>
      </c>
      <c r="B10395">
        <v>-2.910012</v>
      </c>
      <c r="C10395">
        <v>-0.14158197</v>
      </c>
      <c r="D10395">
        <v>-5.0180696999999999</v>
      </c>
      <c r="E10395">
        <v>0</v>
      </c>
      <c r="F10395">
        <v>0</v>
      </c>
      <c r="G10395">
        <v>-0.82121657999999997</v>
      </c>
      <c r="H10395">
        <v>-0.41073239</v>
      </c>
      <c r="I10395">
        <v>-1.2070611</v>
      </c>
      <c r="J10395">
        <v>74.847092000000004</v>
      </c>
      <c r="K10395">
        <v>75.128510000000006</v>
      </c>
      <c r="L10395">
        <v>-4.2013283000000001</v>
      </c>
    </row>
    <row r="10396" spans="1:12" x14ac:dyDescent="0.25">
      <c r="A10396">
        <v>223.51488000000001</v>
      </c>
      <c r="B10396">
        <v>-2.910012</v>
      </c>
      <c r="C10396">
        <v>-0.13992445000000001</v>
      </c>
      <c r="D10396">
        <v>-5.0179752999999998</v>
      </c>
      <c r="E10396">
        <v>0</v>
      </c>
      <c r="F10396">
        <v>0</v>
      </c>
      <c r="G10396">
        <v>-0.82119441000000004</v>
      </c>
      <c r="H10396">
        <v>-0.4071109</v>
      </c>
      <c r="I10396">
        <v>-1.2070624000000001</v>
      </c>
      <c r="J10396">
        <v>74.609786999999997</v>
      </c>
      <c r="K10396">
        <v>75.000259</v>
      </c>
      <c r="L10396">
        <v>-4.2012358000000001</v>
      </c>
    </row>
    <row r="10397" spans="1:12" x14ac:dyDescent="0.25">
      <c r="A10397">
        <v>223.61488</v>
      </c>
      <c r="B10397">
        <v>-2.910012</v>
      </c>
      <c r="C10397">
        <v>-0.14041587999999999</v>
      </c>
      <c r="D10397">
        <v>-5.0183090999999997</v>
      </c>
      <c r="E10397">
        <v>0</v>
      </c>
      <c r="F10397">
        <v>0</v>
      </c>
      <c r="G10397">
        <v>-0.82127165999999996</v>
      </c>
      <c r="H10397">
        <v>-0.40669720999999998</v>
      </c>
      <c r="I10397">
        <v>-1.2070316999999999</v>
      </c>
      <c r="J10397">
        <v>74.456267999999994</v>
      </c>
      <c r="K10397">
        <v>74.701988</v>
      </c>
      <c r="L10397">
        <v>-4.2014904</v>
      </c>
    </row>
    <row r="10398" spans="1:12" x14ac:dyDescent="0.25">
      <c r="A10398">
        <v>223.71487999999999</v>
      </c>
      <c r="B10398">
        <v>-2.910012</v>
      </c>
      <c r="C10398">
        <v>-0.13875562</v>
      </c>
      <c r="D10398">
        <v>-5.0182837999999999</v>
      </c>
      <c r="E10398">
        <v>0</v>
      </c>
      <c r="F10398">
        <v>0</v>
      </c>
      <c r="G10398">
        <v>-0.82125515000000004</v>
      </c>
      <c r="H10398">
        <v>-0.40311900000000001</v>
      </c>
      <c r="I10398">
        <v>-1.207212</v>
      </c>
      <c r="J10398">
        <v>74.232132000000007</v>
      </c>
      <c r="K10398">
        <v>74.606605999999999</v>
      </c>
      <c r="L10398">
        <v>-4.2014027</v>
      </c>
    </row>
    <row r="10399" spans="1:12" x14ac:dyDescent="0.25">
      <c r="A10399">
        <v>223.81487999999999</v>
      </c>
      <c r="B10399">
        <v>-2.910012</v>
      </c>
      <c r="C10399">
        <v>-0.13951747</v>
      </c>
      <c r="D10399">
        <v>-5.0185174999999997</v>
      </c>
      <c r="E10399">
        <v>0</v>
      </c>
      <c r="F10399">
        <v>0</v>
      </c>
      <c r="G10399">
        <v>-0.82131326000000004</v>
      </c>
      <c r="H10399">
        <v>-0.40189129000000001</v>
      </c>
      <c r="I10399">
        <v>-1.2072537000000001</v>
      </c>
      <c r="J10399">
        <v>74.050490999999994</v>
      </c>
      <c r="K10399">
        <v>74.389854</v>
      </c>
      <c r="L10399">
        <v>-4.2015700000000002</v>
      </c>
    </row>
    <row r="10400" spans="1:12" x14ac:dyDescent="0.25">
      <c r="A10400">
        <v>223.91488000000001</v>
      </c>
      <c r="B10400">
        <v>-2.910012</v>
      </c>
      <c r="C10400">
        <v>-0.14035455999999999</v>
      </c>
      <c r="D10400">
        <v>-5.0187058000000002</v>
      </c>
      <c r="E10400">
        <v>0</v>
      </c>
      <c r="F10400">
        <v>0</v>
      </c>
      <c r="G10400">
        <v>-0.82135630000000004</v>
      </c>
      <c r="H10400">
        <v>-0.40603836999999998</v>
      </c>
      <c r="I10400">
        <v>-1.2071836</v>
      </c>
      <c r="J10400">
        <v>73.832947000000004</v>
      </c>
      <c r="K10400">
        <v>74.159865999999994</v>
      </c>
      <c r="L10400">
        <v>-4.2014202999999997</v>
      </c>
    </row>
    <row r="10401" spans="1:12" x14ac:dyDescent="0.25">
      <c r="A10401">
        <v>224.01488000000001</v>
      </c>
      <c r="B10401">
        <v>-2.910012</v>
      </c>
      <c r="C10401">
        <v>-0.13949516000000001</v>
      </c>
      <c r="D10401">
        <v>-5.0187860000000004</v>
      </c>
      <c r="E10401">
        <v>0</v>
      </c>
      <c r="F10401">
        <v>0</v>
      </c>
      <c r="G10401">
        <v>-0.82139843999999995</v>
      </c>
      <c r="H10401">
        <v>-0.40259388000000002</v>
      </c>
      <c r="I10401">
        <v>-1.2072259999999999</v>
      </c>
      <c r="J10401">
        <v>73.716339000000005</v>
      </c>
      <c r="K10401">
        <v>74.030806999999996</v>
      </c>
      <c r="L10401">
        <v>-4.2013955000000003</v>
      </c>
    </row>
    <row r="10402" spans="1:12" x14ac:dyDescent="0.25">
      <c r="A10402">
        <v>224.11488</v>
      </c>
      <c r="B10402">
        <v>-2.910012</v>
      </c>
      <c r="C10402">
        <v>-0.13944533000000001</v>
      </c>
      <c r="D10402">
        <v>-5.0186681999999996</v>
      </c>
      <c r="E10402">
        <v>0</v>
      </c>
      <c r="F10402">
        <v>0</v>
      </c>
      <c r="G10402">
        <v>-0.82137704</v>
      </c>
      <c r="H10402">
        <v>-0.40296805000000002</v>
      </c>
      <c r="I10402">
        <v>-1.2072783</v>
      </c>
      <c r="J10402">
        <v>73.588806000000005</v>
      </c>
      <c r="K10402">
        <v>73.822044000000005</v>
      </c>
      <c r="L10402">
        <v>-4.2013439999999997</v>
      </c>
    </row>
    <row r="10403" spans="1:12" x14ac:dyDescent="0.25">
      <c r="A10403">
        <v>224.21487999999999</v>
      </c>
      <c r="B10403">
        <v>-2.910012</v>
      </c>
      <c r="C10403">
        <v>-0.13784987000000001</v>
      </c>
      <c r="D10403">
        <v>-5.0187726000000001</v>
      </c>
      <c r="E10403">
        <v>0</v>
      </c>
      <c r="F10403">
        <v>0</v>
      </c>
      <c r="G10403">
        <v>-0.82138979000000001</v>
      </c>
      <c r="H10403">
        <v>-0.39798343000000003</v>
      </c>
      <c r="I10403">
        <v>-1.20736</v>
      </c>
      <c r="J10403">
        <v>73.349074999999999</v>
      </c>
      <c r="K10403">
        <v>73.642837999999998</v>
      </c>
      <c r="L10403">
        <v>-4.2013616999999996</v>
      </c>
    </row>
    <row r="10404" spans="1:12" x14ac:dyDescent="0.25">
      <c r="A10404">
        <v>224.31487999999999</v>
      </c>
      <c r="B10404">
        <v>-2.910012</v>
      </c>
      <c r="C10404">
        <v>-0.13931435</v>
      </c>
      <c r="D10404">
        <v>-5.0186681999999996</v>
      </c>
      <c r="E10404">
        <v>0</v>
      </c>
      <c r="F10404">
        <v>0</v>
      </c>
      <c r="G10404">
        <v>-0.82138962000000004</v>
      </c>
      <c r="H10404">
        <v>-0.40215629000000003</v>
      </c>
      <c r="I10404">
        <v>-1.2072756</v>
      </c>
      <c r="J10404">
        <v>73.221260000000001</v>
      </c>
      <c r="K10404">
        <v>73.442336999999995</v>
      </c>
      <c r="L10404">
        <v>-4.2013125000000002</v>
      </c>
    </row>
    <row r="10405" spans="1:12" x14ac:dyDescent="0.25">
      <c r="A10405">
        <v>224.41488000000001</v>
      </c>
      <c r="B10405">
        <v>-2.910012</v>
      </c>
      <c r="C10405">
        <v>-0.13928794999999999</v>
      </c>
      <c r="D10405">
        <v>-5.0191540999999997</v>
      </c>
      <c r="E10405">
        <v>0</v>
      </c>
      <c r="F10405">
        <v>0</v>
      </c>
      <c r="G10405">
        <v>-0.82149422000000005</v>
      </c>
      <c r="H10405">
        <v>-0.40243751</v>
      </c>
      <c r="I10405">
        <v>-1.2073387</v>
      </c>
      <c r="J10405">
        <v>72.969261000000003</v>
      </c>
      <c r="K10405">
        <v>73.354027000000002</v>
      </c>
      <c r="L10405">
        <v>-4.2014842000000003</v>
      </c>
    </row>
    <row r="10406" spans="1:12" x14ac:dyDescent="0.25">
      <c r="A10406">
        <v>224.51488000000001</v>
      </c>
      <c r="B10406">
        <v>-2.910012</v>
      </c>
      <c r="C10406">
        <v>-0.13876635000000001</v>
      </c>
      <c r="D10406">
        <v>-5.0190744</v>
      </c>
      <c r="E10406">
        <v>0</v>
      </c>
      <c r="F10406">
        <v>0</v>
      </c>
      <c r="G10406">
        <v>-0.82147055999999996</v>
      </c>
      <c r="H10406">
        <v>-0.40025312000000002</v>
      </c>
      <c r="I10406">
        <v>-1.2073518999999999</v>
      </c>
      <c r="J10406">
        <v>72.791824000000005</v>
      </c>
      <c r="K10406">
        <v>73.038642999999993</v>
      </c>
      <c r="L10406">
        <v>-4.2011843000000004</v>
      </c>
    </row>
    <row r="10407" spans="1:12" x14ac:dyDescent="0.25">
      <c r="A10407">
        <v>224.61488</v>
      </c>
      <c r="B10407">
        <v>-2.910012</v>
      </c>
      <c r="C10407">
        <v>-0.13846374</v>
      </c>
      <c r="D10407">
        <v>-5.0191064000000001</v>
      </c>
      <c r="E10407">
        <v>0</v>
      </c>
      <c r="F10407">
        <v>0</v>
      </c>
      <c r="G10407">
        <v>-0.82147408</v>
      </c>
      <c r="H10407">
        <v>-0.40044305000000002</v>
      </c>
      <c r="I10407">
        <v>-1.2075256000000001</v>
      </c>
      <c r="J10407">
        <v>72.627898999999999</v>
      </c>
      <c r="K10407">
        <v>72.855170999999999</v>
      </c>
      <c r="L10407">
        <v>-4.2012916000000002</v>
      </c>
    </row>
    <row r="10408" spans="1:12" x14ac:dyDescent="0.25">
      <c r="A10408">
        <v>224.71487999999999</v>
      </c>
      <c r="B10408">
        <v>-2.910012</v>
      </c>
      <c r="C10408">
        <v>-0.13764293</v>
      </c>
      <c r="D10408">
        <v>-5.0193515</v>
      </c>
      <c r="E10408">
        <v>0</v>
      </c>
      <c r="F10408">
        <v>0</v>
      </c>
      <c r="G10408">
        <v>-0.82153140999999996</v>
      </c>
      <c r="H10408">
        <v>-0.39797645999999998</v>
      </c>
      <c r="I10408">
        <v>-1.207341</v>
      </c>
      <c r="J10408">
        <v>72.419646999999998</v>
      </c>
      <c r="K10408">
        <v>72.719818000000004</v>
      </c>
      <c r="L10408">
        <v>-4.2014355999999999</v>
      </c>
    </row>
    <row r="10409" spans="1:12" x14ac:dyDescent="0.25">
      <c r="A10409">
        <v>224.81487999999999</v>
      </c>
      <c r="B10409">
        <v>-2.910012</v>
      </c>
      <c r="C10409">
        <v>-0.13870984</v>
      </c>
      <c r="D10409">
        <v>-5.0195283999999996</v>
      </c>
      <c r="E10409">
        <v>0</v>
      </c>
      <c r="F10409">
        <v>0</v>
      </c>
      <c r="G10409">
        <v>-0.82155168000000001</v>
      </c>
      <c r="H10409">
        <v>-0.40074238000000001</v>
      </c>
      <c r="I10409">
        <v>-1.2074834999999999</v>
      </c>
      <c r="J10409">
        <v>72.210509999999999</v>
      </c>
      <c r="K10409">
        <v>72.624511999999996</v>
      </c>
      <c r="L10409">
        <v>-4.2014785000000003</v>
      </c>
    </row>
    <row r="10410" spans="1:12" x14ac:dyDescent="0.25">
      <c r="A10410">
        <v>224.91488000000001</v>
      </c>
      <c r="B10410">
        <v>-2.910012</v>
      </c>
      <c r="C10410">
        <v>-0.13816953000000001</v>
      </c>
      <c r="D10410">
        <v>-5.0194416000000004</v>
      </c>
      <c r="E10410">
        <v>0</v>
      </c>
      <c r="F10410">
        <v>0</v>
      </c>
      <c r="G10410">
        <v>-0.82153856999999997</v>
      </c>
      <c r="H10410">
        <v>-0.39944228999999998</v>
      </c>
      <c r="I10410">
        <v>-1.2075100000000001</v>
      </c>
      <c r="J10410">
        <v>72.045540000000003</v>
      </c>
      <c r="K10410">
        <v>72.359916999999996</v>
      </c>
      <c r="L10410">
        <v>-4.2014345999999998</v>
      </c>
    </row>
    <row r="10411" spans="1:12" x14ac:dyDescent="0.25">
      <c r="A10411">
        <v>225.01488000000001</v>
      </c>
      <c r="B10411">
        <v>-2.910012</v>
      </c>
      <c r="C10411">
        <v>-0.13843268</v>
      </c>
      <c r="D10411">
        <v>-5.0193070999999998</v>
      </c>
      <c r="E10411">
        <v>0</v>
      </c>
      <c r="F10411">
        <v>0</v>
      </c>
      <c r="G10411">
        <v>-0.82151549999999995</v>
      </c>
      <c r="H10411">
        <v>-0.39978287000000001</v>
      </c>
      <c r="I10411">
        <v>-1.2075659999999999</v>
      </c>
      <c r="J10411">
        <v>71.814171000000002</v>
      </c>
      <c r="K10411">
        <v>72.123276000000004</v>
      </c>
      <c r="L10411">
        <v>-4.2013946000000004</v>
      </c>
    </row>
    <row r="10412" spans="1:12" x14ac:dyDescent="0.25">
      <c r="A10412">
        <v>225.11488</v>
      </c>
      <c r="B10412">
        <v>-2.910012</v>
      </c>
      <c r="C10412">
        <v>-0.13677464</v>
      </c>
      <c r="D10412">
        <v>-5.0195955999999997</v>
      </c>
      <c r="E10412">
        <v>0</v>
      </c>
      <c r="F10412">
        <v>0</v>
      </c>
      <c r="G10412">
        <v>-0.82157689</v>
      </c>
      <c r="H10412">
        <v>-0.39607157999999998</v>
      </c>
      <c r="I10412">
        <v>-1.2077529</v>
      </c>
      <c r="J10412">
        <v>71.696472</v>
      </c>
      <c r="K10412">
        <v>71.978554000000003</v>
      </c>
      <c r="L10412">
        <v>-4.2014183999999997</v>
      </c>
    </row>
    <row r="10413" spans="1:12" x14ac:dyDescent="0.25">
      <c r="A10413">
        <v>225.21487999999999</v>
      </c>
      <c r="B10413">
        <v>-2.910012</v>
      </c>
      <c r="C10413">
        <v>-0.13736328</v>
      </c>
      <c r="D10413">
        <v>-5.019393</v>
      </c>
      <c r="E10413">
        <v>0</v>
      </c>
      <c r="F10413">
        <v>0</v>
      </c>
      <c r="G10413">
        <v>-0.82152981000000003</v>
      </c>
      <c r="H10413">
        <v>-0.39643127</v>
      </c>
      <c r="I10413">
        <v>-1.2077228</v>
      </c>
      <c r="J10413">
        <v>71.507216999999997</v>
      </c>
      <c r="K10413">
        <v>71.774567000000005</v>
      </c>
      <c r="L10413">
        <v>-4.2013869000000001</v>
      </c>
    </row>
    <row r="10414" spans="1:12" x14ac:dyDescent="0.25">
      <c r="A10414">
        <v>225.31487999999999</v>
      </c>
      <c r="B10414">
        <v>-2.910012</v>
      </c>
      <c r="C10414">
        <v>-0.13785294000000001</v>
      </c>
      <c r="D10414">
        <v>-5.0195084000000003</v>
      </c>
      <c r="E10414">
        <v>0</v>
      </c>
      <c r="F10414">
        <v>0</v>
      </c>
      <c r="G10414">
        <v>-0.82154148999999999</v>
      </c>
      <c r="H10414">
        <v>-0.39795193000000001</v>
      </c>
      <c r="I10414">
        <v>-1.2078776</v>
      </c>
      <c r="J10414">
        <v>71.295067000000003</v>
      </c>
      <c r="K10414">
        <v>71.616150000000005</v>
      </c>
      <c r="L10414">
        <v>-4.2012676999999998</v>
      </c>
    </row>
    <row r="10415" spans="1:12" x14ac:dyDescent="0.25">
      <c r="A10415">
        <v>225.41488000000001</v>
      </c>
      <c r="B10415">
        <v>-2.910012</v>
      </c>
      <c r="C10415">
        <v>-0.13716845</v>
      </c>
      <c r="D10415">
        <v>-5.0197539000000004</v>
      </c>
      <c r="E10415">
        <v>0</v>
      </c>
      <c r="F10415">
        <v>0</v>
      </c>
      <c r="G10415">
        <v>-0.82161576000000003</v>
      </c>
      <c r="H10415">
        <v>-0.39525649000000002</v>
      </c>
      <c r="I10415">
        <v>-1.2077373</v>
      </c>
      <c r="J10415">
        <v>71.130707000000001</v>
      </c>
      <c r="K10415">
        <v>71.449325999999999</v>
      </c>
      <c r="L10415">
        <v>-4.2014092999999999</v>
      </c>
    </row>
    <row r="10416" spans="1:12" x14ac:dyDescent="0.25">
      <c r="A10416">
        <v>225.51488000000001</v>
      </c>
      <c r="B10416">
        <v>-2.910012</v>
      </c>
      <c r="C10416">
        <v>-0.13734333000000001</v>
      </c>
      <c r="D10416">
        <v>-5.0200100000000001</v>
      </c>
      <c r="E10416">
        <v>0</v>
      </c>
      <c r="F10416">
        <v>0</v>
      </c>
      <c r="G10416">
        <v>-0.82168238999999998</v>
      </c>
      <c r="H10416">
        <v>-0.39636939999999998</v>
      </c>
      <c r="I10416">
        <v>-1.2076325000000001</v>
      </c>
      <c r="J10416">
        <v>70.895447000000004</v>
      </c>
      <c r="K10416">
        <v>71.264069000000006</v>
      </c>
      <c r="L10416">
        <v>-4.2015761999999999</v>
      </c>
    </row>
    <row r="10417" spans="1:12" x14ac:dyDescent="0.25">
      <c r="A10417">
        <v>225.61488</v>
      </c>
      <c r="B10417">
        <v>-2.910012</v>
      </c>
      <c r="C10417">
        <v>-0.13566838000000001</v>
      </c>
      <c r="D10417">
        <v>-5.0195999000000002</v>
      </c>
      <c r="E10417">
        <v>0</v>
      </c>
      <c r="F10417">
        <v>0</v>
      </c>
      <c r="G10417">
        <v>-0.82157802999999996</v>
      </c>
      <c r="H10417">
        <v>-0.39195289999999999</v>
      </c>
      <c r="I10417">
        <v>-1.2075226999999999</v>
      </c>
      <c r="J10417">
        <v>70.783394000000001</v>
      </c>
      <c r="K10417">
        <v>71.090598999999997</v>
      </c>
      <c r="L10417">
        <v>-4.2014132000000002</v>
      </c>
    </row>
    <row r="10418" spans="1:12" x14ac:dyDescent="0.25">
      <c r="A10418">
        <v>225.71487999999999</v>
      </c>
      <c r="B10418">
        <v>-2.910012</v>
      </c>
      <c r="C10418">
        <v>-0.13702837000000001</v>
      </c>
      <c r="D10418">
        <v>-5.0199727999999997</v>
      </c>
      <c r="E10418">
        <v>0</v>
      </c>
      <c r="F10418">
        <v>0</v>
      </c>
      <c r="G10418">
        <v>-0.82167727000000002</v>
      </c>
      <c r="H10418">
        <v>-0.39515159</v>
      </c>
      <c r="I10418">
        <v>-1.2077975000000001</v>
      </c>
      <c r="J10418">
        <v>70.624511999999996</v>
      </c>
      <c r="K10418">
        <v>70.946922000000001</v>
      </c>
      <c r="L10418">
        <v>-4.2016100999999999</v>
      </c>
    </row>
    <row r="10419" spans="1:12" x14ac:dyDescent="0.25">
      <c r="A10419">
        <v>225.81487999999999</v>
      </c>
      <c r="B10419">
        <v>-2.910012</v>
      </c>
      <c r="C10419">
        <v>-0.13683875000000001</v>
      </c>
      <c r="D10419">
        <v>-5.0200157000000001</v>
      </c>
      <c r="E10419">
        <v>0</v>
      </c>
      <c r="F10419">
        <v>0</v>
      </c>
      <c r="G10419">
        <v>-0.82169175000000005</v>
      </c>
      <c r="H10419">
        <v>-0.39354545000000002</v>
      </c>
      <c r="I10419">
        <v>-1.2078112000000001</v>
      </c>
      <c r="J10419">
        <v>70.471794000000003</v>
      </c>
      <c r="K10419">
        <v>70.790397999999996</v>
      </c>
      <c r="L10419">
        <v>-4.2015070999999997</v>
      </c>
    </row>
    <row r="10420" spans="1:12" x14ac:dyDescent="0.25">
      <c r="A10420">
        <v>225.91488000000001</v>
      </c>
      <c r="B10420">
        <v>-2.910012</v>
      </c>
      <c r="C10420">
        <v>-0.13672809</v>
      </c>
      <c r="D10420">
        <v>-5.0200009000000003</v>
      </c>
      <c r="E10420">
        <v>0</v>
      </c>
      <c r="F10420">
        <v>0</v>
      </c>
      <c r="G10420">
        <v>-0.82169484999999998</v>
      </c>
      <c r="H10420">
        <v>-0.39433452000000002</v>
      </c>
      <c r="I10420">
        <v>-1.2079396</v>
      </c>
      <c r="J10420">
        <v>70.281013000000002</v>
      </c>
      <c r="K10420">
        <v>70.624474000000006</v>
      </c>
      <c r="L10420">
        <v>-4.2013597000000003</v>
      </c>
    </row>
    <row r="10421" spans="1:12" x14ac:dyDescent="0.25">
      <c r="A10421">
        <v>226.01488000000001</v>
      </c>
      <c r="B10421">
        <v>-2.910012</v>
      </c>
      <c r="C10421">
        <v>-0.13647781</v>
      </c>
      <c r="D10421">
        <v>-5.0201758999999999</v>
      </c>
      <c r="E10421">
        <v>0</v>
      </c>
      <c r="F10421">
        <v>0</v>
      </c>
      <c r="G10421">
        <v>-0.82172352000000004</v>
      </c>
      <c r="H10421">
        <v>-0.39380565000000001</v>
      </c>
      <c r="I10421">
        <v>-1.2080237</v>
      </c>
      <c r="J10421">
        <v>70.113594000000006</v>
      </c>
      <c r="K10421">
        <v>70.448859999999996</v>
      </c>
      <c r="L10421">
        <v>-4.2014613000000001</v>
      </c>
    </row>
    <row r="10422" spans="1:12" x14ac:dyDescent="0.25">
      <c r="A10422">
        <v>226.11488</v>
      </c>
      <c r="B10422">
        <v>-2.910012</v>
      </c>
      <c r="C10422">
        <v>-0.13536923000000001</v>
      </c>
      <c r="D10422">
        <v>-5.0202803999999999</v>
      </c>
      <c r="E10422">
        <v>0</v>
      </c>
      <c r="F10422">
        <v>0</v>
      </c>
      <c r="G10422">
        <v>-0.82176298000000003</v>
      </c>
      <c r="H10422">
        <v>-0.39077476</v>
      </c>
      <c r="I10422">
        <v>-1.208099</v>
      </c>
      <c r="J10422">
        <v>69.915756000000002</v>
      </c>
      <c r="K10422">
        <v>70.292191000000003</v>
      </c>
      <c r="L10422">
        <v>-4.2015285000000002</v>
      </c>
    </row>
    <row r="10423" spans="1:12" x14ac:dyDescent="0.25">
      <c r="A10423">
        <v>226.21487999999999</v>
      </c>
      <c r="B10423">
        <v>-2.910012</v>
      </c>
      <c r="C10423">
        <v>-0.13690303000000001</v>
      </c>
      <c r="D10423">
        <v>-5.0201305999999999</v>
      </c>
      <c r="E10423">
        <v>0</v>
      </c>
      <c r="F10423">
        <v>0</v>
      </c>
      <c r="G10423">
        <v>-0.82171386000000002</v>
      </c>
      <c r="H10423">
        <v>-0.39593806999999998</v>
      </c>
      <c r="I10423">
        <v>-1.2081535000000001</v>
      </c>
      <c r="J10423">
        <v>69.816246000000007</v>
      </c>
      <c r="K10423">
        <v>70.160758999999999</v>
      </c>
      <c r="L10423">
        <v>-4.2014731999999997</v>
      </c>
    </row>
    <row r="10424" spans="1:12" x14ac:dyDescent="0.25">
      <c r="A10424">
        <v>226.31487999999999</v>
      </c>
      <c r="B10424">
        <v>-2.910012</v>
      </c>
      <c r="C10424">
        <v>-0.13571796999999999</v>
      </c>
      <c r="D10424">
        <v>-5.0203476</v>
      </c>
      <c r="E10424">
        <v>0</v>
      </c>
      <c r="F10424">
        <v>0</v>
      </c>
      <c r="G10424">
        <v>-0.82175946</v>
      </c>
      <c r="H10424">
        <v>-0.39255269999999998</v>
      </c>
      <c r="I10424">
        <v>-1.2081976000000001</v>
      </c>
      <c r="J10424">
        <v>69.627791999999999</v>
      </c>
      <c r="K10424">
        <v>69.922095999999996</v>
      </c>
      <c r="L10424">
        <v>-4.2012290999999999</v>
      </c>
    </row>
    <row r="10425" spans="1:12" x14ac:dyDescent="0.25">
      <c r="A10425">
        <v>226.41488000000001</v>
      </c>
      <c r="B10425">
        <v>-2.910012</v>
      </c>
      <c r="C10425">
        <v>-0.13588351000000001</v>
      </c>
      <c r="D10425">
        <v>-5.0200696000000002</v>
      </c>
      <c r="E10425">
        <v>0</v>
      </c>
      <c r="F10425">
        <v>0</v>
      </c>
      <c r="G10425">
        <v>-0.82170469000000002</v>
      </c>
      <c r="H10425">
        <v>-0.39282402</v>
      </c>
      <c r="I10425">
        <v>-1.2081769</v>
      </c>
      <c r="J10425">
        <v>69.461517000000001</v>
      </c>
      <c r="K10425">
        <v>69.701331999999994</v>
      </c>
      <c r="L10425">
        <v>-4.2012600999999998</v>
      </c>
    </row>
    <row r="10426" spans="1:12" x14ac:dyDescent="0.25">
      <c r="A10426">
        <v>226.51488000000001</v>
      </c>
      <c r="B10426">
        <v>-2.910012</v>
      </c>
      <c r="C10426">
        <v>-0.13522284000000001</v>
      </c>
      <c r="D10426">
        <v>-5.0201855000000002</v>
      </c>
      <c r="E10426">
        <v>0</v>
      </c>
      <c r="F10426">
        <v>0</v>
      </c>
      <c r="G10426">
        <v>-0.82170372999999997</v>
      </c>
      <c r="H10426">
        <v>-0.39054116999999999</v>
      </c>
      <c r="I10426">
        <v>-1.2082534</v>
      </c>
      <c r="J10426">
        <v>69.279739000000006</v>
      </c>
      <c r="K10426">
        <v>69.538780000000003</v>
      </c>
      <c r="L10426">
        <v>-4.2010535999999998</v>
      </c>
    </row>
    <row r="10427" spans="1:12" x14ac:dyDescent="0.25">
      <c r="A10427">
        <v>226.61488</v>
      </c>
      <c r="B10427">
        <v>-2.910012</v>
      </c>
      <c r="C10427">
        <v>-0.13514978</v>
      </c>
      <c r="D10427">
        <v>-5.0204405999999997</v>
      </c>
      <c r="E10427">
        <v>0</v>
      </c>
      <c r="F10427">
        <v>0</v>
      </c>
      <c r="G10427">
        <v>-0.82175893</v>
      </c>
      <c r="H10427">
        <v>-0.38796513999999999</v>
      </c>
      <c r="I10427">
        <v>-1.2083941</v>
      </c>
      <c r="J10427">
        <v>69.044944999999998</v>
      </c>
      <c r="K10427">
        <v>69.463997000000006</v>
      </c>
      <c r="L10427">
        <v>-4.2011466000000004</v>
      </c>
    </row>
    <row r="10428" spans="1:12" x14ac:dyDescent="0.25">
      <c r="A10428">
        <v>226.71487999999999</v>
      </c>
      <c r="B10428">
        <v>-2.910012</v>
      </c>
      <c r="C10428">
        <v>-0.13657811</v>
      </c>
      <c r="D10428">
        <v>-5.0203543000000002</v>
      </c>
      <c r="E10428">
        <v>0</v>
      </c>
      <c r="F10428">
        <v>0</v>
      </c>
      <c r="G10428">
        <v>-0.82175790999999998</v>
      </c>
      <c r="H10428">
        <v>-0.39323696000000002</v>
      </c>
      <c r="I10428">
        <v>-1.2083333000000001</v>
      </c>
      <c r="J10428">
        <v>68.909233</v>
      </c>
      <c r="K10428">
        <v>69.272948999999997</v>
      </c>
      <c r="L10428">
        <v>-4.2011614000000002</v>
      </c>
    </row>
    <row r="10429" spans="1:12" x14ac:dyDescent="0.25">
      <c r="A10429">
        <v>226.81487999999999</v>
      </c>
      <c r="B10429">
        <v>-2.910012</v>
      </c>
      <c r="C10429">
        <v>-0.13505262000000001</v>
      </c>
      <c r="D10429">
        <v>-5.0204120000000003</v>
      </c>
      <c r="E10429">
        <v>0</v>
      </c>
      <c r="F10429">
        <v>0</v>
      </c>
      <c r="G10429">
        <v>-0.82176291999999995</v>
      </c>
      <c r="H10429">
        <v>-0.39161776999999998</v>
      </c>
      <c r="I10429">
        <v>-1.2082933</v>
      </c>
      <c r="J10429">
        <v>68.725487000000001</v>
      </c>
      <c r="K10429">
        <v>69.152518999999998</v>
      </c>
      <c r="L10429">
        <v>-4.2013639999999999</v>
      </c>
    </row>
    <row r="10430" spans="1:12" x14ac:dyDescent="0.25">
      <c r="A10430">
        <v>226.91488000000001</v>
      </c>
      <c r="B10430">
        <v>-2.910012</v>
      </c>
      <c r="C10430">
        <v>-0.13558540999999999</v>
      </c>
      <c r="D10430">
        <v>-5.0206485000000001</v>
      </c>
      <c r="E10430">
        <v>0</v>
      </c>
      <c r="F10430">
        <v>0</v>
      </c>
      <c r="G10430">
        <v>-0.82184177999999997</v>
      </c>
      <c r="H10430">
        <v>-0.39042711000000002</v>
      </c>
      <c r="I10430">
        <v>-1.2084163000000001</v>
      </c>
      <c r="J10430">
        <v>68.567611999999997</v>
      </c>
      <c r="K10430">
        <v>68.902252000000004</v>
      </c>
      <c r="L10430">
        <v>-4.2015319</v>
      </c>
    </row>
    <row r="10431" spans="1:12" x14ac:dyDescent="0.25">
      <c r="A10431">
        <v>227.01488000000001</v>
      </c>
      <c r="B10431">
        <v>-2.910012</v>
      </c>
      <c r="C10431">
        <v>-0.13394128999999999</v>
      </c>
      <c r="D10431">
        <v>-5.0207094999999997</v>
      </c>
      <c r="E10431">
        <v>0</v>
      </c>
      <c r="F10431">
        <v>0</v>
      </c>
      <c r="G10431">
        <v>-0.82184290999999998</v>
      </c>
      <c r="H10431">
        <v>-0.38574877000000002</v>
      </c>
      <c r="I10431">
        <v>-1.2084520999999999</v>
      </c>
      <c r="J10431">
        <v>68.355698000000004</v>
      </c>
      <c r="K10431">
        <v>68.701590999999993</v>
      </c>
      <c r="L10431">
        <v>-4.2014117000000004</v>
      </c>
    </row>
    <row r="10432" spans="1:12" x14ac:dyDescent="0.25">
      <c r="A10432">
        <v>227.11488</v>
      </c>
      <c r="B10432">
        <v>-2.910012</v>
      </c>
      <c r="C10432">
        <v>-0.13440371000000001</v>
      </c>
      <c r="D10432">
        <v>-5.0207604999999997</v>
      </c>
      <c r="E10432">
        <v>0</v>
      </c>
      <c r="F10432">
        <v>0</v>
      </c>
      <c r="G10432">
        <v>-0.82184595000000005</v>
      </c>
      <c r="H10432">
        <v>-0.38531259000000001</v>
      </c>
      <c r="I10432">
        <v>-1.2082896000000001</v>
      </c>
      <c r="J10432">
        <v>68.285706000000005</v>
      </c>
      <c r="K10432">
        <v>68.589950999999999</v>
      </c>
      <c r="L10432">
        <v>-4.2014027</v>
      </c>
    </row>
    <row r="10433" spans="1:12" x14ac:dyDescent="0.25">
      <c r="A10433">
        <v>227.21487999999999</v>
      </c>
      <c r="B10433">
        <v>-2.910012</v>
      </c>
      <c r="C10433">
        <v>-0.13539332000000001</v>
      </c>
      <c r="D10433">
        <v>-5.0210217999999998</v>
      </c>
      <c r="E10433">
        <v>0</v>
      </c>
      <c r="F10433">
        <v>0</v>
      </c>
      <c r="G10433">
        <v>-0.8219341</v>
      </c>
      <c r="H10433">
        <v>-0.39061650999999997</v>
      </c>
      <c r="I10433">
        <v>-1.2084858000000001</v>
      </c>
      <c r="J10433">
        <v>68.054771000000002</v>
      </c>
      <c r="K10433">
        <v>68.378417999999996</v>
      </c>
      <c r="L10433">
        <v>-4.2014412999999999</v>
      </c>
    </row>
    <row r="10434" spans="1:12" x14ac:dyDescent="0.25">
      <c r="A10434">
        <v>227.31487999999999</v>
      </c>
      <c r="B10434">
        <v>-2.910012</v>
      </c>
      <c r="C10434">
        <v>-0.13459537999999999</v>
      </c>
      <c r="D10434">
        <v>-5.0211224999999997</v>
      </c>
      <c r="E10434">
        <v>0</v>
      </c>
      <c r="F10434">
        <v>0</v>
      </c>
      <c r="G10434">
        <v>-0.82196170000000002</v>
      </c>
      <c r="H10434">
        <v>-0.39007908000000002</v>
      </c>
      <c r="I10434">
        <v>-1.2084600000000001</v>
      </c>
      <c r="J10434">
        <v>67.870521999999994</v>
      </c>
      <c r="K10434">
        <v>68.239647000000005</v>
      </c>
      <c r="L10434">
        <v>-4.2015323999999996</v>
      </c>
    </row>
    <row r="10435" spans="1:12" x14ac:dyDescent="0.25">
      <c r="A10435">
        <v>227.41488000000001</v>
      </c>
      <c r="B10435">
        <v>-2.910012</v>
      </c>
      <c r="C10435">
        <v>-0.13427575999999999</v>
      </c>
      <c r="D10435">
        <v>-5.0210261000000003</v>
      </c>
      <c r="E10435">
        <v>0</v>
      </c>
      <c r="F10435">
        <v>0</v>
      </c>
      <c r="G10435">
        <v>-0.82193552999999997</v>
      </c>
      <c r="H10435">
        <v>-0.38872575999999998</v>
      </c>
      <c r="I10435">
        <v>-1.2085104</v>
      </c>
      <c r="J10435">
        <v>67.752112999999994</v>
      </c>
      <c r="K10435">
        <v>68.090980999999999</v>
      </c>
      <c r="L10435">
        <v>-4.2013178</v>
      </c>
    </row>
    <row r="10436" spans="1:12" x14ac:dyDescent="0.25">
      <c r="A10436">
        <v>227.51488000000001</v>
      </c>
      <c r="B10436">
        <v>-2.910012</v>
      </c>
      <c r="C10436">
        <v>-0.13313389</v>
      </c>
      <c r="D10436">
        <v>-5.0210137000000001</v>
      </c>
      <c r="E10436">
        <v>0</v>
      </c>
      <c r="F10436">
        <v>0</v>
      </c>
      <c r="G10436">
        <v>-0.82193053000000005</v>
      </c>
      <c r="H10436">
        <v>-0.38434376999999997</v>
      </c>
      <c r="I10436">
        <v>-1.2085283</v>
      </c>
      <c r="J10436">
        <v>67.610450999999998</v>
      </c>
      <c r="K10436">
        <v>67.942879000000005</v>
      </c>
      <c r="L10436">
        <v>-4.2012581999999998</v>
      </c>
    </row>
    <row r="10437" spans="1:12" x14ac:dyDescent="0.25">
      <c r="A10437">
        <v>227.61488</v>
      </c>
      <c r="B10437">
        <v>-2.910012</v>
      </c>
      <c r="C10437">
        <v>-0.13402326000000001</v>
      </c>
      <c r="D10437">
        <v>-5.0206765999999998</v>
      </c>
      <c r="E10437">
        <v>0</v>
      </c>
      <c r="F10437">
        <v>0</v>
      </c>
      <c r="G10437">
        <v>-0.82184254999999995</v>
      </c>
      <c r="H10437">
        <v>-0.38447808999999999</v>
      </c>
      <c r="I10437">
        <v>-1.2085992000000001</v>
      </c>
      <c r="J10437">
        <v>67.456519999999998</v>
      </c>
      <c r="K10437">
        <v>67.770187000000007</v>
      </c>
      <c r="L10437">
        <v>-4.2012010000000002</v>
      </c>
    </row>
    <row r="10438" spans="1:12" x14ac:dyDescent="0.25">
      <c r="A10438">
        <v>227.71487999999999</v>
      </c>
      <c r="B10438">
        <v>-2.910012</v>
      </c>
      <c r="C10438">
        <v>-0.13355969000000001</v>
      </c>
      <c r="D10438">
        <v>-5.0207815</v>
      </c>
      <c r="E10438">
        <v>0</v>
      </c>
      <c r="F10438">
        <v>0</v>
      </c>
      <c r="G10438">
        <v>-0.82187127999999998</v>
      </c>
      <c r="H10438">
        <v>-0.38546395</v>
      </c>
      <c r="I10438">
        <v>-1.2084922</v>
      </c>
      <c r="J10438">
        <v>67.292479999999998</v>
      </c>
      <c r="K10438">
        <v>67.690444999999997</v>
      </c>
      <c r="L10438">
        <v>-4.2012358000000001</v>
      </c>
    </row>
    <row r="10439" spans="1:12" x14ac:dyDescent="0.25">
      <c r="A10439">
        <v>227.81487999999999</v>
      </c>
      <c r="B10439">
        <v>-2.910012</v>
      </c>
      <c r="C10439">
        <v>-0.13347165</v>
      </c>
      <c r="D10439">
        <v>-5.0207962999999998</v>
      </c>
      <c r="E10439">
        <v>0</v>
      </c>
      <c r="F10439">
        <v>0</v>
      </c>
      <c r="G10439">
        <v>-0.82186418999999999</v>
      </c>
      <c r="H10439">
        <v>-0.38661723999999997</v>
      </c>
      <c r="I10439">
        <v>-1.2084820999999999</v>
      </c>
      <c r="J10439">
        <v>67.161606000000006</v>
      </c>
      <c r="K10439">
        <v>67.481880000000004</v>
      </c>
      <c r="L10439">
        <v>-4.2011104000000001</v>
      </c>
    </row>
    <row r="10440" spans="1:12" x14ac:dyDescent="0.25">
      <c r="A10440">
        <v>227.91488000000001</v>
      </c>
      <c r="B10440">
        <v>-2.910012</v>
      </c>
      <c r="C10440">
        <v>-0.13342271999999999</v>
      </c>
      <c r="D10440">
        <v>-5.0206628000000002</v>
      </c>
      <c r="E10440">
        <v>0</v>
      </c>
      <c r="F10440">
        <v>0</v>
      </c>
      <c r="G10440">
        <v>-0.82182056000000003</v>
      </c>
      <c r="H10440">
        <v>-0.38419309000000001</v>
      </c>
      <c r="I10440">
        <v>-1.2087337</v>
      </c>
      <c r="J10440">
        <v>66.961212000000003</v>
      </c>
      <c r="K10440">
        <v>67.302199999999999</v>
      </c>
      <c r="L10440">
        <v>-4.2012061999999997</v>
      </c>
    </row>
    <row r="10441" spans="1:12" x14ac:dyDescent="0.25">
      <c r="A10441">
        <v>228.01488000000001</v>
      </c>
      <c r="B10441">
        <v>-2.910012</v>
      </c>
      <c r="C10441">
        <v>-0.13201188999999999</v>
      </c>
      <c r="D10441">
        <v>-5.0212526000000004</v>
      </c>
      <c r="E10441">
        <v>0</v>
      </c>
      <c r="F10441">
        <v>0</v>
      </c>
      <c r="G10441">
        <v>-0.82196963000000001</v>
      </c>
      <c r="H10441">
        <v>-0.38067359000000001</v>
      </c>
      <c r="I10441">
        <v>-1.2086964</v>
      </c>
      <c r="J10441">
        <v>66.838158000000007</v>
      </c>
      <c r="K10441">
        <v>67.143692000000001</v>
      </c>
      <c r="L10441">
        <v>-4.2012444000000002</v>
      </c>
    </row>
    <row r="10442" spans="1:12" x14ac:dyDescent="0.25">
      <c r="A10442">
        <v>228.11488</v>
      </c>
      <c r="B10442">
        <v>-2.910012</v>
      </c>
      <c r="C10442">
        <v>-0.13379736</v>
      </c>
      <c r="D10442">
        <v>-5.0212073000000004</v>
      </c>
      <c r="E10442">
        <v>0</v>
      </c>
      <c r="F10442">
        <v>0</v>
      </c>
      <c r="G10442">
        <v>-0.82195956000000003</v>
      </c>
      <c r="H10442">
        <v>-0.38494783999999999</v>
      </c>
      <c r="I10442">
        <v>-1.2087357000000001</v>
      </c>
      <c r="J10442">
        <v>66.665237000000005</v>
      </c>
      <c r="K10442">
        <v>67.070617999999996</v>
      </c>
      <c r="L10442">
        <v>-4.2010512000000002</v>
      </c>
    </row>
    <row r="10443" spans="1:12" x14ac:dyDescent="0.25">
      <c r="A10443">
        <v>228.21487999999999</v>
      </c>
      <c r="B10443">
        <v>-2.910012</v>
      </c>
      <c r="C10443">
        <v>-0.13344291</v>
      </c>
      <c r="D10443">
        <v>-5.0214372000000003</v>
      </c>
      <c r="E10443">
        <v>0</v>
      </c>
      <c r="F10443">
        <v>0</v>
      </c>
      <c r="G10443">
        <v>-0.82203101999999995</v>
      </c>
      <c r="H10443">
        <v>-0.38538014999999998</v>
      </c>
      <c r="I10443">
        <v>-1.208566</v>
      </c>
      <c r="J10443">
        <v>66.468231000000003</v>
      </c>
      <c r="K10443">
        <v>66.845778999999993</v>
      </c>
      <c r="L10443">
        <v>-4.2013372999999996</v>
      </c>
    </row>
    <row r="10444" spans="1:12" x14ac:dyDescent="0.25">
      <c r="A10444">
        <v>228.31487999999999</v>
      </c>
      <c r="B10444">
        <v>-2.910012</v>
      </c>
      <c r="C10444">
        <v>-0.13322908999999999</v>
      </c>
      <c r="D10444">
        <v>-5.0214623999999999</v>
      </c>
      <c r="E10444">
        <v>0</v>
      </c>
      <c r="F10444">
        <v>0</v>
      </c>
      <c r="G10444">
        <v>-0.82201999000000003</v>
      </c>
      <c r="H10444">
        <v>-0.38501266000000001</v>
      </c>
      <c r="I10444">
        <v>-1.2086958999999999</v>
      </c>
      <c r="J10444">
        <v>66.297980999999993</v>
      </c>
      <c r="K10444">
        <v>66.688727999999998</v>
      </c>
      <c r="L10444">
        <v>-4.2013474000000004</v>
      </c>
    </row>
    <row r="10445" spans="1:12" x14ac:dyDescent="0.25">
      <c r="A10445">
        <v>228.41488000000001</v>
      </c>
      <c r="B10445">
        <v>-2.910012</v>
      </c>
      <c r="C10445">
        <v>-0.13164851</v>
      </c>
      <c r="D10445">
        <v>-5.0216393000000004</v>
      </c>
      <c r="E10445">
        <v>0</v>
      </c>
      <c r="F10445">
        <v>0</v>
      </c>
      <c r="G10445">
        <v>-0.82206201999999995</v>
      </c>
      <c r="H10445">
        <v>-0.37922340999999998</v>
      </c>
      <c r="I10445">
        <v>-1.2086709</v>
      </c>
      <c r="J10445">
        <v>66.122230999999999</v>
      </c>
      <c r="K10445">
        <v>66.461044000000001</v>
      </c>
      <c r="L10445">
        <v>-4.2014035999999999</v>
      </c>
    </row>
    <row r="10446" spans="1:12" x14ac:dyDescent="0.25">
      <c r="A10446">
        <v>228.51488000000001</v>
      </c>
      <c r="B10446">
        <v>-2.910012</v>
      </c>
      <c r="C10446">
        <v>-0.13208985000000001</v>
      </c>
      <c r="D10446">
        <v>-5.0216684000000003</v>
      </c>
      <c r="E10446">
        <v>0</v>
      </c>
      <c r="F10446">
        <v>0</v>
      </c>
      <c r="G10446">
        <v>-0.82209438000000001</v>
      </c>
      <c r="H10446">
        <v>-0.38122131999999997</v>
      </c>
      <c r="I10446">
        <v>-1.2088429000000001</v>
      </c>
      <c r="J10446">
        <v>65.997421000000003</v>
      </c>
      <c r="K10446">
        <v>66.447806999999997</v>
      </c>
      <c r="L10446">
        <v>-4.2014227000000002</v>
      </c>
    </row>
    <row r="10447" spans="1:12" x14ac:dyDescent="0.25">
      <c r="A10447">
        <v>228.61488</v>
      </c>
      <c r="B10447">
        <v>-2.910012</v>
      </c>
      <c r="C10447">
        <v>-0.13322914999999999</v>
      </c>
      <c r="D10447">
        <v>-5.0218505999999996</v>
      </c>
      <c r="E10447">
        <v>0</v>
      </c>
      <c r="F10447">
        <v>0</v>
      </c>
      <c r="G10447">
        <v>-0.82212728000000002</v>
      </c>
      <c r="H10447">
        <v>-0.38389437999999998</v>
      </c>
      <c r="I10447">
        <v>-1.2088386</v>
      </c>
      <c r="J10447">
        <v>65.863502999999994</v>
      </c>
      <c r="K10447">
        <v>66.254600999999994</v>
      </c>
      <c r="L10447">
        <v>-4.2015395</v>
      </c>
    </row>
    <row r="10448" spans="1:12" x14ac:dyDescent="0.25">
      <c r="A10448">
        <v>228.71487999999999</v>
      </c>
      <c r="B10448">
        <v>-2.9157123999999999</v>
      </c>
      <c r="C10448">
        <v>-0.13254666000000001</v>
      </c>
      <c r="D10448">
        <v>-5.0218791999999999</v>
      </c>
      <c r="E10448">
        <v>0</v>
      </c>
      <c r="F10448">
        <v>0</v>
      </c>
      <c r="G10448">
        <v>-0.82213449000000005</v>
      </c>
      <c r="H10448">
        <v>-0.38180932000000001</v>
      </c>
      <c r="I10448">
        <v>-1.2088492</v>
      </c>
      <c r="J10448">
        <v>65.640647999999999</v>
      </c>
      <c r="K10448">
        <v>66.099220000000003</v>
      </c>
      <c r="L10448">
        <v>-4.2013850000000001</v>
      </c>
    </row>
    <row r="10449" spans="1:12" x14ac:dyDescent="0.25">
      <c r="A10449">
        <v>228.81487999999999</v>
      </c>
      <c r="B10449">
        <v>-2.9378253999999999</v>
      </c>
      <c r="C10449">
        <v>-0.13273019</v>
      </c>
      <c r="D10449">
        <v>-5.0219278000000003</v>
      </c>
      <c r="E10449">
        <v>0</v>
      </c>
      <c r="F10449">
        <v>0</v>
      </c>
      <c r="G10449">
        <v>-0.82216471000000002</v>
      </c>
      <c r="H10449">
        <v>-0.38314900000000002</v>
      </c>
      <c r="I10449">
        <v>-1.2088639999999999</v>
      </c>
      <c r="J10449">
        <v>65.532287999999994</v>
      </c>
      <c r="K10449">
        <v>65.998069999999998</v>
      </c>
      <c r="L10449">
        <v>-4.2013787999999996</v>
      </c>
    </row>
    <row r="10450" spans="1:12" x14ac:dyDescent="0.25">
      <c r="A10450">
        <v>228.91488000000001</v>
      </c>
      <c r="B10450">
        <v>-2.9330807000000001</v>
      </c>
      <c r="C10450">
        <v>-0.13110680999999999</v>
      </c>
      <c r="D10450">
        <v>-5.0218600999999996</v>
      </c>
      <c r="E10450">
        <v>0</v>
      </c>
      <c r="F10450">
        <v>0</v>
      </c>
      <c r="G10450">
        <v>-0.82214217999999994</v>
      </c>
      <c r="H10450">
        <v>-0.37865207000000001</v>
      </c>
      <c r="I10450">
        <v>-1.2089882000000001</v>
      </c>
      <c r="J10450">
        <v>65.390106000000003</v>
      </c>
      <c r="K10450">
        <v>65.827438000000001</v>
      </c>
      <c r="L10450">
        <v>-4.2013062999999997</v>
      </c>
    </row>
    <row r="10451" spans="1:12" x14ac:dyDescent="0.25">
      <c r="A10451">
        <v>229.01488000000001</v>
      </c>
      <c r="B10451">
        <v>-2.9110087999999998</v>
      </c>
      <c r="C10451">
        <v>-0.13232300999999999</v>
      </c>
      <c r="D10451">
        <v>-5.0217742999999997</v>
      </c>
      <c r="E10451">
        <v>0</v>
      </c>
      <c r="F10451">
        <v>0</v>
      </c>
      <c r="G10451">
        <v>-0.82212209999999997</v>
      </c>
      <c r="H10451">
        <v>-0.38156980000000001</v>
      </c>
      <c r="I10451">
        <v>-1.2089871999999999</v>
      </c>
      <c r="J10451">
        <v>65.198150999999996</v>
      </c>
      <c r="K10451">
        <v>65.626739999999998</v>
      </c>
      <c r="L10451">
        <v>-4.2013129999999999</v>
      </c>
    </row>
    <row r="10452" spans="1:12" x14ac:dyDescent="0.25">
      <c r="A10452">
        <v>229.11488</v>
      </c>
      <c r="B10452">
        <v>-2.9100552</v>
      </c>
      <c r="C10452">
        <v>-0.13191943</v>
      </c>
      <c r="D10452">
        <v>-5.0221114</v>
      </c>
      <c r="E10452">
        <v>0</v>
      </c>
      <c r="F10452">
        <v>0</v>
      </c>
      <c r="G10452">
        <v>-0.82219719999999996</v>
      </c>
      <c r="H10452">
        <v>-0.38085026</v>
      </c>
      <c r="I10452">
        <v>-1.2090548999999999</v>
      </c>
      <c r="J10452">
        <v>65.045151000000004</v>
      </c>
      <c r="K10452">
        <v>65.506584000000004</v>
      </c>
      <c r="L10452">
        <v>-4.2014484000000003</v>
      </c>
    </row>
    <row r="10453" spans="1:12" x14ac:dyDescent="0.25">
      <c r="A10453">
        <v>229.21487999999999</v>
      </c>
      <c r="B10453">
        <v>-2.9100139</v>
      </c>
      <c r="C10453">
        <v>-0.13230005</v>
      </c>
      <c r="D10453">
        <v>-5.0221963000000001</v>
      </c>
      <c r="E10453">
        <v>0</v>
      </c>
      <c r="F10453">
        <v>0</v>
      </c>
      <c r="G10453">
        <v>-0.82218975000000005</v>
      </c>
      <c r="H10453">
        <v>-0.38242376</v>
      </c>
      <c r="I10453">
        <v>-1.2089027000000001</v>
      </c>
      <c r="J10453">
        <v>64.928496999999993</v>
      </c>
      <c r="K10453">
        <v>65.391784999999999</v>
      </c>
      <c r="L10453">
        <v>-4.2014297999999997</v>
      </c>
    </row>
    <row r="10454" spans="1:12" x14ac:dyDescent="0.25">
      <c r="A10454">
        <v>229.31487999999999</v>
      </c>
      <c r="B10454">
        <v>-2.9157123999999999</v>
      </c>
      <c r="C10454">
        <v>-0.13219805000000001</v>
      </c>
      <c r="D10454">
        <v>-5.0221147999999998</v>
      </c>
      <c r="E10454">
        <v>0</v>
      </c>
      <c r="F10454">
        <v>0</v>
      </c>
      <c r="G10454">
        <v>-0.82218665000000002</v>
      </c>
      <c r="H10454">
        <v>-0.38232079000000002</v>
      </c>
      <c r="I10454">
        <v>-1.2089802000000001</v>
      </c>
      <c r="J10454">
        <v>64.778228999999996</v>
      </c>
      <c r="K10454">
        <v>65.270767000000006</v>
      </c>
      <c r="L10454">
        <v>-4.2012824999999996</v>
      </c>
    </row>
    <row r="10455" spans="1:12" x14ac:dyDescent="0.25">
      <c r="A10455">
        <v>229.41488000000001</v>
      </c>
      <c r="B10455">
        <v>-2.9321250999999999</v>
      </c>
      <c r="C10455">
        <v>-0.1305798</v>
      </c>
      <c r="D10455">
        <v>-5.0219307000000004</v>
      </c>
      <c r="E10455">
        <v>0</v>
      </c>
      <c r="F10455">
        <v>0</v>
      </c>
      <c r="G10455">
        <v>-0.82215380999999998</v>
      </c>
      <c r="H10455">
        <v>-0.37588912000000002</v>
      </c>
      <c r="I10455">
        <v>-1.2090725</v>
      </c>
      <c r="J10455">
        <v>64.632050000000007</v>
      </c>
      <c r="K10455">
        <v>65.101128000000003</v>
      </c>
      <c r="L10455">
        <v>-4.2010297999999997</v>
      </c>
    </row>
    <row r="10456" spans="1:12" x14ac:dyDescent="0.25">
      <c r="A10456">
        <v>229.51488000000001</v>
      </c>
      <c r="B10456">
        <v>-2.9109676000000002</v>
      </c>
      <c r="C10456">
        <v>-0.13167662999999999</v>
      </c>
      <c r="D10456">
        <v>-5.0219754999999999</v>
      </c>
      <c r="E10456">
        <v>0</v>
      </c>
      <c r="F10456">
        <v>0</v>
      </c>
      <c r="G10456">
        <v>-0.82214617999999995</v>
      </c>
      <c r="H10456">
        <v>-0.38056879999999998</v>
      </c>
      <c r="I10456">
        <v>-1.2091315</v>
      </c>
      <c r="J10456">
        <v>64.479911999999999</v>
      </c>
      <c r="K10456">
        <v>64.882355000000004</v>
      </c>
      <c r="L10456">
        <v>-4.2010354999999997</v>
      </c>
    </row>
    <row r="10457" spans="1:12" x14ac:dyDescent="0.25">
      <c r="A10457">
        <v>229.61488</v>
      </c>
      <c r="B10457">
        <v>-2.9157533999999998</v>
      </c>
      <c r="C10457">
        <v>-0.13131572</v>
      </c>
      <c r="D10457">
        <v>-5.0221887000000001</v>
      </c>
      <c r="E10457">
        <v>0</v>
      </c>
      <c r="F10457">
        <v>0</v>
      </c>
      <c r="G10457">
        <v>-0.82219929000000003</v>
      </c>
      <c r="H10457">
        <v>-0.38094896</v>
      </c>
      <c r="I10457">
        <v>-1.2091023000000001</v>
      </c>
      <c r="J10457">
        <v>64.312477000000001</v>
      </c>
      <c r="K10457">
        <v>64.740951999999993</v>
      </c>
      <c r="L10457">
        <v>-4.2011374999999997</v>
      </c>
    </row>
    <row r="10458" spans="1:12" x14ac:dyDescent="0.25">
      <c r="A10458">
        <v>229.71487999999999</v>
      </c>
      <c r="B10458">
        <v>-2.9378270999999998</v>
      </c>
      <c r="C10458">
        <v>-0.13215991999999999</v>
      </c>
      <c r="D10458">
        <v>-5.0219811999999999</v>
      </c>
      <c r="E10458">
        <v>0</v>
      </c>
      <c r="F10458">
        <v>0</v>
      </c>
      <c r="G10458">
        <v>-0.82213150999999995</v>
      </c>
      <c r="H10458">
        <v>-0.38311859999999998</v>
      </c>
      <c r="I10458">
        <v>-1.2092177</v>
      </c>
      <c r="J10458">
        <v>64.147521999999995</v>
      </c>
      <c r="K10458">
        <v>64.664626999999996</v>
      </c>
      <c r="L10458">
        <v>-4.2010883999999997</v>
      </c>
    </row>
    <row r="10459" spans="1:12" x14ac:dyDescent="0.25">
      <c r="A10459">
        <v>229.81487999999999</v>
      </c>
      <c r="B10459">
        <v>-2.9330809000000002</v>
      </c>
      <c r="C10459">
        <v>-0.13075170999999999</v>
      </c>
      <c r="D10459">
        <v>-5.0224133000000002</v>
      </c>
      <c r="E10459">
        <v>0</v>
      </c>
      <c r="F10459">
        <v>0</v>
      </c>
      <c r="G10459">
        <v>-0.82225645000000003</v>
      </c>
      <c r="H10459">
        <v>-0.37939641000000002</v>
      </c>
      <c r="I10459">
        <v>-1.2092493</v>
      </c>
      <c r="J10459">
        <v>64.011246</v>
      </c>
      <c r="K10459">
        <v>64.393958999999995</v>
      </c>
      <c r="L10459">
        <v>-4.2012571999999997</v>
      </c>
    </row>
    <row r="10460" spans="1:12" x14ac:dyDescent="0.25">
      <c r="A10460">
        <v>229.91488000000001</v>
      </c>
      <c r="B10460">
        <v>-2.9167092000000001</v>
      </c>
      <c r="C10460">
        <v>-0.13047063</v>
      </c>
      <c r="D10460">
        <v>-5.0225692000000004</v>
      </c>
      <c r="E10460">
        <v>0</v>
      </c>
      <c r="F10460">
        <v>0</v>
      </c>
      <c r="G10460">
        <v>-0.82229054000000001</v>
      </c>
      <c r="H10460">
        <v>-0.37642196</v>
      </c>
      <c r="I10460">
        <v>-1.2093237999999999</v>
      </c>
      <c r="J10460">
        <v>63.864243000000002</v>
      </c>
      <c r="K10460">
        <v>64.317618999999993</v>
      </c>
      <c r="L10460">
        <v>-4.2013959999999999</v>
      </c>
    </row>
    <row r="10461" spans="1:12" x14ac:dyDescent="0.25">
      <c r="A10461">
        <v>230.01488000000001</v>
      </c>
      <c r="B10461">
        <v>-2.9378684000000002</v>
      </c>
      <c r="C10461">
        <v>-0.13144557000000001</v>
      </c>
      <c r="D10461">
        <v>-5.0225263</v>
      </c>
      <c r="E10461">
        <v>0</v>
      </c>
      <c r="F10461">
        <v>0</v>
      </c>
      <c r="G10461">
        <v>-0.82228433999999995</v>
      </c>
      <c r="H10461">
        <v>-0.37923771000000001</v>
      </c>
      <c r="I10461">
        <v>-1.2093023000000001</v>
      </c>
      <c r="J10461">
        <v>63.794037000000003</v>
      </c>
      <c r="K10461">
        <v>64.182411000000002</v>
      </c>
      <c r="L10461">
        <v>-4.2013239999999996</v>
      </c>
    </row>
    <row r="10462" spans="1:12" x14ac:dyDescent="0.25">
      <c r="A10462">
        <v>230.11488</v>
      </c>
      <c r="B10462">
        <v>-2.9330826000000001</v>
      </c>
      <c r="C10462">
        <v>-0.13125131000000001</v>
      </c>
      <c r="D10462">
        <v>-5.0228542999999997</v>
      </c>
      <c r="E10462">
        <v>0</v>
      </c>
      <c r="F10462">
        <v>0</v>
      </c>
      <c r="G10462">
        <v>-0.82237678999999997</v>
      </c>
      <c r="H10462">
        <v>-0.37923573999999999</v>
      </c>
      <c r="I10462">
        <v>-1.2094552999999999</v>
      </c>
      <c r="J10462">
        <v>63.549610000000001</v>
      </c>
      <c r="K10462">
        <v>64.012107999999998</v>
      </c>
      <c r="L10462">
        <v>-4.2014417999999996</v>
      </c>
    </row>
    <row r="10463" spans="1:12" x14ac:dyDescent="0.25">
      <c r="A10463">
        <v>230.21487999999999</v>
      </c>
      <c r="B10463">
        <v>-2.9167092000000001</v>
      </c>
      <c r="C10463">
        <v>-0.13107732</v>
      </c>
      <c r="D10463">
        <v>-5.0227541999999996</v>
      </c>
      <c r="E10463">
        <v>0</v>
      </c>
      <c r="F10463">
        <v>0</v>
      </c>
      <c r="G10463">
        <v>-0.82235049999999998</v>
      </c>
      <c r="H10463">
        <v>-0.37781638000000001</v>
      </c>
      <c r="I10463">
        <v>-1.2092193</v>
      </c>
      <c r="J10463">
        <v>63.440928999999997</v>
      </c>
      <c r="K10463">
        <v>63.853619000000002</v>
      </c>
      <c r="L10463">
        <v>-4.2015137999999999</v>
      </c>
    </row>
    <row r="10464" spans="1:12" x14ac:dyDescent="0.25">
      <c r="A10464">
        <v>230.31487999999999</v>
      </c>
      <c r="B10464">
        <v>-2.9321682</v>
      </c>
      <c r="C10464">
        <v>-0.12961619999999999</v>
      </c>
      <c r="D10464">
        <v>-5.0226989</v>
      </c>
      <c r="E10464">
        <v>0</v>
      </c>
      <c r="F10464">
        <v>0</v>
      </c>
      <c r="G10464">
        <v>-0.82232897999999999</v>
      </c>
      <c r="H10464">
        <v>-0.37277760999999998</v>
      </c>
      <c r="I10464">
        <v>-1.209249</v>
      </c>
      <c r="J10464">
        <v>63.330508999999999</v>
      </c>
      <c r="K10464">
        <v>63.722239999999999</v>
      </c>
      <c r="L10464">
        <v>-4.2012447999999996</v>
      </c>
    </row>
    <row r="10465" spans="1:12" x14ac:dyDescent="0.25">
      <c r="A10465">
        <v>230.41488000000001</v>
      </c>
      <c r="B10465">
        <v>-2.9109695000000002</v>
      </c>
      <c r="C10465">
        <v>-0.13051113</v>
      </c>
      <c r="D10465">
        <v>-5.0226803000000002</v>
      </c>
      <c r="E10465">
        <v>0</v>
      </c>
      <c r="F10465">
        <v>0</v>
      </c>
      <c r="G10465">
        <v>-0.82231801999999998</v>
      </c>
      <c r="H10465">
        <v>-0.37545394999999998</v>
      </c>
      <c r="I10465">
        <v>-1.209336</v>
      </c>
      <c r="J10465">
        <v>63.148910999999998</v>
      </c>
      <c r="K10465">
        <v>63.525317999999999</v>
      </c>
      <c r="L10465">
        <v>-4.2012682000000003</v>
      </c>
    </row>
    <row r="10466" spans="1:12" x14ac:dyDescent="0.25">
      <c r="A10466">
        <v>230.51488000000001</v>
      </c>
      <c r="B10466">
        <v>-2.9157535999999999</v>
      </c>
      <c r="C10466">
        <v>-0.13063063</v>
      </c>
      <c r="D10466">
        <v>-5.0227098000000003</v>
      </c>
      <c r="E10466">
        <v>0</v>
      </c>
      <c r="F10466">
        <v>0</v>
      </c>
      <c r="G10466">
        <v>-0.82233732999999998</v>
      </c>
      <c r="H10466">
        <v>-0.37738793999999998</v>
      </c>
      <c r="I10466">
        <v>-1.2094893</v>
      </c>
      <c r="J10466">
        <v>62.971752000000002</v>
      </c>
      <c r="K10466">
        <v>63.459910999999998</v>
      </c>
      <c r="L10466">
        <v>-4.2013239999999996</v>
      </c>
    </row>
    <row r="10467" spans="1:12" x14ac:dyDescent="0.25">
      <c r="A10467">
        <v>230.61488</v>
      </c>
      <c r="B10467">
        <v>-2.9378270999999998</v>
      </c>
      <c r="C10467">
        <v>-0.13019407</v>
      </c>
      <c r="D10467">
        <v>-5.0226535999999999</v>
      </c>
      <c r="E10467">
        <v>0</v>
      </c>
      <c r="F10467">
        <v>0</v>
      </c>
      <c r="G10467">
        <v>-0.82231379000000004</v>
      </c>
      <c r="H10467">
        <v>-0.37508049999999998</v>
      </c>
      <c r="I10467">
        <v>-1.2095977</v>
      </c>
      <c r="J10467">
        <v>62.914307000000001</v>
      </c>
      <c r="K10467">
        <v>63.272854000000002</v>
      </c>
      <c r="L10467">
        <v>-4.2013173000000004</v>
      </c>
    </row>
    <row r="10468" spans="1:12" x14ac:dyDescent="0.25">
      <c r="A10468">
        <v>230.71487999999999</v>
      </c>
      <c r="B10468">
        <v>-2.9330809000000002</v>
      </c>
      <c r="C10468">
        <v>-0.13032552999999999</v>
      </c>
      <c r="D10468">
        <v>-5.0227323000000004</v>
      </c>
      <c r="E10468">
        <v>0</v>
      </c>
      <c r="F10468">
        <v>0</v>
      </c>
      <c r="G10468">
        <v>-0.82233124999999996</v>
      </c>
      <c r="H10468">
        <v>-0.37869575999999999</v>
      </c>
      <c r="I10468">
        <v>-1.2095125</v>
      </c>
      <c r="J10468">
        <v>62.742317</v>
      </c>
      <c r="K10468">
        <v>63.184398999999999</v>
      </c>
      <c r="L10468">
        <v>-4.2011776000000003</v>
      </c>
    </row>
    <row r="10469" spans="1:12" x14ac:dyDescent="0.25">
      <c r="A10469">
        <v>230.81487999999999</v>
      </c>
      <c r="B10469">
        <v>-2.9167092000000001</v>
      </c>
      <c r="C10469">
        <v>-0.129302</v>
      </c>
      <c r="D10469">
        <v>-5.0225749000000004</v>
      </c>
      <c r="E10469">
        <v>0</v>
      </c>
      <c r="F10469">
        <v>0</v>
      </c>
      <c r="G10469">
        <v>-0.82229673999999997</v>
      </c>
      <c r="H10469">
        <v>-0.37380815000000001</v>
      </c>
      <c r="I10469">
        <v>-1.2096165000000001</v>
      </c>
      <c r="J10469">
        <v>62.561478000000001</v>
      </c>
      <c r="K10469">
        <v>63.027023</v>
      </c>
      <c r="L10469">
        <v>-4.2010417000000002</v>
      </c>
    </row>
    <row r="10470" spans="1:12" x14ac:dyDescent="0.25">
      <c r="A10470">
        <v>230.91488000000001</v>
      </c>
      <c r="B10470">
        <v>-2.9378684000000002</v>
      </c>
      <c r="C10470">
        <v>-0.13089903</v>
      </c>
      <c r="D10470">
        <v>-5.0228329</v>
      </c>
      <c r="E10470">
        <v>0</v>
      </c>
      <c r="F10470">
        <v>0</v>
      </c>
      <c r="G10470">
        <v>-0.82235526999999997</v>
      </c>
      <c r="H10470">
        <v>-0.37726215000000002</v>
      </c>
      <c r="I10470">
        <v>-1.2096779</v>
      </c>
      <c r="J10470">
        <v>62.447719999999997</v>
      </c>
      <c r="K10470">
        <v>62.855328</v>
      </c>
      <c r="L10470">
        <v>-4.2011032000000004</v>
      </c>
    </row>
    <row r="10471" spans="1:12" x14ac:dyDescent="0.25">
      <c r="A10471">
        <v>231.01488000000001</v>
      </c>
      <c r="B10471">
        <v>-2.9330826000000001</v>
      </c>
      <c r="C10471">
        <v>-0.13000005000000001</v>
      </c>
      <c r="D10471">
        <v>-5.0229362999999996</v>
      </c>
      <c r="E10471">
        <v>0</v>
      </c>
      <c r="F10471">
        <v>0</v>
      </c>
      <c r="G10471">
        <v>-0.82239156999999996</v>
      </c>
      <c r="H10471">
        <v>-0.37501147000000001</v>
      </c>
      <c r="I10471">
        <v>-1.2095864999999999</v>
      </c>
      <c r="J10471">
        <v>62.306496000000003</v>
      </c>
      <c r="K10471">
        <v>62.703578999999998</v>
      </c>
      <c r="L10471">
        <v>-4.2012520000000002</v>
      </c>
    </row>
    <row r="10472" spans="1:12" x14ac:dyDescent="0.25">
      <c r="A10472">
        <v>231.11488</v>
      </c>
      <c r="B10472">
        <v>-2.9110087999999998</v>
      </c>
      <c r="C10472">
        <v>-0.13025637000000001</v>
      </c>
      <c r="D10472">
        <v>-5.0227275000000002</v>
      </c>
      <c r="E10472">
        <v>0</v>
      </c>
      <c r="F10472">
        <v>0</v>
      </c>
      <c r="G10472">
        <v>-0.82231456000000003</v>
      </c>
      <c r="H10472">
        <v>-0.37575304999999998</v>
      </c>
      <c r="I10472">
        <v>-1.2096621999999999</v>
      </c>
      <c r="J10472">
        <v>62.199599999999997</v>
      </c>
      <c r="K10472">
        <v>62.569705999999996</v>
      </c>
      <c r="L10472">
        <v>-4.2011557000000002</v>
      </c>
    </row>
    <row r="10473" spans="1:12" x14ac:dyDescent="0.25">
      <c r="A10473">
        <v>231.21487999999999</v>
      </c>
      <c r="B10473">
        <v>-2.9100552</v>
      </c>
      <c r="C10473">
        <v>-0.12913955999999999</v>
      </c>
      <c r="D10473">
        <v>-5.0230107000000004</v>
      </c>
      <c r="E10473">
        <v>0</v>
      </c>
      <c r="F10473">
        <v>0</v>
      </c>
      <c r="G10473">
        <v>-0.82237815999999997</v>
      </c>
      <c r="H10473">
        <v>-0.37458971000000002</v>
      </c>
      <c r="I10473">
        <v>-1.2096993</v>
      </c>
      <c r="J10473">
        <v>62.000011000000001</v>
      </c>
      <c r="K10473">
        <v>62.500359000000003</v>
      </c>
      <c r="L10473">
        <v>-4.2013053999999999</v>
      </c>
    </row>
    <row r="10474" spans="1:12" x14ac:dyDescent="0.25">
      <c r="A10474">
        <v>231.31487999999999</v>
      </c>
      <c r="B10474">
        <v>-2.9157139999999999</v>
      </c>
      <c r="C10474">
        <v>-0.12841733</v>
      </c>
      <c r="D10474">
        <v>-5.0231513999999997</v>
      </c>
      <c r="E10474">
        <v>0</v>
      </c>
      <c r="F10474">
        <v>0</v>
      </c>
      <c r="G10474">
        <v>-0.82242530999999996</v>
      </c>
      <c r="H10474">
        <v>-0.37069318000000001</v>
      </c>
      <c r="I10474">
        <v>-1.2098651</v>
      </c>
      <c r="J10474">
        <v>61.924709</v>
      </c>
      <c r="K10474">
        <v>62.322369000000002</v>
      </c>
      <c r="L10474">
        <v>-4.2013487999999999</v>
      </c>
    </row>
    <row r="10475" spans="1:12" x14ac:dyDescent="0.25">
      <c r="A10475">
        <v>231.41488000000001</v>
      </c>
      <c r="B10475">
        <v>-2.9321250999999999</v>
      </c>
      <c r="C10475">
        <v>-0.12945383999999999</v>
      </c>
      <c r="D10475">
        <v>-5.0229343999999996</v>
      </c>
      <c r="E10475">
        <v>0</v>
      </c>
      <c r="F10475">
        <v>0</v>
      </c>
      <c r="G10475">
        <v>-0.82235460999999999</v>
      </c>
      <c r="H10475">
        <v>-0.37424784999999999</v>
      </c>
      <c r="I10475">
        <v>-1.2096446000000001</v>
      </c>
      <c r="J10475">
        <v>61.780974999999998</v>
      </c>
      <c r="K10475">
        <v>62.171180999999997</v>
      </c>
      <c r="L10475">
        <v>-4.2012</v>
      </c>
    </row>
    <row r="10476" spans="1:12" x14ac:dyDescent="0.25">
      <c r="A10476">
        <v>231.51488000000001</v>
      </c>
      <c r="B10476">
        <v>-2.9109676000000002</v>
      </c>
      <c r="C10476">
        <v>-0.12839892999999999</v>
      </c>
      <c r="D10476">
        <v>-5.0226883999999998</v>
      </c>
      <c r="E10476">
        <v>0</v>
      </c>
      <c r="F10476">
        <v>0</v>
      </c>
      <c r="G10476">
        <v>-0.82233416999999998</v>
      </c>
      <c r="H10476">
        <v>-0.37110295999999998</v>
      </c>
      <c r="I10476">
        <v>-1.2097547</v>
      </c>
      <c r="J10476">
        <v>61.650596999999998</v>
      </c>
      <c r="K10476">
        <v>62.056435</v>
      </c>
      <c r="L10476">
        <v>-4.2008152000000001</v>
      </c>
    </row>
    <row r="10477" spans="1:12" x14ac:dyDescent="0.25">
      <c r="A10477">
        <v>231.61488</v>
      </c>
      <c r="B10477">
        <v>-2.9100535000000001</v>
      </c>
      <c r="C10477">
        <v>-0.12951677</v>
      </c>
      <c r="D10477">
        <v>-5.0228862999999997</v>
      </c>
      <c r="E10477">
        <v>0</v>
      </c>
      <c r="F10477">
        <v>0</v>
      </c>
      <c r="G10477">
        <v>-0.82236171000000002</v>
      </c>
      <c r="H10477">
        <v>-0.37410494999999999</v>
      </c>
      <c r="I10477">
        <v>-1.2097599999999999</v>
      </c>
      <c r="J10477">
        <v>61.463782999999999</v>
      </c>
      <c r="K10477">
        <v>61.847206</v>
      </c>
      <c r="L10477">
        <v>-4.2009511000000002</v>
      </c>
    </row>
    <row r="10478" spans="1:12" x14ac:dyDescent="0.25">
      <c r="A10478">
        <v>231.71487999999999</v>
      </c>
      <c r="B10478">
        <v>-2.9100139</v>
      </c>
      <c r="C10478">
        <v>-0.12777969</v>
      </c>
      <c r="D10478">
        <v>-5.0231519000000002</v>
      </c>
      <c r="E10478">
        <v>0</v>
      </c>
      <c r="F10478">
        <v>0</v>
      </c>
      <c r="G10478">
        <v>-0.82244044999999999</v>
      </c>
      <c r="H10478">
        <v>-0.36921631999999999</v>
      </c>
      <c r="I10478">
        <v>-1.209843</v>
      </c>
      <c r="J10478">
        <v>61.374873999999998</v>
      </c>
      <c r="K10478">
        <v>61.761581</v>
      </c>
      <c r="L10478">
        <v>-4.2009711000000003</v>
      </c>
    </row>
    <row r="10479" spans="1:12" x14ac:dyDescent="0.25">
      <c r="A10479">
        <v>231.81487999999999</v>
      </c>
      <c r="B10479">
        <v>-2.9157123999999999</v>
      </c>
      <c r="C10479">
        <v>-0.12808955999999999</v>
      </c>
      <c r="D10479">
        <v>-5.0234550999999996</v>
      </c>
      <c r="E10479">
        <v>0</v>
      </c>
      <c r="F10479">
        <v>0</v>
      </c>
      <c r="G10479">
        <v>-0.82251370000000001</v>
      </c>
      <c r="H10479">
        <v>-0.36702147000000002</v>
      </c>
      <c r="I10479">
        <v>-1.2097195000000001</v>
      </c>
      <c r="J10479">
        <v>61.197834</v>
      </c>
      <c r="K10479">
        <v>61.648262000000003</v>
      </c>
      <c r="L10479">
        <v>-4.2012166999999998</v>
      </c>
    </row>
    <row r="10480" spans="1:12" x14ac:dyDescent="0.25">
      <c r="A10480">
        <v>231.91488000000001</v>
      </c>
      <c r="B10480">
        <v>-2.9378253999999999</v>
      </c>
      <c r="C10480">
        <v>-0.12843131999999999</v>
      </c>
      <c r="D10480">
        <v>-5.0234817999999999</v>
      </c>
      <c r="E10480">
        <v>0</v>
      </c>
      <c r="F10480">
        <v>0</v>
      </c>
      <c r="G10480">
        <v>-0.82252550000000002</v>
      </c>
      <c r="H10480">
        <v>-0.36994958</v>
      </c>
      <c r="I10480">
        <v>-1.2097666</v>
      </c>
      <c r="J10480">
        <v>61.061565000000002</v>
      </c>
      <c r="K10480">
        <v>61.535881000000003</v>
      </c>
      <c r="L10480">
        <v>-4.2010584</v>
      </c>
    </row>
    <row r="10481" spans="1:12" x14ac:dyDescent="0.25">
      <c r="A10481">
        <v>232.01488000000001</v>
      </c>
      <c r="B10481">
        <v>-2.9387808</v>
      </c>
      <c r="C10481">
        <v>-0.12863538999999999</v>
      </c>
      <c r="D10481">
        <v>-5.0233416999999996</v>
      </c>
      <c r="E10481">
        <v>0</v>
      </c>
      <c r="F10481">
        <v>0</v>
      </c>
      <c r="G10481">
        <v>-0.82248383999999997</v>
      </c>
      <c r="H10481">
        <v>-0.37085279999999998</v>
      </c>
      <c r="I10481">
        <v>-1.2098363999999999</v>
      </c>
      <c r="J10481">
        <v>60.966591000000001</v>
      </c>
      <c r="K10481">
        <v>61.314155999999997</v>
      </c>
      <c r="L10481">
        <v>-4.2011113</v>
      </c>
    </row>
    <row r="10482" spans="1:12" x14ac:dyDescent="0.25">
      <c r="A10482">
        <v>232.11488</v>
      </c>
      <c r="B10482">
        <v>-2.938822</v>
      </c>
      <c r="C10482">
        <v>-0.12847315000000001</v>
      </c>
      <c r="D10482">
        <v>-5.0233808</v>
      </c>
      <c r="E10482">
        <v>0</v>
      </c>
      <c r="F10482">
        <v>0</v>
      </c>
      <c r="G10482">
        <v>-0.82251792999999995</v>
      </c>
      <c r="H10482">
        <v>-0.37274927000000002</v>
      </c>
      <c r="I10482">
        <v>-1.2097533</v>
      </c>
      <c r="J10482">
        <v>60.799103000000002</v>
      </c>
      <c r="K10482">
        <v>61.177878999999997</v>
      </c>
      <c r="L10482">
        <v>-4.2011452</v>
      </c>
    </row>
    <row r="10483" spans="1:12" x14ac:dyDescent="0.25">
      <c r="A10483">
        <v>232.21487999999999</v>
      </c>
      <c r="B10483">
        <v>-2.9331238000000002</v>
      </c>
      <c r="C10483">
        <v>-0.12669061000000001</v>
      </c>
      <c r="D10483">
        <v>-5.0232830000000002</v>
      </c>
      <c r="E10483">
        <v>0</v>
      </c>
      <c r="F10483">
        <v>0</v>
      </c>
      <c r="G10483">
        <v>-0.82247387999999999</v>
      </c>
      <c r="H10483">
        <v>-0.36765503999999999</v>
      </c>
      <c r="I10483">
        <v>-1.2097334</v>
      </c>
      <c r="J10483">
        <v>60.684105000000002</v>
      </c>
      <c r="K10483">
        <v>61.039901999999998</v>
      </c>
      <c r="L10483">
        <v>-4.2009521000000003</v>
      </c>
    </row>
    <row r="10484" spans="1:12" x14ac:dyDescent="0.25">
      <c r="A10484">
        <v>232.31487999999999</v>
      </c>
      <c r="B10484">
        <v>-2.9167111000000001</v>
      </c>
      <c r="C10484">
        <v>-0.12736858000000001</v>
      </c>
      <c r="D10484">
        <v>-5.0234566000000003</v>
      </c>
      <c r="E10484">
        <v>0</v>
      </c>
      <c r="F10484">
        <v>0</v>
      </c>
      <c r="G10484">
        <v>-0.82251691999999998</v>
      </c>
      <c r="H10484">
        <v>-0.36682382000000002</v>
      </c>
      <c r="I10484">
        <v>-1.2098154000000001</v>
      </c>
      <c r="J10484">
        <v>60.551150999999997</v>
      </c>
      <c r="K10484">
        <v>60.970230000000001</v>
      </c>
      <c r="L10484">
        <v>-4.2009534999999998</v>
      </c>
    </row>
    <row r="10485" spans="1:12" x14ac:dyDescent="0.25">
      <c r="A10485">
        <v>232.41488000000001</v>
      </c>
      <c r="B10485">
        <v>-2.9321682</v>
      </c>
      <c r="C10485">
        <v>-0.12715560000000001</v>
      </c>
      <c r="D10485">
        <v>-5.0234059999999996</v>
      </c>
      <c r="E10485">
        <v>0</v>
      </c>
      <c r="F10485">
        <v>0</v>
      </c>
      <c r="G10485">
        <v>-0.82248454999999998</v>
      </c>
      <c r="H10485">
        <v>-0.36781659999999999</v>
      </c>
      <c r="I10485">
        <v>-1.2098842999999999</v>
      </c>
      <c r="J10485">
        <v>60.386425000000003</v>
      </c>
      <c r="K10485">
        <v>60.802193000000003</v>
      </c>
      <c r="L10485">
        <v>-4.2010130999999999</v>
      </c>
    </row>
    <row r="10486" spans="1:12" x14ac:dyDescent="0.25">
      <c r="A10486">
        <v>232.51488000000001</v>
      </c>
      <c r="B10486">
        <v>-2.9166698000000002</v>
      </c>
      <c r="C10486">
        <v>-0.12772298000000001</v>
      </c>
      <c r="D10486">
        <v>-5.0238657</v>
      </c>
      <c r="E10486">
        <v>0</v>
      </c>
      <c r="F10486">
        <v>0</v>
      </c>
      <c r="G10486">
        <v>-0.82260935999999996</v>
      </c>
      <c r="H10486">
        <v>-0.36963879999999999</v>
      </c>
      <c r="I10486">
        <v>-1.2101123</v>
      </c>
      <c r="J10486">
        <v>60.258704999999999</v>
      </c>
      <c r="K10486">
        <v>60.697830000000003</v>
      </c>
      <c r="L10486">
        <v>-4.2010198000000001</v>
      </c>
    </row>
    <row r="10487" spans="1:12" x14ac:dyDescent="0.25">
      <c r="A10487">
        <v>232.61488</v>
      </c>
      <c r="B10487">
        <v>-2.9378666999999998</v>
      </c>
      <c r="C10487">
        <v>-0.12701485000000001</v>
      </c>
      <c r="D10487">
        <v>-5.0237999000000002</v>
      </c>
      <c r="E10487">
        <v>0</v>
      </c>
      <c r="F10487">
        <v>0</v>
      </c>
      <c r="G10487">
        <v>-0.82258474999999998</v>
      </c>
      <c r="H10487">
        <v>-0.36819044000000001</v>
      </c>
      <c r="I10487">
        <v>-1.2100862999999999</v>
      </c>
      <c r="J10487">
        <v>60.105522000000001</v>
      </c>
      <c r="K10487">
        <v>60.597935</v>
      </c>
      <c r="L10487">
        <v>-4.2011684999999996</v>
      </c>
    </row>
    <row r="10488" spans="1:12" x14ac:dyDescent="0.25">
      <c r="A10488">
        <v>232.71487999999999</v>
      </c>
      <c r="B10488">
        <v>-2.9387827</v>
      </c>
      <c r="C10488">
        <v>-0.12601946</v>
      </c>
      <c r="D10488">
        <v>-5.0241122000000003</v>
      </c>
      <c r="E10488">
        <v>0</v>
      </c>
      <c r="F10488">
        <v>0</v>
      </c>
      <c r="G10488">
        <v>-0.82265191999999998</v>
      </c>
      <c r="H10488">
        <v>-0.36453685000000002</v>
      </c>
      <c r="I10488">
        <v>-1.2100468</v>
      </c>
      <c r="J10488">
        <v>59.979464999999998</v>
      </c>
      <c r="K10488">
        <v>60.433517000000002</v>
      </c>
      <c r="L10488">
        <v>-4.2011471</v>
      </c>
    </row>
    <row r="10489" spans="1:12" x14ac:dyDescent="0.25">
      <c r="A10489">
        <v>232.81487999999999</v>
      </c>
      <c r="B10489">
        <v>-2.9388223</v>
      </c>
      <c r="C10489">
        <v>-0.12738559999999999</v>
      </c>
      <c r="D10489">
        <v>-5.0242629000000001</v>
      </c>
      <c r="E10489">
        <v>0</v>
      </c>
      <c r="F10489">
        <v>0</v>
      </c>
      <c r="G10489">
        <v>-0.82267952</v>
      </c>
      <c r="H10489">
        <v>-0.36743182000000002</v>
      </c>
      <c r="I10489">
        <v>-1.2101865000000001</v>
      </c>
      <c r="J10489">
        <v>59.889415999999997</v>
      </c>
      <c r="K10489">
        <v>60.298740000000002</v>
      </c>
      <c r="L10489">
        <v>-4.2011928999999997</v>
      </c>
    </row>
    <row r="10490" spans="1:12" x14ac:dyDescent="0.25">
      <c r="A10490">
        <v>232.91488000000001</v>
      </c>
      <c r="B10490">
        <v>-2.9388239</v>
      </c>
      <c r="C10490">
        <v>-0.12711765999999999</v>
      </c>
      <c r="D10490">
        <v>-5.0241284000000004</v>
      </c>
      <c r="E10490">
        <v>0</v>
      </c>
      <c r="F10490">
        <v>0</v>
      </c>
      <c r="G10490">
        <v>-0.82265133000000001</v>
      </c>
      <c r="H10490">
        <v>-0.36724322999999998</v>
      </c>
      <c r="I10490">
        <v>-1.2103121999999999</v>
      </c>
      <c r="J10490">
        <v>59.788730999999999</v>
      </c>
      <c r="K10490">
        <v>60.127749999999999</v>
      </c>
      <c r="L10490">
        <v>-4.2010641</v>
      </c>
    </row>
    <row r="10491" spans="1:12" x14ac:dyDescent="0.25">
      <c r="A10491">
        <v>233.01488000000001</v>
      </c>
      <c r="B10491">
        <v>-2.9388239</v>
      </c>
      <c r="C10491">
        <v>-0.12761678000000001</v>
      </c>
      <c r="D10491">
        <v>-5.0242013999999999</v>
      </c>
      <c r="E10491">
        <v>0</v>
      </c>
      <c r="F10491">
        <v>0</v>
      </c>
      <c r="G10491">
        <v>-0.82265907999999999</v>
      </c>
      <c r="H10491">
        <v>-0.36768517000000001</v>
      </c>
      <c r="I10491">
        <v>-1.2102196000000001</v>
      </c>
      <c r="J10491">
        <v>59.681164000000003</v>
      </c>
      <c r="K10491">
        <v>60.095329</v>
      </c>
      <c r="L10491">
        <v>-4.2010002000000002</v>
      </c>
    </row>
    <row r="10492" spans="1:12" x14ac:dyDescent="0.25">
      <c r="A10492">
        <v>233.11488</v>
      </c>
      <c r="B10492">
        <v>-2.9388239</v>
      </c>
      <c r="C10492">
        <v>-0.12578827000000001</v>
      </c>
      <c r="D10492">
        <v>-5.0243931000000002</v>
      </c>
      <c r="E10492">
        <v>0</v>
      </c>
      <c r="F10492">
        <v>0</v>
      </c>
      <c r="G10492">
        <v>-0.82271671000000002</v>
      </c>
      <c r="H10492">
        <v>-0.36282431999999998</v>
      </c>
      <c r="I10492">
        <v>-1.210283</v>
      </c>
      <c r="J10492">
        <v>59.555199000000002</v>
      </c>
      <c r="K10492">
        <v>59.925888</v>
      </c>
      <c r="L10492">
        <v>-4.2010641</v>
      </c>
    </row>
    <row r="10493" spans="1:12" x14ac:dyDescent="0.25">
      <c r="A10493">
        <v>233.21487999999999</v>
      </c>
      <c r="B10493">
        <v>-2.9388239</v>
      </c>
      <c r="C10493">
        <v>-0.12572037999999999</v>
      </c>
      <c r="D10493">
        <v>-5.0244932000000002</v>
      </c>
      <c r="E10493">
        <v>0</v>
      </c>
      <c r="F10493">
        <v>0</v>
      </c>
      <c r="G10493">
        <v>-0.82274990999999997</v>
      </c>
      <c r="H10493">
        <v>-0.36294444999999997</v>
      </c>
      <c r="I10493">
        <v>-1.2103839000000001</v>
      </c>
      <c r="J10493">
        <v>59.422314</v>
      </c>
      <c r="K10493">
        <v>59.781624000000001</v>
      </c>
      <c r="L10493">
        <v>-4.2011203999999998</v>
      </c>
    </row>
    <row r="10494" spans="1:12" x14ac:dyDescent="0.25">
      <c r="A10494">
        <v>233.31487999999999</v>
      </c>
      <c r="B10494">
        <v>-2.9331238000000002</v>
      </c>
      <c r="C10494">
        <v>-0.12579918000000001</v>
      </c>
      <c r="D10494">
        <v>-5.0245376000000004</v>
      </c>
      <c r="E10494">
        <v>0</v>
      </c>
      <c r="F10494">
        <v>0</v>
      </c>
      <c r="G10494">
        <v>-0.82276762000000003</v>
      </c>
      <c r="H10494">
        <v>-0.36146218000000002</v>
      </c>
      <c r="I10494">
        <v>-1.210199</v>
      </c>
      <c r="J10494">
        <v>59.322825999999999</v>
      </c>
      <c r="K10494">
        <v>59.681426999999999</v>
      </c>
      <c r="L10494">
        <v>-4.2009705999999998</v>
      </c>
    </row>
    <row r="10495" spans="1:12" x14ac:dyDescent="0.25">
      <c r="A10495">
        <v>233.41488000000001</v>
      </c>
      <c r="B10495">
        <v>-2.9167111000000001</v>
      </c>
      <c r="C10495">
        <v>-0.12597939</v>
      </c>
      <c r="D10495">
        <v>-5.0246653999999999</v>
      </c>
      <c r="E10495">
        <v>0</v>
      </c>
      <c r="F10495">
        <v>0</v>
      </c>
      <c r="G10495">
        <v>-0.82281351000000003</v>
      </c>
      <c r="H10495">
        <v>-0.36186212000000001</v>
      </c>
      <c r="I10495">
        <v>-1.2102615000000001</v>
      </c>
      <c r="J10495">
        <v>59.183624000000002</v>
      </c>
      <c r="K10495">
        <v>59.573399000000002</v>
      </c>
      <c r="L10495">
        <v>-4.2010436000000002</v>
      </c>
    </row>
    <row r="10496" spans="1:12" x14ac:dyDescent="0.25">
      <c r="A10496">
        <v>233.51488000000001</v>
      </c>
      <c r="B10496">
        <v>-2.9378685999999998</v>
      </c>
      <c r="C10496">
        <v>-0.12642883999999999</v>
      </c>
      <c r="D10496">
        <v>-5.0240235000000002</v>
      </c>
      <c r="E10496">
        <v>0</v>
      </c>
      <c r="F10496">
        <v>0</v>
      </c>
      <c r="G10496">
        <v>-0.82264524999999999</v>
      </c>
      <c r="H10496">
        <v>-0.36415976</v>
      </c>
      <c r="I10496">
        <v>-1.2102944</v>
      </c>
      <c r="J10496">
        <v>59.050694</v>
      </c>
      <c r="K10496">
        <v>59.421902000000003</v>
      </c>
      <c r="L10496">
        <v>-4.2008599999999996</v>
      </c>
    </row>
    <row r="10497" spans="1:12" x14ac:dyDescent="0.25">
      <c r="A10497">
        <v>233.61488</v>
      </c>
      <c r="B10497">
        <v>-2.9387827</v>
      </c>
      <c r="C10497">
        <v>-0.12449041</v>
      </c>
      <c r="D10497">
        <v>-5.0242114000000004</v>
      </c>
      <c r="E10497">
        <v>0</v>
      </c>
      <c r="F10497">
        <v>0</v>
      </c>
      <c r="G10497">
        <v>-0.82270144999999995</v>
      </c>
      <c r="H10497">
        <v>-0.35902071000000002</v>
      </c>
      <c r="I10497">
        <v>-1.2103846</v>
      </c>
      <c r="J10497">
        <v>58.965012000000002</v>
      </c>
      <c r="K10497">
        <v>59.291611000000003</v>
      </c>
      <c r="L10497">
        <v>-4.2008953</v>
      </c>
    </row>
    <row r="10498" spans="1:12" x14ac:dyDescent="0.25">
      <c r="A10498">
        <v>233.71487999999999</v>
      </c>
      <c r="B10498">
        <v>-2.9331219000000002</v>
      </c>
      <c r="C10498">
        <v>-0.12589985000000001</v>
      </c>
      <c r="D10498">
        <v>-5.0246729999999999</v>
      </c>
      <c r="E10498">
        <v>0</v>
      </c>
      <c r="F10498">
        <v>0</v>
      </c>
      <c r="G10498">
        <v>-0.82281320999999996</v>
      </c>
      <c r="H10498">
        <v>-0.36356296999999999</v>
      </c>
      <c r="I10498">
        <v>-1.2106106999999999</v>
      </c>
      <c r="J10498">
        <v>58.794131999999998</v>
      </c>
      <c r="K10498">
        <v>59.146473</v>
      </c>
      <c r="L10498">
        <v>-4.2011142000000001</v>
      </c>
    </row>
    <row r="10499" spans="1:12" x14ac:dyDescent="0.25">
      <c r="A10499">
        <v>233.81487999999999</v>
      </c>
      <c r="B10499">
        <v>-2.9167111000000001</v>
      </c>
      <c r="C10499">
        <v>-0.12575869000000001</v>
      </c>
      <c r="D10499">
        <v>-5.0246057999999998</v>
      </c>
      <c r="E10499">
        <v>0</v>
      </c>
      <c r="F10499">
        <v>0</v>
      </c>
      <c r="G10499">
        <v>-0.82278912999999998</v>
      </c>
      <c r="H10499">
        <v>-0.36248782000000002</v>
      </c>
      <c r="I10499">
        <v>-1.2104861</v>
      </c>
      <c r="J10499">
        <v>58.624107000000002</v>
      </c>
      <c r="K10499">
        <v>59.032783999999999</v>
      </c>
      <c r="L10499">
        <v>-4.2010883999999997</v>
      </c>
    </row>
    <row r="10500" spans="1:12" x14ac:dyDescent="0.25">
      <c r="A10500">
        <v>233.91488000000001</v>
      </c>
      <c r="B10500">
        <v>-2.9321682</v>
      </c>
      <c r="C10500">
        <v>-0.12616401999999999</v>
      </c>
      <c r="D10500">
        <v>-5.0246057999999998</v>
      </c>
      <c r="E10500">
        <v>0</v>
      </c>
      <c r="F10500">
        <v>0</v>
      </c>
      <c r="G10500">
        <v>-0.82276784999999997</v>
      </c>
      <c r="H10500">
        <v>-0.36452564999999998</v>
      </c>
      <c r="I10500">
        <v>-1.2105919000000001</v>
      </c>
      <c r="J10500">
        <v>58.477576999999997</v>
      </c>
      <c r="K10500">
        <v>58.917599000000003</v>
      </c>
      <c r="L10500">
        <v>-4.2009892000000004</v>
      </c>
    </row>
    <row r="10501" spans="1:12" x14ac:dyDescent="0.25">
      <c r="A10501">
        <v>234.01488000000001</v>
      </c>
      <c r="B10501">
        <v>-2.9166698000000002</v>
      </c>
      <c r="C10501">
        <v>-0.12553664</v>
      </c>
      <c r="D10501">
        <v>-5.0246953999999997</v>
      </c>
      <c r="E10501">
        <v>0</v>
      </c>
      <c r="F10501">
        <v>0</v>
      </c>
      <c r="G10501">
        <v>-0.82279884999999997</v>
      </c>
      <c r="H10501">
        <v>-0.36438078000000002</v>
      </c>
      <c r="I10501">
        <v>-1.2106984999999999</v>
      </c>
      <c r="J10501">
        <v>58.372577999999997</v>
      </c>
      <c r="K10501">
        <v>58.777358999999997</v>
      </c>
      <c r="L10501">
        <v>-4.2009572999999998</v>
      </c>
    </row>
    <row r="10502" spans="1:12" x14ac:dyDescent="0.25">
      <c r="A10502">
        <v>234.11488</v>
      </c>
      <c r="B10502">
        <v>-2.9378666999999998</v>
      </c>
      <c r="C10502">
        <v>-0.12412761</v>
      </c>
      <c r="D10502">
        <v>-5.0243301000000002</v>
      </c>
      <c r="E10502">
        <v>0</v>
      </c>
      <c r="F10502">
        <v>0</v>
      </c>
      <c r="G10502">
        <v>-0.82270491000000001</v>
      </c>
      <c r="H10502">
        <v>-0.35709643000000002</v>
      </c>
      <c r="I10502">
        <v>-1.2106686</v>
      </c>
      <c r="J10502">
        <v>58.256118999999998</v>
      </c>
      <c r="K10502">
        <v>58.625625999999997</v>
      </c>
      <c r="L10502">
        <v>-4.2006515999999996</v>
      </c>
    </row>
    <row r="10503" spans="1:12" x14ac:dyDescent="0.25">
      <c r="A10503">
        <v>234.21487999999999</v>
      </c>
      <c r="B10503">
        <v>-2.9387827</v>
      </c>
      <c r="C10503">
        <v>-0.12514421000000001</v>
      </c>
      <c r="D10503">
        <v>-5.0242652999999997</v>
      </c>
      <c r="E10503">
        <v>0</v>
      </c>
      <c r="F10503">
        <v>0</v>
      </c>
      <c r="G10503">
        <v>-0.82268995</v>
      </c>
      <c r="H10503">
        <v>-0.36180310999999998</v>
      </c>
      <c r="I10503">
        <v>-1.2106736</v>
      </c>
      <c r="J10503">
        <v>58.189892</v>
      </c>
      <c r="K10503">
        <v>58.527039000000002</v>
      </c>
      <c r="L10503">
        <v>-4.2007246</v>
      </c>
    </row>
    <row r="10504" spans="1:12" x14ac:dyDescent="0.25">
      <c r="A10504">
        <v>234.31487999999999</v>
      </c>
      <c r="B10504">
        <v>-2.9388223</v>
      </c>
      <c r="C10504">
        <v>-0.12476698999999999</v>
      </c>
      <c r="D10504">
        <v>-5.0244340999999997</v>
      </c>
      <c r="E10504">
        <v>0</v>
      </c>
      <c r="F10504">
        <v>0</v>
      </c>
      <c r="G10504">
        <v>-0.82272093999999996</v>
      </c>
      <c r="H10504">
        <v>-0.35931205999999999</v>
      </c>
      <c r="I10504">
        <v>-1.2108181</v>
      </c>
      <c r="J10504">
        <v>58.048015999999997</v>
      </c>
      <c r="K10504">
        <v>58.421168999999999</v>
      </c>
      <c r="L10504">
        <v>-4.2008681000000001</v>
      </c>
    </row>
    <row r="10505" spans="1:12" x14ac:dyDescent="0.25">
      <c r="A10505">
        <v>234.41488000000001</v>
      </c>
      <c r="B10505">
        <v>-2.9388239</v>
      </c>
      <c r="C10505">
        <v>-0.12550111</v>
      </c>
      <c r="D10505">
        <v>-5.0243845</v>
      </c>
      <c r="E10505">
        <v>0</v>
      </c>
      <c r="F10505">
        <v>0</v>
      </c>
      <c r="G10505">
        <v>-0.82272053000000001</v>
      </c>
      <c r="H10505">
        <v>-0.36145221999999999</v>
      </c>
      <c r="I10505">
        <v>-1.210798</v>
      </c>
      <c r="J10505">
        <v>57.873398000000002</v>
      </c>
      <c r="K10505">
        <v>58.287418000000002</v>
      </c>
      <c r="L10505">
        <v>-4.2006578000000001</v>
      </c>
    </row>
    <row r="10506" spans="1:12" x14ac:dyDescent="0.25">
      <c r="A10506">
        <v>234.51488000000001</v>
      </c>
      <c r="B10506">
        <v>-2.9388239</v>
      </c>
      <c r="C10506">
        <v>-0.1245971</v>
      </c>
      <c r="D10506">
        <v>-5.0249639000000004</v>
      </c>
      <c r="E10506">
        <v>0</v>
      </c>
      <c r="F10506">
        <v>0</v>
      </c>
      <c r="G10506">
        <v>-0.82287306000000005</v>
      </c>
      <c r="H10506">
        <v>-0.36012039000000001</v>
      </c>
      <c r="I10506">
        <v>-1.2109403999999999</v>
      </c>
      <c r="J10506">
        <v>57.816569999999999</v>
      </c>
      <c r="K10506">
        <v>58.158732999999998</v>
      </c>
      <c r="L10506">
        <v>-4.2009721000000004</v>
      </c>
    </row>
    <row r="10507" spans="1:12" x14ac:dyDescent="0.25">
      <c r="A10507">
        <v>234.61488</v>
      </c>
      <c r="B10507">
        <v>-2.9388239</v>
      </c>
      <c r="C10507">
        <v>-0.123478</v>
      </c>
      <c r="D10507">
        <v>-5.0251264999999998</v>
      </c>
      <c r="E10507">
        <v>0</v>
      </c>
      <c r="F10507">
        <v>0</v>
      </c>
      <c r="G10507">
        <v>-0.82289535000000003</v>
      </c>
      <c r="H10507">
        <v>-0.35795763000000003</v>
      </c>
      <c r="I10507">
        <v>-1.2108269</v>
      </c>
      <c r="J10507">
        <v>57.643013000000003</v>
      </c>
      <c r="K10507">
        <v>58.075839999999999</v>
      </c>
      <c r="L10507">
        <v>-4.2009897</v>
      </c>
    </row>
    <row r="10508" spans="1:12" x14ac:dyDescent="0.25">
      <c r="A10508">
        <v>234.71487999999999</v>
      </c>
      <c r="B10508">
        <v>-2.9388239</v>
      </c>
      <c r="C10508">
        <v>-0.12414588999999999</v>
      </c>
      <c r="D10508">
        <v>-5.0247029999999997</v>
      </c>
      <c r="E10508">
        <v>0</v>
      </c>
      <c r="F10508">
        <v>0</v>
      </c>
      <c r="G10508">
        <v>-0.82280003999999995</v>
      </c>
      <c r="H10508">
        <v>-0.35855329000000002</v>
      </c>
      <c r="I10508">
        <v>-1.2107911</v>
      </c>
      <c r="J10508">
        <v>57.530422000000002</v>
      </c>
      <c r="K10508">
        <v>57.901287000000004</v>
      </c>
      <c r="L10508">
        <v>-4.2009363000000004</v>
      </c>
    </row>
    <row r="10509" spans="1:12" x14ac:dyDescent="0.25">
      <c r="A10509">
        <v>234.81487999999999</v>
      </c>
      <c r="B10509">
        <v>-2.9388239</v>
      </c>
      <c r="C10509">
        <v>-0.12389652</v>
      </c>
      <c r="D10509">
        <v>-5.0247897999999998</v>
      </c>
      <c r="E10509">
        <v>0</v>
      </c>
      <c r="F10509">
        <v>0</v>
      </c>
      <c r="G10509">
        <v>-0.82282602999999999</v>
      </c>
      <c r="H10509">
        <v>-0.35748827</v>
      </c>
      <c r="I10509">
        <v>-1.2108835</v>
      </c>
      <c r="J10509">
        <v>57.459201999999998</v>
      </c>
      <c r="K10509">
        <v>57.836655</v>
      </c>
      <c r="L10509">
        <v>-4.2009740000000004</v>
      </c>
    </row>
    <row r="10510" spans="1:12" x14ac:dyDescent="0.25">
      <c r="A10510">
        <v>234.91488000000001</v>
      </c>
      <c r="B10510">
        <v>-2.9388239</v>
      </c>
      <c r="C10510">
        <v>-0.12489259</v>
      </c>
      <c r="D10510">
        <v>-5.0249419</v>
      </c>
      <c r="E10510">
        <v>0</v>
      </c>
      <c r="F10510">
        <v>0</v>
      </c>
      <c r="G10510">
        <v>-0.82286990000000004</v>
      </c>
      <c r="H10510">
        <v>-0.36151397000000002</v>
      </c>
      <c r="I10510">
        <v>-1.2109913000000001</v>
      </c>
      <c r="J10510">
        <v>57.337634999999999</v>
      </c>
      <c r="K10510">
        <v>57.706291</v>
      </c>
      <c r="L10510">
        <v>-4.2008400000000004</v>
      </c>
    </row>
    <row r="10511" spans="1:12" x14ac:dyDescent="0.25">
      <c r="A10511">
        <v>235.01488000000001</v>
      </c>
      <c r="B10511">
        <v>-2.9388239</v>
      </c>
      <c r="C10511">
        <v>-0.12277995</v>
      </c>
      <c r="D10511">
        <v>-5.0250520999999999</v>
      </c>
      <c r="E10511">
        <v>0</v>
      </c>
      <c r="F10511">
        <v>0</v>
      </c>
      <c r="G10511">
        <v>-0.82288872999999996</v>
      </c>
      <c r="H10511">
        <v>-0.35408561999999999</v>
      </c>
      <c r="I10511">
        <v>-1.2109987</v>
      </c>
      <c r="J10511">
        <v>57.215198999999998</v>
      </c>
      <c r="K10511">
        <v>57.517825999999999</v>
      </c>
      <c r="L10511">
        <v>-4.2008948000000004</v>
      </c>
    </row>
    <row r="10512" spans="1:12" x14ac:dyDescent="0.25">
      <c r="A10512">
        <v>235.11488</v>
      </c>
      <c r="B10512">
        <v>-2.9388239</v>
      </c>
      <c r="C10512">
        <v>-0.1227425</v>
      </c>
      <c r="D10512">
        <v>-5.0251545999999996</v>
      </c>
      <c r="E10512">
        <v>0</v>
      </c>
      <c r="F10512">
        <v>0</v>
      </c>
      <c r="G10512">
        <v>-0.82292432000000004</v>
      </c>
      <c r="H10512">
        <v>-0.35328573000000002</v>
      </c>
      <c r="I10512">
        <v>-1.2110384999999999</v>
      </c>
      <c r="J10512">
        <v>57.084656000000003</v>
      </c>
      <c r="K10512">
        <v>57.468884000000003</v>
      </c>
      <c r="L10512">
        <v>-4.2009939999999997</v>
      </c>
    </row>
    <row r="10513" spans="1:12" x14ac:dyDescent="0.25">
      <c r="A10513">
        <v>235.21487999999999</v>
      </c>
      <c r="B10513">
        <v>-2.9388239</v>
      </c>
      <c r="C10513">
        <v>-0.12282559999999999</v>
      </c>
      <c r="D10513">
        <v>-5.0251688999999997</v>
      </c>
      <c r="E10513">
        <v>0</v>
      </c>
      <c r="F10513">
        <v>0</v>
      </c>
      <c r="G10513">
        <v>-0.82290852000000003</v>
      </c>
      <c r="H10513">
        <v>-0.35580102000000002</v>
      </c>
      <c r="I10513">
        <v>-1.2112068</v>
      </c>
      <c r="J10513">
        <v>56.985759999999999</v>
      </c>
      <c r="K10513">
        <v>57.384594</v>
      </c>
      <c r="L10513">
        <v>-4.2008286000000004</v>
      </c>
    </row>
    <row r="10514" spans="1:12" x14ac:dyDescent="0.25">
      <c r="A10514">
        <v>235.31487999999999</v>
      </c>
      <c r="B10514">
        <v>-2.9388239</v>
      </c>
      <c r="C10514">
        <v>-0.1230907</v>
      </c>
      <c r="D10514">
        <v>-5.0252851999999999</v>
      </c>
      <c r="E10514">
        <v>0</v>
      </c>
      <c r="F10514">
        <v>0</v>
      </c>
      <c r="G10514">
        <v>-0.82294917000000001</v>
      </c>
      <c r="H10514">
        <v>-0.35427496000000003</v>
      </c>
      <c r="I10514">
        <v>-1.2111902999999999</v>
      </c>
      <c r="J10514">
        <v>56.845024000000002</v>
      </c>
      <c r="K10514">
        <v>57.148136000000001</v>
      </c>
      <c r="L10514">
        <v>-4.2009243999999999</v>
      </c>
    </row>
    <row r="10515" spans="1:12" x14ac:dyDescent="0.25">
      <c r="A10515">
        <v>235.41488000000001</v>
      </c>
      <c r="B10515">
        <v>-2.9388239</v>
      </c>
      <c r="C10515">
        <v>-0.12286163999999999</v>
      </c>
      <c r="D10515">
        <v>-5.0253382000000002</v>
      </c>
      <c r="E10515">
        <v>0</v>
      </c>
      <c r="F10515">
        <v>0</v>
      </c>
      <c r="G10515">
        <v>-0.82294803999999999</v>
      </c>
      <c r="H10515">
        <v>-0.35479534000000001</v>
      </c>
      <c r="I10515">
        <v>-1.2110981999999999</v>
      </c>
      <c r="J10515">
        <v>56.694958</v>
      </c>
      <c r="K10515">
        <v>57.032162</v>
      </c>
      <c r="L10515">
        <v>-4.2008438000000003</v>
      </c>
    </row>
    <row r="10516" spans="1:12" x14ac:dyDescent="0.25">
      <c r="A10516">
        <v>235.51488000000001</v>
      </c>
      <c r="B10516">
        <v>-2.9388239</v>
      </c>
      <c r="C10516">
        <v>-0.12142593</v>
      </c>
      <c r="D10516">
        <v>-5.0250959000000002</v>
      </c>
      <c r="E10516">
        <v>0</v>
      </c>
      <c r="F10516">
        <v>0</v>
      </c>
      <c r="G10516">
        <v>-0.82289862999999996</v>
      </c>
      <c r="H10516">
        <v>-0.35154963</v>
      </c>
      <c r="I10516">
        <v>-1.2112894999999999</v>
      </c>
      <c r="J10516">
        <v>56.594067000000003</v>
      </c>
      <c r="K10516">
        <v>56.973315999999997</v>
      </c>
      <c r="L10516">
        <v>-4.2006949999999996</v>
      </c>
    </row>
    <row r="10517" spans="1:12" x14ac:dyDescent="0.25">
      <c r="A10517">
        <v>235.61488</v>
      </c>
      <c r="B10517">
        <v>-2.9388239</v>
      </c>
      <c r="C10517">
        <v>-0.12173786</v>
      </c>
      <c r="D10517">
        <v>-5.0249227999999997</v>
      </c>
      <c r="E10517">
        <v>0</v>
      </c>
      <c r="F10517">
        <v>0</v>
      </c>
      <c r="G10517">
        <v>-0.82285832999999997</v>
      </c>
      <c r="H10517">
        <v>-0.35097107</v>
      </c>
      <c r="I10517">
        <v>-1.2112315</v>
      </c>
      <c r="J10517">
        <v>56.478436000000002</v>
      </c>
      <c r="K10517">
        <v>56.873919999999998</v>
      </c>
      <c r="L10517">
        <v>-4.2008114000000001</v>
      </c>
    </row>
    <row r="10518" spans="1:12" x14ac:dyDescent="0.25">
      <c r="A10518">
        <v>235.71487999999999</v>
      </c>
      <c r="B10518">
        <v>-2.9388239</v>
      </c>
      <c r="C10518">
        <v>-0.12199333</v>
      </c>
      <c r="D10518">
        <v>-5.0249977000000001</v>
      </c>
      <c r="E10518">
        <v>0</v>
      </c>
      <c r="F10518">
        <v>0</v>
      </c>
      <c r="G10518">
        <v>-0.82288015000000003</v>
      </c>
      <c r="H10518">
        <v>-0.35274812999999999</v>
      </c>
      <c r="I10518">
        <v>-1.2115146999999999</v>
      </c>
      <c r="J10518">
        <v>56.357821999999999</v>
      </c>
      <c r="K10518">
        <v>56.776302000000001</v>
      </c>
      <c r="L10518">
        <v>-4.2005754</v>
      </c>
    </row>
    <row r="10519" spans="1:12" x14ac:dyDescent="0.25">
      <c r="A10519">
        <v>235.81487999999999</v>
      </c>
      <c r="B10519">
        <v>-2.9388239</v>
      </c>
      <c r="C10519">
        <v>-0.12273937</v>
      </c>
      <c r="D10519">
        <v>-5.0250105999999999</v>
      </c>
      <c r="E10519">
        <v>0</v>
      </c>
      <c r="F10519">
        <v>0</v>
      </c>
      <c r="G10519">
        <v>-0.82286996000000001</v>
      </c>
      <c r="H10519">
        <v>-0.3541376</v>
      </c>
      <c r="I10519">
        <v>-1.2113921999999999</v>
      </c>
      <c r="J10519">
        <v>56.180832000000002</v>
      </c>
      <c r="K10519">
        <v>56.626404000000001</v>
      </c>
      <c r="L10519">
        <v>-4.2007307999999997</v>
      </c>
    </row>
    <row r="10520" spans="1:12" x14ac:dyDescent="0.25">
      <c r="A10520">
        <v>235.91488000000001</v>
      </c>
      <c r="B10520">
        <v>-2.9388239</v>
      </c>
      <c r="C10520">
        <v>-0.12158178</v>
      </c>
      <c r="D10520">
        <v>-5.0252695000000003</v>
      </c>
      <c r="E10520">
        <v>0</v>
      </c>
      <c r="F10520">
        <v>0</v>
      </c>
      <c r="G10520">
        <v>-0.82293397000000001</v>
      </c>
      <c r="H10520">
        <v>-0.35203812000000001</v>
      </c>
      <c r="I10520">
        <v>-1.2113468999999999</v>
      </c>
      <c r="J10520">
        <v>56.118473000000002</v>
      </c>
      <c r="K10520">
        <v>56.481937000000002</v>
      </c>
      <c r="L10520">
        <v>-4.2010278999999997</v>
      </c>
    </row>
    <row r="10521" spans="1:12" x14ac:dyDescent="0.25">
      <c r="A10521">
        <v>236.01488000000001</v>
      </c>
      <c r="B10521">
        <v>-2.9388239</v>
      </c>
      <c r="C10521">
        <v>-0.12126700999999999</v>
      </c>
      <c r="D10521">
        <v>-5.0255036000000004</v>
      </c>
      <c r="E10521">
        <v>0</v>
      </c>
      <c r="F10521">
        <v>0</v>
      </c>
      <c r="G10521">
        <v>-0.82298075999999998</v>
      </c>
      <c r="H10521">
        <v>-0.34971401000000002</v>
      </c>
      <c r="I10521">
        <v>-1.2113799999999999</v>
      </c>
      <c r="J10521">
        <v>55.983348999999997</v>
      </c>
      <c r="K10521">
        <v>56.451461999999999</v>
      </c>
      <c r="L10521">
        <v>-4.2008733999999999</v>
      </c>
    </row>
    <row r="10522" spans="1:12" x14ac:dyDescent="0.25">
      <c r="A10522">
        <v>236.11488</v>
      </c>
      <c r="B10522">
        <v>-2.9388239</v>
      </c>
      <c r="C10522">
        <v>-0.12171672</v>
      </c>
      <c r="D10522">
        <v>-5.0254741000000003</v>
      </c>
      <c r="E10522">
        <v>0</v>
      </c>
      <c r="F10522">
        <v>0</v>
      </c>
      <c r="G10522">
        <v>-0.82297432000000004</v>
      </c>
      <c r="H10522">
        <v>-0.35131642000000002</v>
      </c>
      <c r="I10522">
        <v>-1.2115381000000001</v>
      </c>
      <c r="J10522">
        <v>55.859707</v>
      </c>
      <c r="K10522">
        <v>56.227862999999999</v>
      </c>
      <c r="L10522">
        <v>-4.2008719000000001</v>
      </c>
    </row>
    <row r="10523" spans="1:12" x14ac:dyDescent="0.25">
      <c r="A10523">
        <v>236.21487999999999</v>
      </c>
      <c r="B10523">
        <v>-2.9388239</v>
      </c>
      <c r="C10523">
        <v>-0.12159022</v>
      </c>
      <c r="D10523">
        <v>-5.0253762999999996</v>
      </c>
      <c r="E10523">
        <v>0</v>
      </c>
      <c r="F10523">
        <v>0</v>
      </c>
      <c r="G10523">
        <v>-0.82296442999999997</v>
      </c>
      <c r="H10523">
        <v>-0.35043487000000001</v>
      </c>
      <c r="I10523">
        <v>-1.2114990999999999</v>
      </c>
      <c r="J10523">
        <v>55.785980000000002</v>
      </c>
      <c r="K10523">
        <v>56.160454000000001</v>
      </c>
      <c r="L10523">
        <v>-4.2009658999999999</v>
      </c>
    </row>
    <row r="10524" spans="1:12" x14ac:dyDescent="0.25">
      <c r="A10524">
        <v>236.31487999999999</v>
      </c>
      <c r="B10524">
        <v>-2.9388239</v>
      </c>
      <c r="C10524">
        <v>-0.12250113</v>
      </c>
      <c r="D10524">
        <v>-5.0254215999999996</v>
      </c>
      <c r="E10524">
        <v>0</v>
      </c>
      <c r="F10524">
        <v>0</v>
      </c>
      <c r="G10524">
        <v>-0.82296674999999997</v>
      </c>
      <c r="H10524">
        <v>-0.35416824000000002</v>
      </c>
      <c r="I10524">
        <v>-1.2114604</v>
      </c>
      <c r="J10524">
        <v>55.692630999999999</v>
      </c>
      <c r="K10524">
        <v>56.131850999999997</v>
      </c>
      <c r="L10524">
        <v>-4.2008595</v>
      </c>
    </row>
    <row r="10525" spans="1:12" x14ac:dyDescent="0.25">
      <c r="A10525">
        <v>236.41488000000001</v>
      </c>
      <c r="B10525">
        <v>-2.9388239</v>
      </c>
      <c r="C10525">
        <v>-0.12063171</v>
      </c>
      <c r="D10525">
        <v>-5.0256452999999999</v>
      </c>
      <c r="E10525">
        <v>0</v>
      </c>
      <c r="F10525">
        <v>0</v>
      </c>
      <c r="G10525">
        <v>-0.82303064999999997</v>
      </c>
      <c r="H10525">
        <v>-0.34983349000000002</v>
      </c>
      <c r="I10525">
        <v>-1.2114691</v>
      </c>
      <c r="J10525">
        <v>55.532955000000001</v>
      </c>
      <c r="K10525">
        <v>56.011845000000001</v>
      </c>
      <c r="L10525">
        <v>-4.2008286000000004</v>
      </c>
    </row>
    <row r="10526" spans="1:12" x14ac:dyDescent="0.25">
      <c r="A10526">
        <v>236.51488000000001</v>
      </c>
      <c r="B10526">
        <v>-2.9388239</v>
      </c>
      <c r="C10526">
        <v>-0.12064227</v>
      </c>
      <c r="D10526">
        <v>-5.0252017999999996</v>
      </c>
      <c r="E10526">
        <v>0</v>
      </c>
      <c r="F10526">
        <v>0</v>
      </c>
      <c r="G10526">
        <v>-0.82293700999999997</v>
      </c>
      <c r="H10526">
        <v>-0.34762597000000001</v>
      </c>
      <c r="I10526">
        <v>-1.2115526999999999</v>
      </c>
      <c r="J10526">
        <v>55.401642000000002</v>
      </c>
      <c r="K10526">
        <v>55.761409999999998</v>
      </c>
      <c r="L10526">
        <v>-4.2006712000000004</v>
      </c>
    </row>
    <row r="10527" spans="1:12" x14ac:dyDescent="0.25">
      <c r="A10527">
        <v>236.61488</v>
      </c>
      <c r="B10527">
        <v>-2.9388239</v>
      </c>
      <c r="C10527">
        <v>-0.12088864000000001</v>
      </c>
      <c r="D10527">
        <v>-5.0251488999999996</v>
      </c>
      <c r="E10527">
        <v>0</v>
      </c>
      <c r="F10527">
        <v>0</v>
      </c>
      <c r="G10527">
        <v>-0.82292836999999996</v>
      </c>
      <c r="H10527">
        <v>-0.35001000999999998</v>
      </c>
      <c r="I10527">
        <v>-1.2116564999999999</v>
      </c>
      <c r="J10527">
        <v>55.312527000000003</v>
      </c>
      <c r="K10527">
        <v>55.728428000000001</v>
      </c>
      <c r="L10527">
        <v>-4.2005682000000002</v>
      </c>
    </row>
    <row r="10528" spans="1:12" x14ac:dyDescent="0.25">
      <c r="A10528">
        <v>236.71487999999999</v>
      </c>
      <c r="B10528">
        <v>-2.9388239</v>
      </c>
      <c r="C10528">
        <v>-0.12061208</v>
      </c>
      <c r="D10528">
        <v>-5.0255999999999998</v>
      </c>
      <c r="E10528">
        <v>0</v>
      </c>
      <c r="F10528">
        <v>0</v>
      </c>
      <c r="G10528">
        <v>-0.82301568999999997</v>
      </c>
      <c r="H10528">
        <v>-0.34866226</v>
      </c>
      <c r="I10528">
        <v>-1.2116026</v>
      </c>
      <c r="J10528">
        <v>55.227775999999999</v>
      </c>
      <c r="K10528">
        <v>55.617362999999997</v>
      </c>
      <c r="L10528">
        <v>-4.2009625000000002</v>
      </c>
    </row>
    <row r="10529" spans="1:12" x14ac:dyDescent="0.25">
      <c r="A10529">
        <v>236.81487999999999</v>
      </c>
      <c r="B10529">
        <v>-2.9388239</v>
      </c>
      <c r="C10529">
        <v>-0.12158837</v>
      </c>
      <c r="D10529">
        <v>-5.0254330999999999</v>
      </c>
      <c r="E10529">
        <v>0</v>
      </c>
      <c r="F10529">
        <v>0</v>
      </c>
      <c r="G10529">
        <v>-0.82298797000000001</v>
      </c>
      <c r="H10529">
        <v>-0.35231491999999998</v>
      </c>
      <c r="I10529">
        <v>-1.2116822</v>
      </c>
      <c r="J10529">
        <v>55.080298999999997</v>
      </c>
      <c r="K10529">
        <v>55.497439999999997</v>
      </c>
      <c r="L10529">
        <v>-4.2008280999999998</v>
      </c>
    </row>
    <row r="10530" spans="1:12" x14ac:dyDescent="0.25">
      <c r="A10530">
        <v>236.91488000000001</v>
      </c>
      <c r="B10530">
        <v>-2.9388239</v>
      </c>
      <c r="C10530">
        <v>-0.11971437</v>
      </c>
      <c r="D10530">
        <v>-5.0254617000000001</v>
      </c>
      <c r="E10530">
        <v>0</v>
      </c>
      <c r="F10530">
        <v>0</v>
      </c>
      <c r="G10530">
        <v>-0.82299851999999996</v>
      </c>
      <c r="H10530">
        <v>-0.34674081000000001</v>
      </c>
      <c r="I10530">
        <v>-1.2117001999999999</v>
      </c>
      <c r="J10530">
        <v>54.983986000000002</v>
      </c>
      <c r="K10530">
        <v>55.360252000000003</v>
      </c>
      <c r="L10530">
        <v>-4.2006921999999998</v>
      </c>
    </row>
    <row r="10531" spans="1:12" x14ac:dyDescent="0.25">
      <c r="A10531">
        <v>237.01488000000001</v>
      </c>
      <c r="B10531">
        <v>-2.9388239</v>
      </c>
      <c r="C10531">
        <v>-0.11986001</v>
      </c>
      <c r="D10531">
        <v>-5.0259179999999999</v>
      </c>
      <c r="E10531">
        <v>0</v>
      </c>
      <c r="F10531">
        <v>0</v>
      </c>
      <c r="G10531">
        <v>-0.82310676999999999</v>
      </c>
      <c r="H10531">
        <v>-0.34537836999999999</v>
      </c>
      <c r="I10531">
        <v>-1.2117618000000001</v>
      </c>
      <c r="J10531">
        <v>54.937461999999996</v>
      </c>
      <c r="K10531">
        <v>55.267848999999998</v>
      </c>
      <c r="L10531">
        <v>-4.2008801</v>
      </c>
    </row>
    <row r="10532" spans="1:12" x14ac:dyDescent="0.25">
      <c r="A10532">
        <v>237.11488</v>
      </c>
      <c r="B10532">
        <v>-2.9388239</v>
      </c>
      <c r="C10532">
        <v>-0.11948547</v>
      </c>
      <c r="D10532">
        <v>-5.025722</v>
      </c>
      <c r="E10532">
        <v>0</v>
      </c>
      <c r="F10532">
        <v>0</v>
      </c>
      <c r="G10532">
        <v>-0.82303506000000004</v>
      </c>
      <c r="H10532">
        <v>-0.34279364000000001</v>
      </c>
      <c r="I10532">
        <v>-1.211768</v>
      </c>
      <c r="J10532">
        <v>54.769077000000003</v>
      </c>
      <c r="K10532">
        <v>55.185822000000002</v>
      </c>
      <c r="L10532">
        <v>-4.2006879000000001</v>
      </c>
    </row>
    <row r="10533" spans="1:12" x14ac:dyDescent="0.25">
      <c r="A10533">
        <v>237.21487999999999</v>
      </c>
      <c r="B10533">
        <v>-2.9388239</v>
      </c>
      <c r="C10533">
        <v>-0.12093595</v>
      </c>
      <c r="D10533">
        <v>-5.0257253999999998</v>
      </c>
      <c r="E10533">
        <v>0</v>
      </c>
      <c r="F10533">
        <v>0</v>
      </c>
      <c r="G10533">
        <v>-0.82304579</v>
      </c>
      <c r="H10533">
        <v>-0.34882972000000001</v>
      </c>
      <c r="I10533">
        <v>-1.2118393999999999</v>
      </c>
      <c r="J10533">
        <v>54.673884999999999</v>
      </c>
      <c r="K10533">
        <v>55.102741000000002</v>
      </c>
      <c r="L10533">
        <v>-4.2008733999999999</v>
      </c>
    </row>
    <row r="10534" spans="1:12" x14ac:dyDescent="0.25">
      <c r="A10534">
        <v>237.31487999999999</v>
      </c>
      <c r="B10534">
        <v>-2.9388239</v>
      </c>
      <c r="C10534">
        <v>-0.12014882</v>
      </c>
      <c r="D10534">
        <v>-5.0256667000000004</v>
      </c>
      <c r="E10534">
        <v>0</v>
      </c>
      <c r="F10534">
        <v>0</v>
      </c>
      <c r="G10534">
        <v>-0.82301002999999995</v>
      </c>
      <c r="H10534">
        <v>-0.34760617999999999</v>
      </c>
      <c r="I10534">
        <v>-1.2119157</v>
      </c>
      <c r="J10534">
        <v>54.582352</v>
      </c>
      <c r="K10534">
        <v>54.958553000000002</v>
      </c>
      <c r="L10534">
        <v>-4.2007914</v>
      </c>
    </row>
    <row r="10535" spans="1:12" x14ac:dyDescent="0.25">
      <c r="A10535">
        <v>237.41488000000001</v>
      </c>
      <c r="B10535">
        <v>-2.9388239</v>
      </c>
      <c r="C10535">
        <v>-0.11865167</v>
      </c>
      <c r="D10535">
        <v>-5.0258573999999996</v>
      </c>
      <c r="E10535">
        <v>0</v>
      </c>
      <c r="F10535">
        <v>0</v>
      </c>
      <c r="G10535">
        <v>-0.82308203000000002</v>
      </c>
      <c r="H10535">
        <v>-0.34267300000000001</v>
      </c>
      <c r="I10535">
        <v>-1.2118945999999999</v>
      </c>
      <c r="J10535">
        <v>54.439053000000001</v>
      </c>
      <c r="K10535">
        <v>54.845042999999997</v>
      </c>
      <c r="L10535">
        <v>-4.2008343000000004</v>
      </c>
    </row>
    <row r="10536" spans="1:12" x14ac:dyDescent="0.25">
      <c r="A10536">
        <v>237.51488000000001</v>
      </c>
      <c r="B10536">
        <v>-2.9388239</v>
      </c>
      <c r="C10536">
        <v>-0.11954086999999999</v>
      </c>
      <c r="D10536">
        <v>-5.0262256000000001</v>
      </c>
      <c r="E10536">
        <v>0</v>
      </c>
      <c r="F10536">
        <v>0</v>
      </c>
      <c r="G10536">
        <v>-0.82316100999999997</v>
      </c>
      <c r="H10536">
        <v>-0.34661868000000001</v>
      </c>
      <c r="I10536">
        <v>-1.2119411</v>
      </c>
      <c r="J10536">
        <v>54.377346000000003</v>
      </c>
      <c r="K10536">
        <v>54.764567999999997</v>
      </c>
      <c r="L10536">
        <v>-4.2008986000000004</v>
      </c>
    </row>
    <row r="10537" spans="1:12" x14ac:dyDescent="0.25">
      <c r="A10537">
        <v>237.61488</v>
      </c>
      <c r="B10537">
        <v>-2.9388239</v>
      </c>
      <c r="C10537">
        <v>-0.11899208</v>
      </c>
      <c r="D10537">
        <v>-5.0262313000000001</v>
      </c>
      <c r="E10537">
        <v>0</v>
      </c>
      <c r="F10537">
        <v>0</v>
      </c>
      <c r="G10537">
        <v>-0.82315444999999998</v>
      </c>
      <c r="H10537">
        <v>-0.34380242</v>
      </c>
      <c r="I10537">
        <v>-1.21197</v>
      </c>
      <c r="J10537">
        <v>54.227271999999999</v>
      </c>
      <c r="K10537">
        <v>54.626430999999997</v>
      </c>
      <c r="L10537">
        <v>-4.2009001000000001</v>
      </c>
    </row>
    <row r="10538" spans="1:12" x14ac:dyDescent="0.25">
      <c r="A10538">
        <v>237.71487999999999</v>
      </c>
      <c r="B10538">
        <v>-2.9388239</v>
      </c>
      <c r="C10538">
        <v>-0.12055958999999999</v>
      </c>
      <c r="D10538">
        <v>-5.0260638999999996</v>
      </c>
      <c r="E10538">
        <v>0</v>
      </c>
      <c r="F10538">
        <v>0</v>
      </c>
      <c r="G10538">
        <v>-0.82313709999999995</v>
      </c>
      <c r="H10538">
        <v>-0.34831076999999999</v>
      </c>
      <c r="I10538">
        <v>-1.2120527000000001</v>
      </c>
      <c r="J10538">
        <v>54.095356000000002</v>
      </c>
      <c r="K10538">
        <v>54.552872000000001</v>
      </c>
      <c r="L10538">
        <v>-4.2008133000000001</v>
      </c>
    </row>
    <row r="10539" spans="1:12" x14ac:dyDescent="0.25">
      <c r="A10539">
        <v>237.81487999999999</v>
      </c>
      <c r="B10539">
        <v>-2.9388239</v>
      </c>
      <c r="C10539">
        <v>-0.11901616</v>
      </c>
      <c r="D10539">
        <v>-5.0263133</v>
      </c>
      <c r="E10539">
        <v>0</v>
      </c>
      <c r="F10539">
        <v>0</v>
      </c>
      <c r="G10539">
        <v>-0.82318497000000002</v>
      </c>
      <c r="H10539">
        <v>-0.34402316999999999</v>
      </c>
      <c r="I10539">
        <v>-1.2121396</v>
      </c>
      <c r="J10539">
        <v>53.992569000000003</v>
      </c>
      <c r="K10539">
        <v>54.493037999999999</v>
      </c>
      <c r="L10539">
        <v>-4.2009338999999999</v>
      </c>
    </row>
    <row r="10540" spans="1:12" x14ac:dyDescent="0.25">
      <c r="A10540">
        <v>237.91488000000001</v>
      </c>
      <c r="B10540">
        <v>-2.9388239</v>
      </c>
      <c r="C10540">
        <v>-0.11836018</v>
      </c>
      <c r="D10540">
        <v>-5.0260176999999997</v>
      </c>
      <c r="E10540">
        <v>0</v>
      </c>
      <c r="F10540">
        <v>0</v>
      </c>
      <c r="G10540">
        <v>-0.82310395999999997</v>
      </c>
      <c r="H10540">
        <v>-0.34089934999999999</v>
      </c>
      <c r="I10540">
        <v>-1.2120564</v>
      </c>
      <c r="J10540">
        <v>53.949036</v>
      </c>
      <c r="K10540">
        <v>54.313046</v>
      </c>
      <c r="L10540">
        <v>-4.2007631999999999</v>
      </c>
    </row>
    <row r="10541" spans="1:12" x14ac:dyDescent="0.25">
      <c r="A10541">
        <v>238.01488000000001</v>
      </c>
      <c r="B10541">
        <v>-2.9388239</v>
      </c>
      <c r="C10541">
        <v>-0.11863042</v>
      </c>
      <c r="D10541">
        <v>-5.0259594999999999</v>
      </c>
      <c r="E10541">
        <v>0</v>
      </c>
      <c r="F10541">
        <v>0</v>
      </c>
      <c r="G10541">
        <v>-0.82311111999999997</v>
      </c>
      <c r="H10541">
        <v>-0.34310945999999998</v>
      </c>
      <c r="I10541">
        <v>-1.2122525</v>
      </c>
      <c r="J10541">
        <v>53.798523000000003</v>
      </c>
      <c r="K10541">
        <v>54.171954999999997</v>
      </c>
      <c r="L10541">
        <v>-4.2007574999999999</v>
      </c>
    </row>
    <row r="10542" spans="1:12" x14ac:dyDescent="0.25">
      <c r="A10542">
        <v>238.11488</v>
      </c>
      <c r="B10542">
        <v>-2.9388239</v>
      </c>
      <c r="C10542">
        <v>-0.11914830999999999</v>
      </c>
      <c r="D10542">
        <v>-5.0263996000000004</v>
      </c>
      <c r="E10542">
        <v>0</v>
      </c>
      <c r="F10542">
        <v>0</v>
      </c>
      <c r="G10542">
        <v>-0.82323508999999995</v>
      </c>
      <c r="H10542">
        <v>-0.34334815000000002</v>
      </c>
      <c r="I10542">
        <v>-1.2120915999999999</v>
      </c>
      <c r="J10542">
        <v>53.682484000000002</v>
      </c>
      <c r="K10542">
        <v>54.089053999999997</v>
      </c>
      <c r="L10542">
        <v>-4.2006649999999999</v>
      </c>
    </row>
    <row r="10543" spans="1:12" x14ac:dyDescent="0.25">
      <c r="A10543">
        <v>238.21487999999999</v>
      </c>
      <c r="B10543">
        <v>-2.9388239</v>
      </c>
      <c r="C10543">
        <v>-0.11973847999999999</v>
      </c>
      <c r="D10543">
        <v>-5.0259651999999999</v>
      </c>
      <c r="E10543">
        <v>0</v>
      </c>
      <c r="F10543">
        <v>0</v>
      </c>
      <c r="G10543">
        <v>-0.82310742000000003</v>
      </c>
      <c r="H10543">
        <v>-0.34711593000000002</v>
      </c>
      <c r="I10543">
        <v>-1.2121751000000001</v>
      </c>
      <c r="J10543">
        <v>53.583720999999997</v>
      </c>
      <c r="K10543">
        <v>54.007851000000002</v>
      </c>
      <c r="L10543">
        <v>-4.2005811</v>
      </c>
    </row>
    <row r="10544" spans="1:12" x14ac:dyDescent="0.25">
      <c r="A10544">
        <v>238.31487999999999</v>
      </c>
      <c r="B10544">
        <v>-2.9388239</v>
      </c>
      <c r="C10544">
        <v>-0.11794010000000001</v>
      </c>
      <c r="D10544">
        <v>-5.0263004000000002</v>
      </c>
      <c r="E10544">
        <v>0</v>
      </c>
      <c r="F10544">
        <v>0</v>
      </c>
      <c r="G10544">
        <v>-0.82319783999999996</v>
      </c>
      <c r="H10544">
        <v>-0.34016397999999998</v>
      </c>
      <c r="I10544">
        <v>-1.2121359</v>
      </c>
      <c r="J10544">
        <v>53.449154</v>
      </c>
      <c r="K10544">
        <v>53.909260000000003</v>
      </c>
      <c r="L10544">
        <v>-4.2007642000000001</v>
      </c>
    </row>
    <row r="10545" spans="1:12" x14ac:dyDescent="0.25">
      <c r="A10545">
        <v>238.41488000000001</v>
      </c>
      <c r="B10545">
        <v>-2.9388239</v>
      </c>
      <c r="C10545">
        <v>-0.11860722</v>
      </c>
      <c r="D10545">
        <v>-5.0264892999999997</v>
      </c>
      <c r="E10545">
        <v>0</v>
      </c>
      <c r="F10545">
        <v>0</v>
      </c>
      <c r="G10545">
        <v>-0.82323133999999998</v>
      </c>
      <c r="H10545">
        <v>-0.34246957</v>
      </c>
      <c r="I10545">
        <v>-1.2122573999999999</v>
      </c>
      <c r="J10545">
        <v>53.409526999999997</v>
      </c>
      <c r="K10545">
        <v>53.717036999999998</v>
      </c>
      <c r="L10545">
        <v>-4.2007813000000001</v>
      </c>
    </row>
    <row r="10546" spans="1:12" x14ac:dyDescent="0.25">
      <c r="A10546">
        <v>238.51488000000001</v>
      </c>
      <c r="B10546">
        <v>-2.9388239</v>
      </c>
      <c r="C10546">
        <v>-0.11847648</v>
      </c>
      <c r="D10546">
        <v>-5.0263109000000004</v>
      </c>
      <c r="E10546">
        <v>0</v>
      </c>
      <c r="F10546">
        <v>0</v>
      </c>
      <c r="G10546">
        <v>-0.82318776999999999</v>
      </c>
      <c r="H10546">
        <v>-0.34100121</v>
      </c>
      <c r="I10546">
        <v>-1.2122719</v>
      </c>
      <c r="J10546">
        <v>53.261833000000003</v>
      </c>
      <c r="K10546">
        <v>53.725093999999999</v>
      </c>
      <c r="L10546">
        <v>-4.2006826000000004</v>
      </c>
    </row>
    <row r="10547" spans="1:12" x14ac:dyDescent="0.25">
      <c r="A10547">
        <v>238.61488</v>
      </c>
      <c r="B10547">
        <v>-2.9388239</v>
      </c>
      <c r="C10547">
        <v>-0.11867811</v>
      </c>
      <c r="D10547">
        <v>-5.0264182000000002</v>
      </c>
      <c r="E10547">
        <v>0</v>
      </c>
      <c r="F10547">
        <v>0</v>
      </c>
      <c r="G10547">
        <v>-0.82320141999999996</v>
      </c>
      <c r="H10547">
        <v>-0.34242818000000003</v>
      </c>
      <c r="I10547">
        <v>-1.2122481000000001</v>
      </c>
      <c r="J10547">
        <v>53.182113999999999</v>
      </c>
      <c r="K10547">
        <v>53.558490999999997</v>
      </c>
      <c r="L10547">
        <v>-4.2007003000000003</v>
      </c>
    </row>
    <row r="10548" spans="1:12" x14ac:dyDescent="0.25">
      <c r="A10548">
        <v>238.71487999999999</v>
      </c>
      <c r="B10548">
        <v>-2.9388239</v>
      </c>
      <c r="C10548">
        <v>-0.1189003</v>
      </c>
      <c r="D10548">
        <v>-5.0264039</v>
      </c>
      <c r="E10548">
        <v>0</v>
      </c>
      <c r="F10548">
        <v>0</v>
      </c>
      <c r="G10548">
        <v>-0.82320035000000003</v>
      </c>
      <c r="H10548">
        <v>-0.34333300999999999</v>
      </c>
      <c r="I10548">
        <v>-1.212345</v>
      </c>
      <c r="J10548">
        <v>53.126407999999998</v>
      </c>
      <c r="K10548">
        <v>53.556773999999997</v>
      </c>
      <c r="L10548">
        <v>-4.2006135000000002</v>
      </c>
    </row>
    <row r="10549" spans="1:12" x14ac:dyDescent="0.25">
      <c r="A10549">
        <v>238.81487999999999</v>
      </c>
      <c r="B10549">
        <v>-2.9388239</v>
      </c>
      <c r="C10549">
        <v>-0.11763671000000001</v>
      </c>
      <c r="D10549">
        <v>-5.0264291999999999</v>
      </c>
      <c r="E10549">
        <v>0</v>
      </c>
      <c r="F10549">
        <v>0</v>
      </c>
      <c r="G10549">
        <v>-0.82318521</v>
      </c>
      <c r="H10549">
        <v>-0.33855407999999998</v>
      </c>
      <c r="I10549">
        <v>-1.2124192</v>
      </c>
      <c r="J10549">
        <v>53.028683000000001</v>
      </c>
      <c r="K10549">
        <v>53.360249000000003</v>
      </c>
      <c r="L10549">
        <v>-4.2006544999999997</v>
      </c>
    </row>
    <row r="10550" spans="1:12" x14ac:dyDescent="0.25">
      <c r="A10550">
        <v>238.91488000000001</v>
      </c>
      <c r="B10550">
        <v>-2.9388239</v>
      </c>
      <c r="C10550">
        <v>-0.11772957000000001</v>
      </c>
      <c r="D10550">
        <v>-5.0266413999999999</v>
      </c>
      <c r="E10550">
        <v>0</v>
      </c>
      <c r="F10550">
        <v>0</v>
      </c>
      <c r="G10550">
        <v>-0.82325565999999994</v>
      </c>
      <c r="H10550">
        <v>-0.33907767999999999</v>
      </c>
      <c r="I10550">
        <v>-1.212472</v>
      </c>
      <c r="J10550">
        <v>52.883384999999997</v>
      </c>
      <c r="K10550">
        <v>53.33419</v>
      </c>
      <c r="L10550">
        <v>-4.2009311</v>
      </c>
    </row>
    <row r="10551" spans="1:12" x14ac:dyDescent="0.25">
      <c r="A10551">
        <v>239.01488000000001</v>
      </c>
      <c r="B10551">
        <v>-2.9388239</v>
      </c>
      <c r="C10551">
        <v>-0.1174031</v>
      </c>
      <c r="D10551">
        <v>-5.0264430000000004</v>
      </c>
      <c r="E10551">
        <v>0</v>
      </c>
      <c r="F10551">
        <v>0</v>
      </c>
      <c r="G10551">
        <v>-0.82321513000000002</v>
      </c>
      <c r="H10551">
        <v>-0.33859611000000001</v>
      </c>
      <c r="I10551">
        <v>-1.2124006000000001</v>
      </c>
      <c r="J10551">
        <v>52.771670999999998</v>
      </c>
      <c r="K10551">
        <v>53.232342000000003</v>
      </c>
      <c r="L10551">
        <v>-4.2007045999999999</v>
      </c>
    </row>
    <row r="10552" spans="1:12" x14ac:dyDescent="0.25">
      <c r="A10552">
        <v>239.11488</v>
      </c>
      <c r="B10552">
        <v>-2.9388239</v>
      </c>
      <c r="C10552">
        <v>-0.1191917</v>
      </c>
      <c r="D10552">
        <v>-5.0266342000000002</v>
      </c>
      <c r="E10552">
        <v>0</v>
      </c>
      <c r="F10552">
        <v>0</v>
      </c>
      <c r="G10552">
        <v>-0.82325345000000005</v>
      </c>
      <c r="H10552">
        <v>-0.34513487999999998</v>
      </c>
      <c r="I10552">
        <v>-1.2124665999999999</v>
      </c>
      <c r="J10552">
        <v>52.687057000000003</v>
      </c>
      <c r="K10552">
        <v>53.061351999999999</v>
      </c>
      <c r="L10552">
        <v>-4.2007823000000002</v>
      </c>
    </row>
    <row r="10553" spans="1:12" x14ac:dyDescent="0.25">
      <c r="A10553">
        <v>239.21487999999999</v>
      </c>
      <c r="B10553">
        <v>-2.9388239</v>
      </c>
      <c r="C10553">
        <v>-0.11764690999999999</v>
      </c>
      <c r="D10553">
        <v>-5.0268230000000003</v>
      </c>
      <c r="E10553">
        <v>0</v>
      </c>
      <c r="F10553">
        <v>0</v>
      </c>
      <c r="G10553">
        <v>-0.82332295</v>
      </c>
      <c r="H10553">
        <v>-0.34146338999999998</v>
      </c>
      <c r="I10553">
        <v>-1.2125728</v>
      </c>
      <c r="J10553">
        <v>52.587448000000002</v>
      </c>
      <c r="K10553">
        <v>52.875145000000003</v>
      </c>
      <c r="L10553">
        <v>-4.2009730000000003</v>
      </c>
    </row>
    <row r="10554" spans="1:12" x14ac:dyDescent="0.25">
      <c r="A10554">
        <v>239.31487999999999</v>
      </c>
      <c r="B10554">
        <v>-2.9388239</v>
      </c>
      <c r="C10554">
        <v>-0.11715666</v>
      </c>
      <c r="D10554">
        <v>-5.0269551000000003</v>
      </c>
      <c r="E10554">
        <v>0</v>
      </c>
      <c r="F10554">
        <v>0</v>
      </c>
      <c r="G10554">
        <v>-0.82332516</v>
      </c>
      <c r="H10554">
        <v>-0.33782320999999998</v>
      </c>
      <c r="I10554">
        <v>-1.2126144000000001</v>
      </c>
      <c r="J10554">
        <v>52.455795000000002</v>
      </c>
      <c r="K10554">
        <v>52.843884000000003</v>
      </c>
      <c r="L10554">
        <v>-4.2008017999999998</v>
      </c>
    </row>
    <row r="10555" spans="1:12" x14ac:dyDescent="0.25">
      <c r="A10555">
        <v>239.41488000000001</v>
      </c>
      <c r="B10555">
        <v>-2.9388239</v>
      </c>
      <c r="C10555">
        <v>-0.11741438999999999</v>
      </c>
      <c r="D10555">
        <v>-5.0267071999999997</v>
      </c>
      <c r="E10555">
        <v>0</v>
      </c>
      <c r="F10555">
        <v>0</v>
      </c>
      <c r="G10555">
        <v>-0.82328528000000001</v>
      </c>
      <c r="H10555">
        <v>-0.33838683000000003</v>
      </c>
      <c r="I10555">
        <v>-1.2127087000000001</v>
      </c>
      <c r="J10555">
        <v>52.348835000000001</v>
      </c>
      <c r="K10555">
        <v>52.843834000000001</v>
      </c>
      <c r="L10555">
        <v>-4.2006091999999997</v>
      </c>
    </row>
    <row r="10556" spans="1:12" x14ac:dyDescent="0.25">
      <c r="A10556">
        <v>239.51488000000001</v>
      </c>
      <c r="B10556">
        <v>-2.9388239</v>
      </c>
      <c r="C10556">
        <v>-0.11668184</v>
      </c>
      <c r="D10556">
        <v>-5.0266628000000004</v>
      </c>
      <c r="E10556">
        <v>0</v>
      </c>
      <c r="F10556">
        <v>0</v>
      </c>
      <c r="G10556">
        <v>-0.82327395999999997</v>
      </c>
      <c r="H10556">
        <v>-0.33415091000000002</v>
      </c>
      <c r="I10556">
        <v>-1.2126433000000001</v>
      </c>
      <c r="J10556">
        <v>52.286727999999997</v>
      </c>
      <c r="K10556">
        <v>52.712707999999999</v>
      </c>
      <c r="L10556">
        <v>-4.2005471999999999</v>
      </c>
    </row>
    <row r="10557" spans="1:12" x14ac:dyDescent="0.25">
      <c r="A10557">
        <v>239.61488</v>
      </c>
      <c r="B10557">
        <v>-2.9388239</v>
      </c>
      <c r="C10557">
        <v>-0.11832452</v>
      </c>
      <c r="D10557">
        <v>-5.0266327999999998</v>
      </c>
      <c r="E10557">
        <v>0</v>
      </c>
      <c r="F10557">
        <v>0</v>
      </c>
      <c r="G10557">
        <v>-0.82328391000000001</v>
      </c>
      <c r="H10557">
        <v>-0.34182772</v>
      </c>
      <c r="I10557">
        <v>-1.2127745999999999</v>
      </c>
      <c r="J10557">
        <v>52.151057999999999</v>
      </c>
      <c r="K10557">
        <v>52.620646999999998</v>
      </c>
      <c r="L10557">
        <v>-4.2005944</v>
      </c>
    </row>
    <row r="10558" spans="1:12" x14ac:dyDescent="0.25">
      <c r="A10558">
        <v>239.71487999999999</v>
      </c>
      <c r="B10558">
        <v>-2.9388239</v>
      </c>
      <c r="C10558">
        <v>-0.11649325000000001</v>
      </c>
      <c r="D10558">
        <v>-5.0268354000000004</v>
      </c>
      <c r="E10558">
        <v>0</v>
      </c>
      <c r="F10558">
        <v>0</v>
      </c>
      <c r="G10558">
        <v>-0.82334346000000003</v>
      </c>
      <c r="H10558">
        <v>-0.33834720000000001</v>
      </c>
      <c r="I10558">
        <v>-1.2127273000000001</v>
      </c>
      <c r="J10558">
        <v>52.113922000000002</v>
      </c>
      <c r="K10558">
        <v>52.542408000000002</v>
      </c>
      <c r="L10558">
        <v>-4.2007260000000004</v>
      </c>
    </row>
    <row r="10559" spans="1:12" x14ac:dyDescent="0.25">
      <c r="A10559">
        <v>239.81487999999999</v>
      </c>
      <c r="B10559">
        <v>-2.9388239</v>
      </c>
      <c r="C10559">
        <v>-0.1167796</v>
      </c>
      <c r="D10559">
        <v>-5.0269237000000002</v>
      </c>
      <c r="E10559">
        <v>0</v>
      </c>
      <c r="F10559">
        <v>0</v>
      </c>
      <c r="G10559">
        <v>-0.82335656999999995</v>
      </c>
      <c r="H10559">
        <v>-0.33784967999999999</v>
      </c>
      <c r="I10559">
        <v>-1.2128611</v>
      </c>
      <c r="J10559">
        <v>51.973880999999999</v>
      </c>
      <c r="K10559">
        <v>52.392989999999998</v>
      </c>
      <c r="L10559">
        <v>-4.2007728000000002</v>
      </c>
    </row>
    <row r="10560" spans="1:12" x14ac:dyDescent="0.25">
      <c r="A10560">
        <v>239.91488000000001</v>
      </c>
      <c r="B10560">
        <v>-2.9388239</v>
      </c>
      <c r="C10560">
        <v>-0.11587267</v>
      </c>
      <c r="D10560">
        <v>-5.0269288999999997</v>
      </c>
      <c r="E10560">
        <v>0</v>
      </c>
      <c r="F10560">
        <v>0</v>
      </c>
      <c r="G10560">
        <v>-0.82334362999999999</v>
      </c>
      <c r="H10560">
        <v>-0.33502272</v>
      </c>
      <c r="I10560">
        <v>-1.2127287</v>
      </c>
      <c r="J10560">
        <v>51.920242000000002</v>
      </c>
      <c r="K10560">
        <v>52.294552000000003</v>
      </c>
      <c r="L10560">
        <v>-4.2006173000000002</v>
      </c>
    </row>
    <row r="10561" spans="1:12" x14ac:dyDescent="0.25">
      <c r="A10561">
        <v>240.01488000000001</v>
      </c>
      <c r="B10561">
        <v>-2.9388239</v>
      </c>
      <c r="C10561">
        <v>-0.11674028</v>
      </c>
      <c r="D10561">
        <v>-5.0268883999999998</v>
      </c>
      <c r="E10561">
        <v>0</v>
      </c>
      <c r="F10561">
        <v>0</v>
      </c>
      <c r="G10561">
        <v>-0.82333427999999997</v>
      </c>
      <c r="H10561">
        <v>-0.33628625000000001</v>
      </c>
      <c r="I10561">
        <v>-1.2127452999999999</v>
      </c>
      <c r="J10561">
        <v>51.815643000000001</v>
      </c>
      <c r="K10561">
        <v>52.163573999999997</v>
      </c>
      <c r="L10561">
        <v>-4.2006401999999996</v>
      </c>
    </row>
    <row r="10562" spans="1:12" x14ac:dyDescent="0.25">
      <c r="A10562">
        <v>240.11488</v>
      </c>
      <c r="B10562">
        <v>-2.9388239</v>
      </c>
      <c r="C10562">
        <v>-0.11712126</v>
      </c>
      <c r="D10562">
        <v>-5.0270042000000004</v>
      </c>
      <c r="E10562">
        <v>0</v>
      </c>
      <c r="F10562">
        <v>0</v>
      </c>
      <c r="G10562">
        <v>-0.82336372000000002</v>
      </c>
      <c r="H10562">
        <v>-0.33754402</v>
      </c>
      <c r="I10562">
        <v>-1.2128601000000001</v>
      </c>
      <c r="J10562">
        <v>51.655746000000001</v>
      </c>
      <c r="K10562">
        <v>52.114609000000002</v>
      </c>
      <c r="L10562">
        <v>-4.2006759999999996</v>
      </c>
    </row>
    <row r="10563" spans="1:12" x14ac:dyDescent="0.25">
      <c r="A10563">
        <v>240.21487999999999</v>
      </c>
      <c r="B10563">
        <v>-2.9388239</v>
      </c>
      <c r="C10563">
        <v>-0.11543238</v>
      </c>
      <c r="D10563">
        <v>-5.0269665999999997</v>
      </c>
      <c r="E10563">
        <v>0</v>
      </c>
      <c r="F10563">
        <v>0</v>
      </c>
      <c r="G10563">
        <v>-0.82333814999999999</v>
      </c>
      <c r="H10563">
        <v>-0.33418589999999998</v>
      </c>
      <c r="I10563">
        <v>-1.2129749999999999</v>
      </c>
      <c r="J10563">
        <v>51.535224999999997</v>
      </c>
      <c r="K10563">
        <v>51.962524000000002</v>
      </c>
      <c r="L10563">
        <v>-4.2008017999999998</v>
      </c>
    </row>
    <row r="10564" spans="1:12" x14ac:dyDescent="0.25">
      <c r="A10564">
        <v>240.31487999999999</v>
      </c>
      <c r="B10564">
        <v>-2.9388239</v>
      </c>
      <c r="C10564">
        <v>-0.11639481</v>
      </c>
      <c r="D10564">
        <v>-5.0270451999999999</v>
      </c>
      <c r="E10564">
        <v>0</v>
      </c>
      <c r="F10564">
        <v>0</v>
      </c>
      <c r="G10564">
        <v>-0.82335871000000005</v>
      </c>
      <c r="H10564">
        <v>-0.33501047</v>
      </c>
      <c r="I10564">
        <v>-1.2129686</v>
      </c>
      <c r="J10564">
        <v>51.433926</v>
      </c>
      <c r="K10564">
        <v>51.918101999999998</v>
      </c>
      <c r="L10564">
        <v>-4.2008013999999996</v>
      </c>
    </row>
    <row r="10565" spans="1:12" x14ac:dyDescent="0.25">
      <c r="A10565">
        <v>240.41488000000001</v>
      </c>
      <c r="B10565">
        <v>-2.9388239</v>
      </c>
      <c r="C10565">
        <v>-0.11543702</v>
      </c>
      <c r="D10565">
        <v>-5.0273165999999998</v>
      </c>
      <c r="E10565">
        <v>0</v>
      </c>
      <c r="F10565">
        <v>0</v>
      </c>
      <c r="G10565">
        <v>-0.82339852999999996</v>
      </c>
      <c r="H10565">
        <v>-0.33205169000000001</v>
      </c>
      <c r="I10565">
        <v>-1.2130805</v>
      </c>
      <c r="J10565">
        <v>51.384014000000001</v>
      </c>
      <c r="K10565">
        <v>51.798243999999997</v>
      </c>
      <c r="L10565">
        <v>-4.2009115000000001</v>
      </c>
    </row>
    <row r="10566" spans="1:12" x14ac:dyDescent="0.25">
      <c r="A10566">
        <v>240.51488000000001</v>
      </c>
      <c r="B10566">
        <v>-2.9388239</v>
      </c>
      <c r="C10566">
        <v>-0.11698309</v>
      </c>
      <c r="D10566">
        <v>-5.0274501000000003</v>
      </c>
      <c r="E10566">
        <v>0</v>
      </c>
      <c r="F10566">
        <v>0</v>
      </c>
      <c r="G10566">
        <v>-0.82344872000000002</v>
      </c>
      <c r="H10566">
        <v>-0.33692740999999998</v>
      </c>
      <c r="I10566">
        <v>-1.2130736</v>
      </c>
      <c r="J10566">
        <v>51.224609000000001</v>
      </c>
      <c r="K10566">
        <v>51.676983</v>
      </c>
      <c r="L10566">
        <v>-4.2010573999999998</v>
      </c>
    </row>
    <row r="10567" spans="1:12" x14ac:dyDescent="0.25">
      <c r="A10567">
        <v>240.61488</v>
      </c>
      <c r="B10567">
        <v>-2.9388239</v>
      </c>
      <c r="C10567">
        <v>-0.11569349</v>
      </c>
      <c r="D10567">
        <v>-5.0273656999999998</v>
      </c>
      <c r="E10567">
        <v>0</v>
      </c>
      <c r="F10567">
        <v>0</v>
      </c>
      <c r="G10567">
        <v>-0.82341850000000005</v>
      </c>
      <c r="H10567">
        <v>-0.33357733000000001</v>
      </c>
      <c r="I10567">
        <v>-1.2130643000000001</v>
      </c>
      <c r="J10567">
        <v>51.150562000000001</v>
      </c>
      <c r="K10567">
        <v>51.606555999999998</v>
      </c>
      <c r="L10567">
        <v>-4.2010364999999998</v>
      </c>
    </row>
    <row r="10568" spans="1:12" x14ac:dyDescent="0.25">
      <c r="A10568">
        <v>240.71487999999999</v>
      </c>
      <c r="B10568">
        <v>-2.9388239</v>
      </c>
      <c r="C10568">
        <v>-0.11500269</v>
      </c>
      <c r="D10568">
        <v>-5.0273327999999999</v>
      </c>
      <c r="E10568">
        <v>0</v>
      </c>
      <c r="F10568">
        <v>0</v>
      </c>
      <c r="G10568">
        <v>-0.82341819999999999</v>
      </c>
      <c r="H10568">
        <v>-0.33175647000000003</v>
      </c>
      <c r="I10568">
        <v>-1.2131734000000001</v>
      </c>
      <c r="J10568">
        <v>51.099705</v>
      </c>
      <c r="K10568">
        <v>51.469878999999999</v>
      </c>
      <c r="L10568">
        <v>-4.2007631999999999</v>
      </c>
    </row>
    <row r="10569" spans="1:12" x14ac:dyDescent="0.25">
      <c r="A10569">
        <v>240.81487999999999</v>
      </c>
      <c r="B10569">
        <v>-2.9388239</v>
      </c>
      <c r="C10569">
        <v>-0.11509823</v>
      </c>
      <c r="D10569">
        <v>-5.0273867000000001</v>
      </c>
      <c r="E10569">
        <v>0</v>
      </c>
      <c r="F10569">
        <v>0</v>
      </c>
      <c r="G10569">
        <v>-0.82344174000000003</v>
      </c>
      <c r="H10569">
        <v>-0.33186072</v>
      </c>
      <c r="I10569">
        <v>-1.2132604</v>
      </c>
      <c r="J10569">
        <v>50.988532999999997</v>
      </c>
      <c r="K10569">
        <v>51.433799999999998</v>
      </c>
      <c r="L10569">
        <v>-4.2007184000000004</v>
      </c>
    </row>
    <row r="10570" spans="1:12" x14ac:dyDescent="0.25">
      <c r="A10570">
        <v>240.91488000000001</v>
      </c>
      <c r="B10570">
        <v>-2.9388239</v>
      </c>
      <c r="C10570">
        <v>-0.114735</v>
      </c>
      <c r="D10570">
        <v>-5.0273037</v>
      </c>
      <c r="E10570">
        <v>0</v>
      </c>
      <c r="F10570">
        <v>0</v>
      </c>
      <c r="G10570">
        <v>-0.82342899000000003</v>
      </c>
      <c r="H10570">
        <v>-0.33100095000000002</v>
      </c>
      <c r="I10570">
        <v>-1.2132727999999999</v>
      </c>
      <c r="J10570">
        <v>50.956470000000003</v>
      </c>
      <c r="K10570">
        <v>51.375850999999997</v>
      </c>
      <c r="L10570">
        <v>-4.2008184999999996</v>
      </c>
    </row>
    <row r="10571" spans="1:12" x14ac:dyDescent="0.25">
      <c r="A10571">
        <v>241.01488000000001</v>
      </c>
      <c r="B10571">
        <v>-2.9388239</v>
      </c>
      <c r="C10571">
        <v>-0.11641259</v>
      </c>
      <c r="D10571">
        <v>-5.0272484000000004</v>
      </c>
      <c r="E10571">
        <v>0</v>
      </c>
      <c r="F10571">
        <v>0</v>
      </c>
      <c r="G10571">
        <v>-0.82341134999999999</v>
      </c>
      <c r="H10571">
        <v>-0.33551258</v>
      </c>
      <c r="I10571">
        <v>-1.2133931</v>
      </c>
      <c r="J10571">
        <v>50.859749000000001</v>
      </c>
      <c r="K10571">
        <v>51.244315999999998</v>
      </c>
      <c r="L10571">
        <v>-4.2005029</v>
      </c>
    </row>
    <row r="10572" spans="1:12" x14ac:dyDescent="0.25">
      <c r="A10572">
        <v>241.11488</v>
      </c>
      <c r="B10572">
        <v>-2.9388239</v>
      </c>
      <c r="C10572">
        <v>-0.11519843</v>
      </c>
      <c r="D10572">
        <v>-5.0275673999999997</v>
      </c>
      <c r="E10572">
        <v>0</v>
      </c>
      <c r="F10572">
        <v>0</v>
      </c>
      <c r="G10572">
        <v>-0.82348942999999997</v>
      </c>
      <c r="H10572">
        <v>-0.33252092999999999</v>
      </c>
      <c r="I10572">
        <v>-1.2133213</v>
      </c>
      <c r="J10572">
        <v>50.705181000000003</v>
      </c>
      <c r="K10572">
        <v>51.222957999999998</v>
      </c>
      <c r="L10572">
        <v>-4.2007450999999998</v>
      </c>
    </row>
    <row r="10573" spans="1:12" x14ac:dyDescent="0.25">
      <c r="A10573">
        <v>241.21487999999999</v>
      </c>
      <c r="B10573">
        <v>-2.9388239</v>
      </c>
      <c r="C10573">
        <v>-0.11477052</v>
      </c>
      <c r="D10573">
        <v>-5.0273437999999997</v>
      </c>
      <c r="E10573">
        <v>0</v>
      </c>
      <c r="F10573">
        <v>0</v>
      </c>
      <c r="G10573">
        <v>-0.82344013000000005</v>
      </c>
      <c r="H10573">
        <v>-0.33009400999999999</v>
      </c>
      <c r="I10573">
        <v>-1.2134990999999999</v>
      </c>
      <c r="J10573">
        <v>50.633045000000003</v>
      </c>
      <c r="K10573">
        <v>51.119670999999997</v>
      </c>
      <c r="L10573">
        <v>-4.2006363999999996</v>
      </c>
    </row>
    <row r="10574" spans="1:12" x14ac:dyDescent="0.25">
      <c r="A10574">
        <v>241.31487999999999</v>
      </c>
      <c r="B10574">
        <v>-2.9388239</v>
      </c>
      <c r="C10574">
        <v>-0.11159421999999999</v>
      </c>
      <c r="D10574">
        <v>-5.0273032000000004</v>
      </c>
      <c r="E10574">
        <v>0</v>
      </c>
      <c r="F10574">
        <v>0</v>
      </c>
      <c r="G10574">
        <v>-0.82344633</v>
      </c>
      <c r="H10574">
        <v>-0.32434759000000002</v>
      </c>
      <c r="I10574">
        <v>-1.2135407</v>
      </c>
      <c r="J10574">
        <v>50.659663999999999</v>
      </c>
      <c r="K10574">
        <v>51.119163999999998</v>
      </c>
      <c r="L10574">
        <v>-4.2006869</v>
      </c>
    </row>
    <row r="10575" spans="1:12" x14ac:dyDescent="0.25">
      <c r="A10575">
        <v>241.41488000000001</v>
      </c>
      <c r="B10575">
        <v>-2.9388239</v>
      </c>
      <c r="C10575">
        <v>-0.11072629</v>
      </c>
      <c r="D10575">
        <v>-5.0275650000000001</v>
      </c>
      <c r="E10575">
        <v>0</v>
      </c>
      <c r="F10575">
        <v>0</v>
      </c>
      <c r="G10575">
        <v>-0.82349223000000005</v>
      </c>
      <c r="H10575">
        <v>-0.31734236999999998</v>
      </c>
      <c r="I10575">
        <v>-1.2136247</v>
      </c>
      <c r="J10575">
        <v>50.940627999999997</v>
      </c>
      <c r="K10575">
        <v>51.467751</v>
      </c>
      <c r="L10575">
        <v>-4.2008615000000002</v>
      </c>
    </row>
    <row r="10576" spans="1:12" x14ac:dyDescent="0.25">
      <c r="A10576">
        <v>241.51488000000001</v>
      </c>
      <c r="B10576">
        <v>-2.9388239</v>
      </c>
      <c r="C10576">
        <v>-0.11168694999999999</v>
      </c>
      <c r="D10576">
        <v>-5.0275898000000003</v>
      </c>
      <c r="E10576">
        <v>0</v>
      </c>
      <c r="F10576">
        <v>0</v>
      </c>
      <c r="G10576">
        <v>-0.82350641000000002</v>
      </c>
      <c r="H10576">
        <v>-0.32338262000000001</v>
      </c>
      <c r="I10576">
        <v>-1.2136391</v>
      </c>
      <c r="J10576">
        <v>51.139102999999999</v>
      </c>
      <c r="K10576">
        <v>51.555779000000001</v>
      </c>
      <c r="L10576">
        <v>-4.2008156999999997</v>
      </c>
    </row>
    <row r="10577" spans="1:12" x14ac:dyDescent="0.25">
      <c r="A10577">
        <v>241.61488</v>
      </c>
      <c r="B10577">
        <v>-2.9388239</v>
      </c>
      <c r="C10577">
        <v>-0.10977726</v>
      </c>
      <c r="D10577">
        <v>-5.0277099999999999</v>
      </c>
      <c r="E10577">
        <v>0</v>
      </c>
      <c r="F10577">
        <v>0</v>
      </c>
      <c r="G10577">
        <v>-0.82350873999999996</v>
      </c>
      <c r="H10577">
        <v>-0.31763953</v>
      </c>
      <c r="I10577">
        <v>-1.213657</v>
      </c>
      <c r="J10577">
        <v>51.192055000000003</v>
      </c>
      <c r="K10577">
        <v>51.590739999999997</v>
      </c>
      <c r="L10577">
        <v>-4.2008438000000003</v>
      </c>
    </row>
    <row r="10578" spans="1:12" x14ac:dyDescent="0.25">
      <c r="A10578">
        <v>241.71487999999999</v>
      </c>
      <c r="B10578">
        <v>-2.9388239</v>
      </c>
      <c r="C10578">
        <v>-0.11090777</v>
      </c>
      <c r="D10578">
        <v>-5.0277491000000003</v>
      </c>
      <c r="E10578">
        <v>0</v>
      </c>
      <c r="F10578">
        <v>0</v>
      </c>
      <c r="G10578">
        <v>-0.82352977999999999</v>
      </c>
      <c r="H10578">
        <v>-0.31934311999999998</v>
      </c>
      <c r="I10578">
        <v>-1.2138641999999999</v>
      </c>
      <c r="J10578">
        <v>51.201419999999999</v>
      </c>
      <c r="K10578">
        <v>51.613185999999999</v>
      </c>
      <c r="L10578">
        <v>-4.2008919999999996</v>
      </c>
    </row>
    <row r="10579" spans="1:12" x14ac:dyDescent="0.25">
      <c r="A10579">
        <v>241.81487999999999</v>
      </c>
      <c r="B10579">
        <v>-2.9388239</v>
      </c>
      <c r="C10579">
        <v>-0.10956103</v>
      </c>
      <c r="D10579">
        <v>-5.0275167999999999</v>
      </c>
      <c r="E10579">
        <v>0</v>
      </c>
      <c r="F10579">
        <v>0</v>
      </c>
      <c r="G10579">
        <v>-0.82348054999999998</v>
      </c>
      <c r="H10579">
        <v>-0.31829449999999998</v>
      </c>
      <c r="I10579">
        <v>-1.2137336999999999</v>
      </c>
      <c r="J10579">
        <v>51.223087</v>
      </c>
      <c r="K10579">
        <v>51.702457000000003</v>
      </c>
      <c r="L10579">
        <v>-4.2007871000000003</v>
      </c>
    </row>
    <row r="10580" spans="1:12" x14ac:dyDescent="0.25">
      <c r="A10580">
        <v>241.91488000000001</v>
      </c>
      <c r="B10580">
        <v>-2.944607</v>
      </c>
      <c r="C10580">
        <v>-0.11066442999999999</v>
      </c>
      <c r="D10580">
        <v>-5.0276275000000004</v>
      </c>
      <c r="E10580">
        <v>0</v>
      </c>
      <c r="F10580">
        <v>0</v>
      </c>
      <c r="G10580">
        <v>-0.8234939</v>
      </c>
      <c r="H10580">
        <v>-0.31995937000000002</v>
      </c>
      <c r="I10580">
        <v>-1.2137794</v>
      </c>
      <c r="J10580">
        <v>51.238582999999998</v>
      </c>
      <c r="K10580">
        <v>51.757767000000001</v>
      </c>
      <c r="L10580">
        <v>-4.2008839</v>
      </c>
    </row>
    <row r="10581" spans="1:12" x14ac:dyDescent="0.25">
      <c r="A10581">
        <v>242.01488000000001</v>
      </c>
      <c r="B10581">
        <v>-2.9608576000000002</v>
      </c>
      <c r="C10581">
        <v>-0.11075185999999999</v>
      </c>
      <c r="D10581">
        <v>-5.0275620999999999</v>
      </c>
      <c r="E10581">
        <v>0</v>
      </c>
      <c r="F10581">
        <v>0</v>
      </c>
      <c r="G10581">
        <v>-0.82347667000000002</v>
      </c>
      <c r="H10581">
        <v>-0.32108301</v>
      </c>
      <c r="I10581">
        <v>-1.213883</v>
      </c>
      <c r="J10581">
        <v>51.284176000000002</v>
      </c>
      <c r="K10581">
        <v>51.777718</v>
      </c>
      <c r="L10581">
        <v>-4.2006129999999997</v>
      </c>
    </row>
    <row r="10582" spans="1:12" x14ac:dyDescent="0.25">
      <c r="A10582">
        <v>242.11488</v>
      </c>
      <c r="B10582">
        <v>-2.9397761999999998</v>
      </c>
      <c r="C10582">
        <v>-0.10989383</v>
      </c>
      <c r="D10582">
        <v>-5.0274887000000001</v>
      </c>
      <c r="E10582">
        <v>0</v>
      </c>
      <c r="F10582">
        <v>0</v>
      </c>
      <c r="G10582">
        <v>-0.82344156999999996</v>
      </c>
      <c r="H10582">
        <v>-0.31887432999999998</v>
      </c>
      <c r="I10582">
        <v>-1.2139816999999999</v>
      </c>
      <c r="J10582">
        <v>51.316668999999997</v>
      </c>
      <c r="K10582">
        <v>51.783442999999998</v>
      </c>
      <c r="L10582">
        <v>-4.2005534000000004</v>
      </c>
    </row>
    <row r="10583" spans="1:12" x14ac:dyDescent="0.25">
      <c r="A10583">
        <v>242.21487999999999</v>
      </c>
      <c r="B10583">
        <v>-2.9388652</v>
      </c>
      <c r="C10583">
        <v>-0.10987563</v>
      </c>
      <c r="D10583">
        <v>-5.0279837000000001</v>
      </c>
      <c r="E10583">
        <v>0</v>
      </c>
      <c r="F10583">
        <v>0</v>
      </c>
      <c r="G10583">
        <v>-0.82357460000000005</v>
      </c>
      <c r="H10583">
        <v>-0.31827810000000001</v>
      </c>
      <c r="I10583">
        <v>-1.2141629</v>
      </c>
      <c r="J10583">
        <v>51.368274999999997</v>
      </c>
      <c r="K10583">
        <v>51.784942999999998</v>
      </c>
      <c r="L10583">
        <v>-4.2007688999999999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8B41-F0CD-403B-BE3E-20922BE06584}">
  <dimension ref="A1"/>
  <sheetViews>
    <sheetView topLeftCell="A13"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Testpiece info</vt:lpstr>
      <vt:lpstr>Raw data</vt:lpstr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Vos</dc:creator>
  <cp:lastModifiedBy>Maxwell Vos</cp:lastModifiedBy>
  <dcterms:created xsi:type="dcterms:W3CDTF">2022-04-14T12:15:28Z</dcterms:created>
  <dcterms:modified xsi:type="dcterms:W3CDTF">2022-06-15T11:15:59Z</dcterms:modified>
</cp:coreProperties>
</file>